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21 Extracts/Open CO/"/>
    </mc:Choice>
  </mc:AlternateContent>
  <xr:revisionPtr revIDLastSave="127" documentId="11_758D93803A0FB4E6D850ED5C2E7F98C6F45ECE8F" xr6:coauthVersionLast="47" xr6:coauthVersionMax="47" xr10:uidLastSave="{48B27662-F595-43BF-8738-E1B9440CE2AF}"/>
  <bookViews>
    <workbookView xWindow="-98" yWindow="-98" windowWidth="30915" windowHeight="16755" activeTab="1" xr2:uid="{00000000-000D-0000-FFFF-FFFF00000000}"/>
  </bookViews>
  <sheets>
    <sheet name="Pivot" sheetId="3" r:id="rId1"/>
    <sheet name="_OEP55" sheetId="2" r:id="rId2"/>
  </sheets>
  <definedNames>
    <definedName name="_xlnm._FilterDatabase" localSheetId="1" hidden="1">'_OEP55'!$F$9667:$F$9667</definedName>
    <definedName name="Externadata_1" localSheetId="1" hidden="1">'_OEP55'!$A$1:$G$9655</definedName>
  </definedNames>
  <calcPr calcId="191028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D0738-F78B-4712-A359-414CD70F34E8}" keepAlive="1" name="Fråga - _OEP55" description="Anslutning till _OEP55-frågan i arbetsboken." type="5" refreshedVersion="8" background="1" saveData="1">
    <dbPr connection="Provider=Microsoft.Mashup.OleDb.1;Data Source=$Workbook$;Location=_OEP55;Extended Properties=&quot;&quot;" command="SELECT * FROM [_OEP55]"/>
  </connection>
  <connection id="2" xr16:uid="{1BE03D09-A88A-4989-8632-14B91F0517E2}" keepAlive="1" name="Fråga - OpenCoUpdated" description="Anslutning till OpenCoUpdated-frågan i arbetsboken." type="5" refreshedVersion="8" background="1" saveData="1">
    <dbPr connection="Provider=Microsoft.Mashup.OleDb.1;Data Source=$Workbook$;Location=OpenCoUpdated;Extended Properties=&quot;&quot;" command="SELECT * FROM [OpenCoUpdated]"/>
  </connection>
</connections>
</file>

<file path=xl/sharedStrings.xml><?xml version="1.0" encoding="utf-8"?>
<sst xmlns="http://schemas.openxmlformats.org/spreadsheetml/2006/main" count="45056" uniqueCount="14004">
  <si>
    <t>ORDN55</t>
  </si>
  <si>
    <t>Antal av ORDN55</t>
  </si>
  <si>
    <t>1812716</t>
  </si>
  <si>
    <t>1968466</t>
  </si>
  <si>
    <t>2028344</t>
  </si>
  <si>
    <t>2056568</t>
  </si>
  <si>
    <t>2057028</t>
  </si>
  <si>
    <t>2057273</t>
  </si>
  <si>
    <t>2058222</t>
  </si>
  <si>
    <t>2067795</t>
  </si>
  <si>
    <t>2071982</t>
  </si>
  <si>
    <t>2075121</t>
  </si>
  <si>
    <t>2075738</t>
  </si>
  <si>
    <t>2076165</t>
  </si>
  <si>
    <t>2076646</t>
  </si>
  <si>
    <t>2080210</t>
  </si>
  <si>
    <t>2080214</t>
  </si>
  <si>
    <t>2080522</t>
  </si>
  <si>
    <t>2081977</t>
  </si>
  <si>
    <t>2084111</t>
  </si>
  <si>
    <t>2086962</t>
  </si>
  <si>
    <t>2091022</t>
  </si>
  <si>
    <t>2091879</t>
  </si>
  <si>
    <t>2092135</t>
  </si>
  <si>
    <t>2092303</t>
  </si>
  <si>
    <t>2092312</t>
  </si>
  <si>
    <t>2093458</t>
  </si>
  <si>
    <t>2096169</t>
  </si>
  <si>
    <t>2096516</t>
  </si>
  <si>
    <t>2096571</t>
  </si>
  <si>
    <t>2096891</t>
  </si>
  <si>
    <t>2097220</t>
  </si>
  <si>
    <t>2097463</t>
  </si>
  <si>
    <t>2097572</t>
  </si>
  <si>
    <t>2099396</t>
  </si>
  <si>
    <t>2099553</t>
  </si>
  <si>
    <t>2100843</t>
  </si>
  <si>
    <t>2100886</t>
  </si>
  <si>
    <t>2101656</t>
  </si>
  <si>
    <t>2102063</t>
  </si>
  <si>
    <t>2102676</t>
  </si>
  <si>
    <t>2102703</t>
  </si>
  <si>
    <t>2102791</t>
  </si>
  <si>
    <t>2102794</t>
  </si>
  <si>
    <t>2102796</t>
  </si>
  <si>
    <t>2102909</t>
  </si>
  <si>
    <t>2102915</t>
  </si>
  <si>
    <t>2103037</t>
  </si>
  <si>
    <t>2103046</t>
  </si>
  <si>
    <t>2103063</t>
  </si>
  <si>
    <t>2103070</t>
  </si>
  <si>
    <t>2103198</t>
  </si>
  <si>
    <t>2103623</t>
  </si>
  <si>
    <t>2103982</t>
  </si>
  <si>
    <t>2104089</t>
  </si>
  <si>
    <t>2104158</t>
  </si>
  <si>
    <t>2104337</t>
  </si>
  <si>
    <t>2104717</t>
  </si>
  <si>
    <t>2104728</t>
  </si>
  <si>
    <t>2104731</t>
  </si>
  <si>
    <t>2104734</t>
  </si>
  <si>
    <t>2104915</t>
  </si>
  <si>
    <t>2105474</t>
  </si>
  <si>
    <t>2105706</t>
  </si>
  <si>
    <t>2105707</t>
  </si>
  <si>
    <t>2105710</t>
  </si>
  <si>
    <t>2105925</t>
  </si>
  <si>
    <t>2106249</t>
  </si>
  <si>
    <t>2106324</t>
  </si>
  <si>
    <t>2106525</t>
  </si>
  <si>
    <t>2106536</t>
  </si>
  <si>
    <t>2106539</t>
  </si>
  <si>
    <t>2106731</t>
  </si>
  <si>
    <t>2106832</t>
  </si>
  <si>
    <t>2107353</t>
  </si>
  <si>
    <t>2107670</t>
  </si>
  <si>
    <t>2108044</t>
  </si>
  <si>
    <t>2108301</t>
  </si>
  <si>
    <t>2108327</t>
  </si>
  <si>
    <t>2108396</t>
  </si>
  <si>
    <t>2108636</t>
  </si>
  <si>
    <t>2108684</t>
  </si>
  <si>
    <t>2108787</t>
  </si>
  <si>
    <t>2108928</t>
  </si>
  <si>
    <t>2109158</t>
  </si>
  <si>
    <t>2109427</t>
  </si>
  <si>
    <t>2109552</t>
  </si>
  <si>
    <t>2109921</t>
  </si>
  <si>
    <t>2109998</t>
  </si>
  <si>
    <t>2110022</t>
  </si>
  <si>
    <t>2110327</t>
  </si>
  <si>
    <t>2110328</t>
  </si>
  <si>
    <t>2110362</t>
  </si>
  <si>
    <t>2110446</t>
  </si>
  <si>
    <t>2110705</t>
  </si>
  <si>
    <t>2111082</t>
  </si>
  <si>
    <t>2111201</t>
  </si>
  <si>
    <t>2111263</t>
  </si>
  <si>
    <t>2111363</t>
  </si>
  <si>
    <t>2111388</t>
  </si>
  <si>
    <t>2111558</t>
  </si>
  <si>
    <t>2111565</t>
  </si>
  <si>
    <t>2111627</t>
  </si>
  <si>
    <t>2111786</t>
  </si>
  <si>
    <t>2111788</t>
  </si>
  <si>
    <t>2111951</t>
  </si>
  <si>
    <t>2112162</t>
  </si>
  <si>
    <t>2112271</t>
  </si>
  <si>
    <t>2112335</t>
  </si>
  <si>
    <t>2112449</t>
  </si>
  <si>
    <t>2112491</t>
  </si>
  <si>
    <t>2112713</t>
  </si>
  <si>
    <t>2112715</t>
  </si>
  <si>
    <t>2112840</t>
  </si>
  <si>
    <t>2112847</t>
  </si>
  <si>
    <t>2113037</t>
  </si>
  <si>
    <t>2113077</t>
  </si>
  <si>
    <t>2113267</t>
  </si>
  <si>
    <t>2113323</t>
  </si>
  <si>
    <t>2113386</t>
  </si>
  <si>
    <t>2113524</t>
  </si>
  <si>
    <t>2113759</t>
  </si>
  <si>
    <t>2113823</t>
  </si>
  <si>
    <t>2113862</t>
  </si>
  <si>
    <t>2113949</t>
  </si>
  <si>
    <t>2114410</t>
  </si>
  <si>
    <t>2114512</t>
  </si>
  <si>
    <t>2114513</t>
  </si>
  <si>
    <t>2114517</t>
  </si>
  <si>
    <t>2114555</t>
  </si>
  <si>
    <t>2114628</t>
  </si>
  <si>
    <t>2114747</t>
  </si>
  <si>
    <t>2114840</t>
  </si>
  <si>
    <t>2114879</t>
  </si>
  <si>
    <t>2114881</t>
  </si>
  <si>
    <t>2115077</t>
  </si>
  <si>
    <t>2115090</t>
  </si>
  <si>
    <t>2115606</t>
  </si>
  <si>
    <t>2115828</t>
  </si>
  <si>
    <t>2115916</t>
  </si>
  <si>
    <t>2115937</t>
  </si>
  <si>
    <t>2115962</t>
  </si>
  <si>
    <t>2116112</t>
  </si>
  <si>
    <t>2116132</t>
  </si>
  <si>
    <t>2116168</t>
  </si>
  <si>
    <t>2116359</t>
  </si>
  <si>
    <t>2116386</t>
  </si>
  <si>
    <t>2116413</t>
  </si>
  <si>
    <t>2116654</t>
  </si>
  <si>
    <t>2116887</t>
  </si>
  <si>
    <t>2116897</t>
  </si>
  <si>
    <t>2117166</t>
  </si>
  <si>
    <t>2117319</t>
  </si>
  <si>
    <t>2117342</t>
  </si>
  <si>
    <t>2117514</t>
  </si>
  <si>
    <t>2117530</t>
  </si>
  <si>
    <t>2117573</t>
  </si>
  <si>
    <t>2117777</t>
  </si>
  <si>
    <t>2117872</t>
  </si>
  <si>
    <t>2118010</t>
  </si>
  <si>
    <t>2118119</t>
  </si>
  <si>
    <t>2118294</t>
  </si>
  <si>
    <t>2118403</t>
  </si>
  <si>
    <t>2118427</t>
  </si>
  <si>
    <t>2118440</t>
  </si>
  <si>
    <t>2118562</t>
  </si>
  <si>
    <t>2118580</t>
  </si>
  <si>
    <t>2118604</t>
  </si>
  <si>
    <t>2118612</t>
  </si>
  <si>
    <t>2118699</t>
  </si>
  <si>
    <t>2118818</t>
  </si>
  <si>
    <t>2118828</t>
  </si>
  <si>
    <t>2118950</t>
  </si>
  <si>
    <t>2119067</t>
  </si>
  <si>
    <t>2119069</t>
  </si>
  <si>
    <t>2119070</t>
  </si>
  <si>
    <t>2119090</t>
  </si>
  <si>
    <t>2119281</t>
  </si>
  <si>
    <t>2119374</t>
  </si>
  <si>
    <t>2119568</t>
  </si>
  <si>
    <t>2119578</t>
  </si>
  <si>
    <t>2119590</t>
  </si>
  <si>
    <t>2119673</t>
  </si>
  <si>
    <t>2119676</t>
  </si>
  <si>
    <t>2119789</t>
  </si>
  <si>
    <t>2119907</t>
  </si>
  <si>
    <t>2119908</t>
  </si>
  <si>
    <t>2120172</t>
  </si>
  <si>
    <t>2120331</t>
  </si>
  <si>
    <t>2120370</t>
  </si>
  <si>
    <t>2120575</t>
  </si>
  <si>
    <t>2120878</t>
  </si>
  <si>
    <t>2121028</t>
  </si>
  <si>
    <t>2121057</t>
  </si>
  <si>
    <t>2121104</t>
  </si>
  <si>
    <t>2121115</t>
  </si>
  <si>
    <t>2121325</t>
  </si>
  <si>
    <t>2121328</t>
  </si>
  <si>
    <t>2121420</t>
  </si>
  <si>
    <t>2121521</t>
  </si>
  <si>
    <t>2121727</t>
  </si>
  <si>
    <t>2121735</t>
  </si>
  <si>
    <t>2121741</t>
  </si>
  <si>
    <t>2121949</t>
  </si>
  <si>
    <t>2122056</t>
  </si>
  <si>
    <t>2122245</t>
  </si>
  <si>
    <t>2122273</t>
  </si>
  <si>
    <t>2122389</t>
  </si>
  <si>
    <t>2122482</t>
  </si>
  <si>
    <t>2122678</t>
  </si>
  <si>
    <t>2122703</t>
  </si>
  <si>
    <t>2122712</t>
  </si>
  <si>
    <t>2122713</t>
  </si>
  <si>
    <t>2122785</t>
  </si>
  <si>
    <t>2122889</t>
  </si>
  <si>
    <t>2123004</t>
  </si>
  <si>
    <t>2123077</t>
  </si>
  <si>
    <t>2123131</t>
  </si>
  <si>
    <t>2123134</t>
  </si>
  <si>
    <t>2123141</t>
  </si>
  <si>
    <t>2123147</t>
  </si>
  <si>
    <t>2123152</t>
  </si>
  <si>
    <t>2123274</t>
  </si>
  <si>
    <t>2123323</t>
  </si>
  <si>
    <t>2123330</t>
  </si>
  <si>
    <t>2123470</t>
  </si>
  <si>
    <t>2123510</t>
  </si>
  <si>
    <t>2123517</t>
  </si>
  <si>
    <t>2123703</t>
  </si>
  <si>
    <t>2123856</t>
  </si>
  <si>
    <t>2123893</t>
  </si>
  <si>
    <t>2124046</t>
  </si>
  <si>
    <t>2124082</t>
  </si>
  <si>
    <t>2124100</t>
  </si>
  <si>
    <t>2124111</t>
  </si>
  <si>
    <t>2124128</t>
  </si>
  <si>
    <t>2124357</t>
  </si>
  <si>
    <t>2124567</t>
  </si>
  <si>
    <t>2124653</t>
  </si>
  <si>
    <t>2124791</t>
  </si>
  <si>
    <t>2124846</t>
  </si>
  <si>
    <t>2124865</t>
  </si>
  <si>
    <t>2125195</t>
  </si>
  <si>
    <t>2125261</t>
  </si>
  <si>
    <t>2125265</t>
  </si>
  <si>
    <t>2125297</t>
  </si>
  <si>
    <t>2125314</t>
  </si>
  <si>
    <t>2125324</t>
  </si>
  <si>
    <t>2125348</t>
  </si>
  <si>
    <t>2125359</t>
  </si>
  <si>
    <t>2125420</t>
  </si>
  <si>
    <t>2125424</t>
  </si>
  <si>
    <t>2125446</t>
  </si>
  <si>
    <t>2125447</t>
  </si>
  <si>
    <t>2125512</t>
  </si>
  <si>
    <t>2125569</t>
  </si>
  <si>
    <t>2125639</t>
  </si>
  <si>
    <t>2125825</t>
  </si>
  <si>
    <t>2125913</t>
  </si>
  <si>
    <t>2125919</t>
  </si>
  <si>
    <t>2125995</t>
  </si>
  <si>
    <t>2126023</t>
  </si>
  <si>
    <t>2126053</t>
  </si>
  <si>
    <t>2126171</t>
  </si>
  <si>
    <t>2126235</t>
  </si>
  <si>
    <t>2126248</t>
  </si>
  <si>
    <t>2126265</t>
  </si>
  <si>
    <t>2126339</t>
  </si>
  <si>
    <t>2126342</t>
  </si>
  <si>
    <t>2126415</t>
  </si>
  <si>
    <t>2126420</t>
  </si>
  <si>
    <t>2126422</t>
  </si>
  <si>
    <t>2126443</t>
  </si>
  <si>
    <t>2126458</t>
  </si>
  <si>
    <t>2126525</t>
  </si>
  <si>
    <t>2126551</t>
  </si>
  <si>
    <t>2126557</t>
  </si>
  <si>
    <t>2126784</t>
  </si>
  <si>
    <t>2126825</t>
  </si>
  <si>
    <t>2126942</t>
  </si>
  <si>
    <t>2126947</t>
  </si>
  <si>
    <t>2126976</t>
  </si>
  <si>
    <t>2127017</t>
  </si>
  <si>
    <t>2127018</t>
  </si>
  <si>
    <t>2127096</t>
  </si>
  <si>
    <t>2127102</t>
  </si>
  <si>
    <t>2127150</t>
  </si>
  <si>
    <t>2127215</t>
  </si>
  <si>
    <t>2127303</t>
  </si>
  <si>
    <t>2127364</t>
  </si>
  <si>
    <t>2127388</t>
  </si>
  <si>
    <t>2127428</t>
  </si>
  <si>
    <t>2127560</t>
  </si>
  <si>
    <t>2127612</t>
  </si>
  <si>
    <t>2127676</t>
  </si>
  <si>
    <t>2127836</t>
  </si>
  <si>
    <t>2127907</t>
  </si>
  <si>
    <t>2127910</t>
  </si>
  <si>
    <t>2127912</t>
  </si>
  <si>
    <t>2127924</t>
  </si>
  <si>
    <t>2127925</t>
  </si>
  <si>
    <t>2127987</t>
  </si>
  <si>
    <t>2128008</t>
  </si>
  <si>
    <t>2128012</t>
  </si>
  <si>
    <t>2128017</t>
  </si>
  <si>
    <t>2128064</t>
  </si>
  <si>
    <t>2128071</t>
  </si>
  <si>
    <t>2128125</t>
  </si>
  <si>
    <t>2128136</t>
  </si>
  <si>
    <t>2128158</t>
  </si>
  <si>
    <t>2128167</t>
  </si>
  <si>
    <t>2128170</t>
  </si>
  <si>
    <t>2128288</t>
  </si>
  <si>
    <t>2128344</t>
  </si>
  <si>
    <t>2128352</t>
  </si>
  <si>
    <t>2128398</t>
  </si>
  <si>
    <t>2128409</t>
  </si>
  <si>
    <t>2128453</t>
  </si>
  <si>
    <t>2128494</t>
  </si>
  <si>
    <t>2128496</t>
  </si>
  <si>
    <t>2128575</t>
  </si>
  <si>
    <t>2128607</t>
  </si>
  <si>
    <t>2128633</t>
  </si>
  <si>
    <t>2128637</t>
  </si>
  <si>
    <t>2128683</t>
  </si>
  <si>
    <t>2128704</t>
  </si>
  <si>
    <t>2128715</t>
  </si>
  <si>
    <t>2128727</t>
  </si>
  <si>
    <t>2128775</t>
  </si>
  <si>
    <t>2128791</t>
  </si>
  <si>
    <t>2128822</t>
  </si>
  <si>
    <t>2128857</t>
  </si>
  <si>
    <t>2128867</t>
  </si>
  <si>
    <t>2128879</t>
  </si>
  <si>
    <t>2128902</t>
  </si>
  <si>
    <t>2128940</t>
  </si>
  <si>
    <t>2129045</t>
  </si>
  <si>
    <t>2129083</t>
  </si>
  <si>
    <t>2129107</t>
  </si>
  <si>
    <t>2129120</t>
  </si>
  <si>
    <t>2129142</t>
  </si>
  <si>
    <t>2129158</t>
  </si>
  <si>
    <t>2129189</t>
  </si>
  <si>
    <t>2129191</t>
  </si>
  <si>
    <t>2129195</t>
  </si>
  <si>
    <t>2129197</t>
  </si>
  <si>
    <t>2129200</t>
  </si>
  <si>
    <t>2129268</t>
  </si>
  <si>
    <t>2129273</t>
  </si>
  <si>
    <t>2129274</t>
  </si>
  <si>
    <t>2129303</t>
  </si>
  <si>
    <t>2129308</t>
  </si>
  <si>
    <t>2129317</t>
  </si>
  <si>
    <t>2129341</t>
  </si>
  <si>
    <t>2129401</t>
  </si>
  <si>
    <t>2129448</t>
  </si>
  <si>
    <t>2129454</t>
  </si>
  <si>
    <t>2129504</t>
  </si>
  <si>
    <t>2129547</t>
  </si>
  <si>
    <t>2129556</t>
  </si>
  <si>
    <t>2129685</t>
  </si>
  <si>
    <t>2129718</t>
  </si>
  <si>
    <t>2129794</t>
  </si>
  <si>
    <t>2129812</t>
  </si>
  <si>
    <t>2129831</t>
  </si>
  <si>
    <t>2129860</t>
  </si>
  <si>
    <t>2129893</t>
  </si>
  <si>
    <t>2129917</t>
  </si>
  <si>
    <t>2129918</t>
  </si>
  <si>
    <t>2130031</t>
  </si>
  <si>
    <t>2130135</t>
  </si>
  <si>
    <t>2130207</t>
  </si>
  <si>
    <t>2130231</t>
  </si>
  <si>
    <t>2130240</t>
  </si>
  <si>
    <t>2130282</t>
  </si>
  <si>
    <t>2130339</t>
  </si>
  <si>
    <t>2130368</t>
  </si>
  <si>
    <t>2130418</t>
  </si>
  <si>
    <t>2130420</t>
  </si>
  <si>
    <t>2130437</t>
  </si>
  <si>
    <t>2130446</t>
  </si>
  <si>
    <t>2130463</t>
  </si>
  <si>
    <t>2130484</t>
  </si>
  <si>
    <t>2130559</t>
  </si>
  <si>
    <t>2130590</t>
  </si>
  <si>
    <t>2130599</t>
  </si>
  <si>
    <t>2130609</t>
  </si>
  <si>
    <t>2130703</t>
  </si>
  <si>
    <t>2130704</t>
  </si>
  <si>
    <t>2130712</t>
  </si>
  <si>
    <t>2130767</t>
  </si>
  <si>
    <t>2130813</t>
  </si>
  <si>
    <t>2130833</t>
  </si>
  <si>
    <t>2130843</t>
  </si>
  <si>
    <t>2130846</t>
  </si>
  <si>
    <t>2130852</t>
  </si>
  <si>
    <t>2130870</t>
  </si>
  <si>
    <t>2130920</t>
  </si>
  <si>
    <t>2130976</t>
  </si>
  <si>
    <t>2131089</t>
  </si>
  <si>
    <t>2131133</t>
  </si>
  <si>
    <t>2131147</t>
  </si>
  <si>
    <t>2131293</t>
  </si>
  <si>
    <t>2131307</t>
  </si>
  <si>
    <t>2131337</t>
  </si>
  <si>
    <t>2131343</t>
  </si>
  <si>
    <t>2131370</t>
  </si>
  <si>
    <t>2131425</t>
  </si>
  <si>
    <t>2131432</t>
  </si>
  <si>
    <t>2131587</t>
  </si>
  <si>
    <t>2131593</t>
  </si>
  <si>
    <t>2131594</t>
  </si>
  <si>
    <t>2131596</t>
  </si>
  <si>
    <t>2131722</t>
  </si>
  <si>
    <t>2131784</t>
  </si>
  <si>
    <t>2131792</t>
  </si>
  <si>
    <t>2131812</t>
  </si>
  <si>
    <t>2131833</t>
  </si>
  <si>
    <t>2131881</t>
  </si>
  <si>
    <t>2131882</t>
  </si>
  <si>
    <t>2131884</t>
  </si>
  <si>
    <t>2131919</t>
  </si>
  <si>
    <t>2131933</t>
  </si>
  <si>
    <t>2131937</t>
  </si>
  <si>
    <t>2131964</t>
  </si>
  <si>
    <t>2131985</t>
  </si>
  <si>
    <t>2131986</t>
  </si>
  <si>
    <t>2131991</t>
  </si>
  <si>
    <t>2132002</t>
  </si>
  <si>
    <t>2132007</t>
  </si>
  <si>
    <t>2132034</t>
  </si>
  <si>
    <t>2132057</t>
  </si>
  <si>
    <t>2132075</t>
  </si>
  <si>
    <t>2132196</t>
  </si>
  <si>
    <t>2132201</t>
  </si>
  <si>
    <t>2132219</t>
  </si>
  <si>
    <t>2132220</t>
  </si>
  <si>
    <t>2132251</t>
  </si>
  <si>
    <t>2132272</t>
  </si>
  <si>
    <t>2132287</t>
  </si>
  <si>
    <t>2132322</t>
  </si>
  <si>
    <t>2132334</t>
  </si>
  <si>
    <t>2132336</t>
  </si>
  <si>
    <t>2132369</t>
  </si>
  <si>
    <t>2132377</t>
  </si>
  <si>
    <t>2132427</t>
  </si>
  <si>
    <t>2132451</t>
  </si>
  <si>
    <t>2132466</t>
  </si>
  <si>
    <t>2132492</t>
  </si>
  <si>
    <t>2132605</t>
  </si>
  <si>
    <t>2132731</t>
  </si>
  <si>
    <t>2132753</t>
  </si>
  <si>
    <t>2132802</t>
  </si>
  <si>
    <t>2132853</t>
  </si>
  <si>
    <t>2132858</t>
  </si>
  <si>
    <t>2132880</t>
  </si>
  <si>
    <t>2132915</t>
  </si>
  <si>
    <t>2132961</t>
  </si>
  <si>
    <t>2132966</t>
  </si>
  <si>
    <t>2132968</t>
  </si>
  <si>
    <t>2132976</t>
  </si>
  <si>
    <t>2133000</t>
  </si>
  <si>
    <t>2133045</t>
  </si>
  <si>
    <t>2133112</t>
  </si>
  <si>
    <t>2133114</t>
  </si>
  <si>
    <t>2133123</t>
  </si>
  <si>
    <t>2133308</t>
  </si>
  <si>
    <t>2133359</t>
  </si>
  <si>
    <t>2133397</t>
  </si>
  <si>
    <t>2133405</t>
  </si>
  <si>
    <t>2133427</t>
  </si>
  <si>
    <t>2133458</t>
  </si>
  <si>
    <t>2133484</t>
  </si>
  <si>
    <t>2133485</t>
  </si>
  <si>
    <t>2133506</t>
  </si>
  <si>
    <t>2133516</t>
  </si>
  <si>
    <t>2133523</t>
  </si>
  <si>
    <t>2133529</t>
  </si>
  <si>
    <t>2133557</t>
  </si>
  <si>
    <t>2133566</t>
  </si>
  <si>
    <t>2133577</t>
  </si>
  <si>
    <t>2133579</t>
  </si>
  <si>
    <t>2133586</t>
  </si>
  <si>
    <t>2133589</t>
  </si>
  <si>
    <t>2133601</t>
  </si>
  <si>
    <t>2133603</t>
  </si>
  <si>
    <t>2133610</t>
  </si>
  <si>
    <t>2133622</t>
  </si>
  <si>
    <t>2133630</t>
  </si>
  <si>
    <t>2133636</t>
  </si>
  <si>
    <t>2133677</t>
  </si>
  <si>
    <t>2133683</t>
  </si>
  <si>
    <t>2133695</t>
  </si>
  <si>
    <t>2133698</t>
  </si>
  <si>
    <t>2133707</t>
  </si>
  <si>
    <t>2133729</t>
  </si>
  <si>
    <t>2133747</t>
  </si>
  <si>
    <t>2133759</t>
  </si>
  <si>
    <t>2133776</t>
  </si>
  <si>
    <t>2133788</t>
  </si>
  <si>
    <t>2133809</t>
  </si>
  <si>
    <t>2133849</t>
  </si>
  <si>
    <t>2133870</t>
  </si>
  <si>
    <t>2133899</t>
  </si>
  <si>
    <t>2133984</t>
  </si>
  <si>
    <t>2133998</t>
  </si>
  <si>
    <t>2133999</t>
  </si>
  <si>
    <t>2134017</t>
  </si>
  <si>
    <t>2134023</t>
  </si>
  <si>
    <t>2134026</t>
  </si>
  <si>
    <t>2134027</t>
  </si>
  <si>
    <t>2134030</t>
  </si>
  <si>
    <t>2134038</t>
  </si>
  <si>
    <t>2134082</t>
  </si>
  <si>
    <t>2134083</t>
  </si>
  <si>
    <t>2134144</t>
  </si>
  <si>
    <t>2134153</t>
  </si>
  <si>
    <t>2134198</t>
  </si>
  <si>
    <t>2134227</t>
  </si>
  <si>
    <t>2134256</t>
  </si>
  <si>
    <t>2134270</t>
  </si>
  <si>
    <t>2134276</t>
  </si>
  <si>
    <t>2134310</t>
  </si>
  <si>
    <t>2134457</t>
  </si>
  <si>
    <t>2134460</t>
  </si>
  <si>
    <t>2134465</t>
  </si>
  <si>
    <t>2134474</t>
  </si>
  <si>
    <t>2134539</t>
  </si>
  <si>
    <t>2134556</t>
  </si>
  <si>
    <t>2134568</t>
  </si>
  <si>
    <t>2134592</t>
  </si>
  <si>
    <t>2134600</t>
  </si>
  <si>
    <t>2134601</t>
  </si>
  <si>
    <t>2134602</t>
  </si>
  <si>
    <t>2134613</t>
  </si>
  <si>
    <t>2134615</t>
  </si>
  <si>
    <t>2134616</t>
  </si>
  <si>
    <t>2134634</t>
  </si>
  <si>
    <t>2134652</t>
  </si>
  <si>
    <t>2134730</t>
  </si>
  <si>
    <t>2134736</t>
  </si>
  <si>
    <t>2134876</t>
  </si>
  <si>
    <t>2134884</t>
  </si>
  <si>
    <t>2134888</t>
  </si>
  <si>
    <t>2134919</t>
  </si>
  <si>
    <t>2134923</t>
  </si>
  <si>
    <t>2134979</t>
  </si>
  <si>
    <t>2134995</t>
  </si>
  <si>
    <t>2135027</t>
  </si>
  <si>
    <t>2135042</t>
  </si>
  <si>
    <t>2135057</t>
  </si>
  <si>
    <t>2135060</t>
  </si>
  <si>
    <t>2135061</t>
  </si>
  <si>
    <t>2135066</t>
  </si>
  <si>
    <t>2135067</t>
  </si>
  <si>
    <t>2135107</t>
  </si>
  <si>
    <t>2135117</t>
  </si>
  <si>
    <t>2135188</t>
  </si>
  <si>
    <t>2135207</t>
  </si>
  <si>
    <t>2135227</t>
  </si>
  <si>
    <t>2135263</t>
  </si>
  <si>
    <t>2135321</t>
  </si>
  <si>
    <t>2135326</t>
  </si>
  <si>
    <t>2135341</t>
  </si>
  <si>
    <t>2135348</t>
  </si>
  <si>
    <t>2135354</t>
  </si>
  <si>
    <t>2135358</t>
  </si>
  <si>
    <t>2135366</t>
  </si>
  <si>
    <t>2135397</t>
  </si>
  <si>
    <t>2135426</t>
  </si>
  <si>
    <t>2135431</t>
  </si>
  <si>
    <t>2135439</t>
  </si>
  <si>
    <t>2135488</t>
  </si>
  <si>
    <t>2135497</t>
  </si>
  <si>
    <t>2135506</t>
  </si>
  <si>
    <t>2135522</t>
  </si>
  <si>
    <t>2135545</t>
  </si>
  <si>
    <t>2135548</t>
  </si>
  <si>
    <t>2135552</t>
  </si>
  <si>
    <t>2135570</t>
  </si>
  <si>
    <t>2135571</t>
  </si>
  <si>
    <t>2135584</t>
  </si>
  <si>
    <t>2135592</t>
  </si>
  <si>
    <t>2135620</t>
  </si>
  <si>
    <t>2135632</t>
  </si>
  <si>
    <t>2135636</t>
  </si>
  <si>
    <t>2135644</t>
  </si>
  <si>
    <t>2135645</t>
  </si>
  <si>
    <t>2135648</t>
  </si>
  <si>
    <t>2135663</t>
  </si>
  <si>
    <t>2135701</t>
  </si>
  <si>
    <t>2135755</t>
  </si>
  <si>
    <t>2135786</t>
  </si>
  <si>
    <t>2135793</t>
  </si>
  <si>
    <t>2135795</t>
  </si>
  <si>
    <t>2135801</t>
  </si>
  <si>
    <t>2135851</t>
  </si>
  <si>
    <t>2135853</t>
  </si>
  <si>
    <t>2135854</t>
  </si>
  <si>
    <t>2135857</t>
  </si>
  <si>
    <t>2135870</t>
  </si>
  <si>
    <t>2135872</t>
  </si>
  <si>
    <t>2135875</t>
  </si>
  <si>
    <t>2135917</t>
  </si>
  <si>
    <t>2135945</t>
  </si>
  <si>
    <t>2135956</t>
  </si>
  <si>
    <t>2135971</t>
  </si>
  <si>
    <t>2136031</t>
  </si>
  <si>
    <t>2136106</t>
  </si>
  <si>
    <t>2136120</t>
  </si>
  <si>
    <t>2136159</t>
  </si>
  <si>
    <t>2136176</t>
  </si>
  <si>
    <t>2136209</t>
  </si>
  <si>
    <t>2136219</t>
  </si>
  <si>
    <t>2136225</t>
  </si>
  <si>
    <t>2136235</t>
  </si>
  <si>
    <t>2136375</t>
  </si>
  <si>
    <t>2136378</t>
  </si>
  <si>
    <t>2136403</t>
  </si>
  <si>
    <t>2136435</t>
  </si>
  <si>
    <t>2136438</t>
  </si>
  <si>
    <t>2136443</t>
  </si>
  <si>
    <t>2136444</t>
  </si>
  <si>
    <t>2136459</t>
  </si>
  <si>
    <t>2136533</t>
  </si>
  <si>
    <t>2136562</t>
  </si>
  <si>
    <t>2136564</t>
  </si>
  <si>
    <t>2136626</t>
  </si>
  <si>
    <t>2136656</t>
  </si>
  <si>
    <t>2136663</t>
  </si>
  <si>
    <t>2136664</t>
  </si>
  <si>
    <t>2136666</t>
  </si>
  <si>
    <t>2136670</t>
  </si>
  <si>
    <t>2136672</t>
  </si>
  <si>
    <t>2136707</t>
  </si>
  <si>
    <t>2136712</t>
  </si>
  <si>
    <t>2136716</t>
  </si>
  <si>
    <t>2136717</t>
  </si>
  <si>
    <t>2136724</t>
  </si>
  <si>
    <t>2136725</t>
  </si>
  <si>
    <t>2136729</t>
  </si>
  <si>
    <t>2136733</t>
  </si>
  <si>
    <t>2136748</t>
  </si>
  <si>
    <t>2136766</t>
  </si>
  <si>
    <t>2136800</t>
  </si>
  <si>
    <t>2136844</t>
  </si>
  <si>
    <t>2136855</t>
  </si>
  <si>
    <t>2136869</t>
  </si>
  <si>
    <t>2136886</t>
  </si>
  <si>
    <t>2136893</t>
  </si>
  <si>
    <t>2136908</t>
  </si>
  <si>
    <t>2136909</t>
  </si>
  <si>
    <t>2136910</t>
  </si>
  <si>
    <t>2136912</t>
  </si>
  <si>
    <t>2136925</t>
  </si>
  <si>
    <t>2136939</t>
  </si>
  <si>
    <t>2136995</t>
  </si>
  <si>
    <t>2137032</t>
  </si>
  <si>
    <t>2137035</t>
  </si>
  <si>
    <t>2137054</t>
  </si>
  <si>
    <t>2137055</t>
  </si>
  <si>
    <t>2137056</t>
  </si>
  <si>
    <t>2137136</t>
  </si>
  <si>
    <t>2137161</t>
  </si>
  <si>
    <t>2137168</t>
  </si>
  <si>
    <t>2137175</t>
  </si>
  <si>
    <t>2137179</t>
  </si>
  <si>
    <t>2137206</t>
  </si>
  <si>
    <t>2137207</t>
  </si>
  <si>
    <t>2137290</t>
  </si>
  <si>
    <t>2137311</t>
  </si>
  <si>
    <t>2137313</t>
  </si>
  <si>
    <t>2137319</t>
  </si>
  <si>
    <t>2137367</t>
  </si>
  <si>
    <t>2137368</t>
  </si>
  <si>
    <t>2137369</t>
  </si>
  <si>
    <t>2137375</t>
  </si>
  <si>
    <t>2137382</t>
  </si>
  <si>
    <t>2137400</t>
  </si>
  <si>
    <t>2137434</t>
  </si>
  <si>
    <t>2137485</t>
  </si>
  <si>
    <t>2137486</t>
  </si>
  <si>
    <t>2137491</t>
  </si>
  <si>
    <t>2137495</t>
  </si>
  <si>
    <t>2137507</t>
  </si>
  <si>
    <t>2137521</t>
  </si>
  <si>
    <t>2137558</t>
  </si>
  <si>
    <t>2137569</t>
  </si>
  <si>
    <t>2137573</t>
  </si>
  <si>
    <t>2137582</t>
  </si>
  <si>
    <t>2137602</t>
  </si>
  <si>
    <t>2137607</t>
  </si>
  <si>
    <t>2137613</t>
  </si>
  <si>
    <t>2137624</t>
  </si>
  <si>
    <t>2137627</t>
  </si>
  <si>
    <t>2137647</t>
  </si>
  <si>
    <t>2137650</t>
  </si>
  <si>
    <t>2137656</t>
  </si>
  <si>
    <t>2137691</t>
  </si>
  <si>
    <t>2137777</t>
  </si>
  <si>
    <t>2137782</t>
  </si>
  <si>
    <t>2137786</t>
  </si>
  <si>
    <t>2137792</t>
  </si>
  <si>
    <t>2137795</t>
  </si>
  <si>
    <t>2137801</t>
  </si>
  <si>
    <t>2137858</t>
  </si>
  <si>
    <t>2137889</t>
  </si>
  <si>
    <t>2137921</t>
  </si>
  <si>
    <t>2137927</t>
  </si>
  <si>
    <t>2137941</t>
  </si>
  <si>
    <t>2137997</t>
  </si>
  <si>
    <t>2138014</t>
  </si>
  <si>
    <t>2138027</t>
  </si>
  <si>
    <t>2138100</t>
  </si>
  <si>
    <t>2138113</t>
  </si>
  <si>
    <t>2138140</t>
  </si>
  <si>
    <t>2138158</t>
  </si>
  <si>
    <t>2138165</t>
  </si>
  <si>
    <t>2138207</t>
  </si>
  <si>
    <t>2138209</t>
  </si>
  <si>
    <t>2138258</t>
  </si>
  <si>
    <t>2138263</t>
  </si>
  <si>
    <t>2138265</t>
  </si>
  <si>
    <t>2138278</t>
  </si>
  <si>
    <t>2138280</t>
  </si>
  <si>
    <t>2138300</t>
  </si>
  <si>
    <t>2138304</t>
  </si>
  <si>
    <t>2138328</t>
  </si>
  <si>
    <t>2138332</t>
  </si>
  <si>
    <t>2138339</t>
  </si>
  <si>
    <t>2138354</t>
  </si>
  <si>
    <t>2138358</t>
  </si>
  <si>
    <t>2138406</t>
  </si>
  <si>
    <t>2138413</t>
  </si>
  <si>
    <t>2138439</t>
  </si>
  <si>
    <t>2138533</t>
  </si>
  <si>
    <t>2138561</t>
  </si>
  <si>
    <t>2138570</t>
  </si>
  <si>
    <t>2138574</t>
  </si>
  <si>
    <t>2138580</t>
  </si>
  <si>
    <t>2138582</t>
  </si>
  <si>
    <t>2138589</t>
  </si>
  <si>
    <t>2138596</t>
  </si>
  <si>
    <t>2138598</t>
  </si>
  <si>
    <t>2138619</t>
  </si>
  <si>
    <t>2138651</t>
  </si>
  <si>
    <t>2138676</t>
  </si>
  <si>
    <t>2138680</t>
  </si>
  <si>
    <t>2138715</t>
  </si>
  <si>
    <t>2138722</t>
  </si>
  <si>
    <t>2138727</t>
  </si>
  <si>
    <t>2138737</t>
  </si>
  <si>
    <t>2138742</t>
  </si>
  <si>
    <t>2138820</t>
  </si>
  <si>
    <t>2138824</t>
  </si>
  <si>
    <t>2138866</t>
  </si>
  <si>
    <t>2138882</t>
  </si>
  <si>
    <t>2138884</t>
  </si>
  <si>
    <t>2138888</t>
  </si>
  <si>
    <t>2138890</t>
  </si>
  <si>
    <t>2138924</t>
  </si>
  <si>
    <t>2138925</t>
  </si>
  <si>
    <t>2138927</t>
  </si>
  <si>
    <t>2138932</t>
  </si>
  <si>
    <t>2138933</t>
  </si>
  <si>
    <t>2138934</t>
  </si>
  <si>
    <t>2138935</t>
  </si>
  <si>
    <t>2138936</t>
  </si>
  <si>
    <t>2138938</t>
  </si>
  <si>
    <t>2138939</t>
  </si>
  <si>
    <t>2138940</t>
  </si>
  <si>
    <t>2138941</t>
  </si>
  <si>
    <t>2138942</t>
  </si>
  <si>
    <t>2138943</t>
  </si>
  <si>
    <t>2138944</t>
  </si>
  <si>
    <t>2138945</t>
  </si>
  <si>
    <t>2138946</t>
  </si>
  <si>
    <t>2138947</t>
  </si>
  <si>
    <t>2138948</t>
  </si>
  <si>
    <t>2138950</t>
  </si>
  <si>
    <t>2138951</t>
  </si>
  <si>
    <t>2138961</t>
  </si>
  <si>
    <t>2138962</t>
  </si>
  <si>
    <t>2138982</t>
  </si>
  <si>
    <t>2138983</t>
  </si>
  <si>
    <t>2139011</t>
  </si>
  <si>
    <t>2139015</t>
  </si>
  <si>
    <t>2139018</t>
  </si>
  <si>
    <t>2139081</t>
  </si>
  <si>
    <t>2139092</t>
  </si>
  <si>
    <t>2139112</t>
  </si>
  <si>
    <t>2139115</t>
  </si>
  <si>
    <t>2139117</t>
  </si>
  <si>
    <t>2139128</t>
  </si>
  <si>
    <t>2139139</t>
  </si>
  <si>
    <t>2139148</t>
  </si>
  <si>
    <t>2139151</t>
  </si>
  <si>
    <t>2139156</t>
  </si>
  <si>
    <t>2139157</t>
  </si>
  <si>
    <t>2139158</t>
  </si>
  <si>
    <t>2139160</t>
  </si>
  <si>
    <t>2139167</t>
  </si>
  <si>
    <t>2139187</t>
  </si>
  <si>
    <t>2139195</t>
  </si>
  <si>
    <t>2139212</t>
  </si>
  <si>
    <t>2139216</t>
  </si>
  <si>
    <t>2139222</t>
  </si>
  <si>
    <t>2139236</t>
  </si>
  <si>
    <t>2139254</t>
  </si>
  <si>
    <t>2139262</t>
  </si>
  <si>
    <t>2139270</t>
  </si>
  <si>
    <t>2139287</t>
  </si>
  <si>
    <t>2139323</t>
  </si>
  <si>
    <t>2139324</t>
  </si>
  <si>
    <t>2139325</t>
  </si>
  <si>
    <t>2139367</t>
  </si>
  <si>
    <t>2139369</t>
  </si>
  <si>
    <t>2139376</t>
  </si>
  <si>
    <t>2139384</t>
  </si>
  <si>
    <t>2139394</t>
  </si>
  <si>
    <t>2139399</t>
  </si>
  <si>
    <t>2139403</t>
  </si>
  <si>
    <t>2139405</t>
  </si>
  <si>
    <t>2139419</t>
  </si>
  <si>
    <t>2139453</t>
  </si>
  <si>
    <t>2139482</t>
  </si>
  <si>
    <t>2139489</t>
  </si>
  <si>
    <t>2139549</t>
  </si>
  <si>
    <t>2139573</t>
  </si>
  <si>
    <t>2139578</t>
  </si>
  <si>
    <t>2139586</t>
  </si>
  <si>
    <t>2139594</t>
  </si>
  <si>
    <t>2139600</t>
  </si>
  <si>
    <t>2139603</t>
  </si>
  <si>
    <t>2139619</t>
  </si>
  <si>
    <t>2139633</t>
  </si>
  <si>
    <t>2139637</t>
  </si>
  <si>
    <t>2139640</t>
  </si>
  <si>
    <t>2139642</t>
  </si>
  <si>
    <t>2139651</t>
  </si>
  <si>
    <t>2139653</t>
  </si>
  <si>
    <t>2139655</t>
  </si>
  <si>
    <t>2139668</t>
  </si>
  <si>
    <t>2139684</t>
  </si>
  <si>
    <t>2139707</t>
  </si>
  <si>
    <t>2139733</t>
  </si>
  <si>
    <t>2139740</t>
  </si>
  <si>
    <t>2139750</t>
  </si>
  <si>
    <t>2139767</t>
  </si>
  <si>
    <t>2139771</t>
  </si>
  <si>
    <t>2139775</t>
  </si>
  <si>
    <t>2139789</t>
  </si>
  <si>
    <t>2139813</t>
  </si>
  <si>
    <t>2139853</t>
  </si>
  <si>
    <t>2139857</t>
  </si>
  <si>
    <t>2139862</t>
  </si>
  <si>
    <t>2139869</t>
  </si>
  <si>
    <t>2139895</t>
  </si>
  <si>
    <t>2139909</t>
  </si>
  <si>
    <t>2139918</t>
  </si>
  <si>
    <t>2139930</t>
  </si>
  <si>
    <t>2139940</t>
  </si>
  <si>
    <t>2139947</t>
  </si>
  <si>
    <t>2139955</t>
  </si>
  <si>
    <t>2139956</t>
  </si>
  <si>
    <t>2139964</t>
  </si>
  <si>
    <t>2139981</t>
  </si>
  <si>
    <t>2139992</t>
  </si>
  <si>
    <t>2140069</t>
  </si>
  <si>
    <t>2140086</t>
  </si>
  <si>
    <t>2140118</t>
  </si>
  <si>
    <t>2140126</t>
  </si>
  <si>
    <t>2140130</t>
  </si>
  <si>
    <t>2140134</t>
  </si>
  <si>
    <t>2140174</t>
  </si>
  <si>
    <t>2140193</t>
  </si>
  <si>
    <t>2140209</t>
  </si>
  <si>
    <t>2140226</t>
  </si>
  <si>
    <t>2140229</t>
  </si>
  <si>
    <t>2140235</t>
  </si>
  <si>
    <t>2140241</t>
  </si>
  <si>
    <t>2140271</t>
  </si>
  <si>
    <t>2140278</t>
  </si>
  <si>
    <t>2140293</t>
  </si>
  <si>
    <t>2140298</t>
  </si>
  <si>
    <t>2140304</t>
  </si>
  <si>
    <t>2140315</t>
  </si>
  <si>
    <t>2140316</t>
  </si>
  <si>
    <t>2140328</t>
  </si>
  <si>
    <t>2140339</t>
  </si>
  <si>
    <t>2140343</t>
  </si>
  <si>
    <t>2140349</t>
  </si>
  <si>
    <t>2140374</t>
  </si>
  <si>
    <t>2140385</t>
  </si>
  <si>
    <t>2140390</t>
  </si>
  <si>
    <t>2140398</t>
  </si>
  <si>
    <t>2140399</t>
  </si>
  <si>
    <t>2140402</t>
  </si>
  <si>
    <t>2140404</t>
  </si>
  <si>
    <t>2140413</t>
  </si>
  <si>
    <t>2140414</t>
  </si>
  <si>
    <t>2140473</t>
  </si>
  <si>
    <t>2140479</t>
  </si>
  <si>
    <t>2140488</t>
  </si>
  <si>
    <t>2140490</t>
  </si>
  <si>
    <t>2140491</t>
  </si>
  <si>
    <t>2140515</t>
  </si>
  <si>
    <t>2140520</t>
  </si>
  <si>
    <t>2140523</t>
  </si>
  <si>
    <t>2140524</t>
  </si>
  <si>
    <t>2140526</t>
  </si>
  <si>
    <t>2140527</t>
  </si>
  <si>
    <t>2140528</t>
  </si>
  <si>
    <t>2140529</t>
  </si>
  <si>
    <t>2140530</t>
  </si>
  <si>
    <t>2140539</t>
  </si>
  <si>
    <t>2140543</t>
  </si>
  <si>
    <t>2140552</t>
  </si>
  <si>
    <t>2140557</t>
  </si>
  <si>
    <t>2140583</t>
  </si>
  <si>
    <t>2140597</t>
  </si>
  <si>
    <t>2140598</t>
  </si>
  <si>
    <t>2140613</t>
  </si>
  <si>
    <t>2140621</t>
  </si>
  <si>
    <t>2140623</t>
  </si>
  <si>
    <t>2140625</t>
  </si>
  <si>
    <t>2140636</t>
  </si>
  <si>
    <t>2140649</t>
  </si>
  <si>
    <t>2140653</t>
  </si>
  <si>
    <t>2140675</t>
  </si>
  <si>
    <t>2140679</t>
  </si>
  <si>
    <t>2140681</t>
  </si>
  <si>
    <t>2140683</t>
  </si>
  <si>
    <t>2140692</t>
  </si>
  <si>
    <t>2140718</t>
  </si>
  <si>
    <t>2140737</t>
  </si>
  <si>
    <t>2140740</t>
  </si>
  <si>
    <t>2140744</t>
  </si>
  <si>
    <t>2140761</t>
  </si>
  <si>
    <t>2140766</t>
  </si>
  <si>
    <t>2140771</t>
  </si>
  <si>
    <t>2140772</t>
  </si>
  <si>
    <t>2140776</t>
  </si>
  <si>
    <t>2140777</t>
  </si>
  <si>
    <t>2140778</t>
  </si>
  <si>
    <t>2140779</t>
  </si>
  <si>
    <t>2140780</t>
  </si>
  <si>
    <t>2140781</t>
  </si>
  <si>
    <t>2140785</t>
  </si>
  <si>
    <t>2140789</t>
  </si>
  <si>
    <t>2140790</t>
  </si>
  <si>
    <t>2140809</t>
  </si>
  <si>
    <t>2140811</t>
  </si>
  <si>
    <t>2140813</t>
  </si>
  <si>
    <t>2140814</t>
  </si>
  <si>
    <t>2140819</t>
  </si>
  <si>
    <t>2140827</t>
  </si>
  <si>
    <t>2140829</t>
  </si>
  <si>
    <t>2140839</t>
  </si>
  <si>
    <t>2140840</t>
  </si>
  <si>
    <t>2140842</t>
  </si>
  <si>
    <t>2140843</t>
  </si>
  <si>
    <t>2140847</t>
  </si>
  <si>
    <t>2140858</t>
  </si>
  <si>
    <t>2140871</t>
  </si>
  <si>
    <t>2140875</t>
  </si>
  <si>
    <t>2140926</t>
  </si>
  <si>
    <t>2140934</t>
  </si>
  <si>
    <t>2140950</t>
  </si>
  <si>
    <t>2140983</t>
  </si>
  <si>
    <t>2140990</t>
  </si>
  <si>
    <t>2140993</t>
  </si>
  <si>
    <t>2141002</t>
  </si>
  <si>
    <t>2141022</t>
  </si>
  <si>
    <t>2141026</t>
  </si>
  <si>
    <t>2141029</t>
  </si>
  <si>
    <t>2141031</t>
  </si>
  <si>
    <t>2141036</t>
  </si>
  <si>
    <t>2141039</t>
  </si>
  <si>
    <t>2141040</t>
  </si>
  <si>
    <t>2141045</t>
  </si>
  <si>
    <t>2141049</t>
  </si>
  <si>
    <t>2141051</t>
  </si>
  <si>
    <t>2141053</t>
  </si>
  <si>
    <t>2141063</t>
  </si>
  <si>
    <t>2141065</t>
  </si>
  <si>
    <t>2141071</t>
  </si>
  <si>
    <t>2141079</t>
  </si>
  <si>
    <t>2141084</t>
  </si>
  <si>
    <t>2141093</t>
  </si>
  <si>
    <t>2141125</t>
  </si>
  <si>
    <t>2141127</t>
  </si>
  <si>
    <t>2141134</t>
  </si>
  <si>
    <t>2141208</t>
  </si>
  <si>
    <t>2141215</t>
  </si>
  <si>
    <t>2141217</t>
  </si>
  <si>
    <t>2141219</t>
  </si>
  <si>
    <t>2141249</t>
  </si>
  <si>
    <t>2141252</t>
  </si>
  <si>
    <t>2141256</t>
  </si>
  <si>
    <t>2141271</t>
  </si>
  <si>
    <t>2141278</t>
  </si>
  <si>
    <t>2141282</t>
  </si>
  <si>
    <t>2141283</t>
  </si>
  <si>
    <t>2141284</t>
  </si>
  <si>
    <t>2141289</t>
  </si>
  <si>
    <t>2141296</t>
  </si>
  <si>
    <t>2141300</t>
  </si>
  <si>
    <t>2141303</t>
  </si>
  <si>
    <t>2141305</t>
  </si>
  <si>
    <t>2141307</t>
  </si>
  <si>
    <t>2141327</t>
  </si>
  <si>
    <t>2141328</t>
  </si>
  <si>
    <t>2141334</t>
  </si>
  <si>
    <t>2141335</t>
  </si>
  <si>
    <t>2141349</t>
  </si>
  <si>
    <t>2141365</t>
  </si>
  <si>
    <t>2141374</t>
  </si>
  <si>
    <t>2141380</t>
  </si>
  <si>
    <t>2141390</t>
  </si>
  <si>
    <t>2141404</t>
  </si>
  <si>
    <t>2141405</t>
  </si>
  <si>
    <t>2141420</t>
  </si>
  <si>
    <t>2141450</t>
  </si>
  <si>
    <t>2141453</t>
  </si>
  <si>
    <t>2141458</t>
  </si>
  <si>
    <t>2141468</t>
  </si>
  <si>
    <t>2141469</t>
  </si>
  <si>
    <t>2141509</t>
  </si>
  <si>
    <t>2141519</t>
  </si>
  <si>
    <t>2141523</t>
  </si>
  <si>
    <t>2141528</t>
  </si>
  <si>
    <t>2141537</t>
  </si>
  <si>
    <t>2141542</t>
  </si>
  <si>
    <t>2141544</t>
  </si>
  <si>
    <t>2141550</t>
  </si>
  <si>
    <t>2141562</t>
  </si>
  <si>
    <t>2141566</t>
  </si>
  <si>
    <t>2141582</t>
  </si>
  <si>
    <t>2141626</t>
  </si>
  <si>
    <t>2141651</t>
  </si>
  <si>
    <t>2141657</t>
  </si>
  <si>
    <t>2141670</t>
  </si>
  <si>
    <t>2141708</t>
  </si>
  <si>
    <t>2141714</t>
  </si>
  <si>
    <t>2141715</t>
  </si>
  <si>
    <t>2141726</t>
  </si>
  <si>
    <t>2141745</t>
  </si>
  <si>
    <t>2141758</t>
  </si>
  <si>
    <t>2141769</t>
  </si>
  <si>
    <t>2141774</t>
  </si>
  <si>
    <t>2141775</t>
  </si>
  <si>
    <t>2141778</t>
  </si>
  <si>
    <t>2141806</t>
  </si>
  <si>
    <t>2141825</t>
  </si>
  <si>
    <t>2141842</t>
  </si>
  <si>
    <t>2141847</t>
  </si>
  <si>
    <t>2141850</t>
  </si>
  <si>
    <t>2141851</t>
  </si>
  <si>
    <t>2141853</t>
  </si>
  <si>
    <t>2141855</t>
  </si>
  <si>
    <t>2141856</t>
  </si>
  <si>
    <t>2141869</t>
  </si>
  <si>
    <t>2141898</t>
  </si>
  <si>
    <t>2141910</t>
  </si>
  <si>
    <t>2141945</t>
  </si>
  <si>
    <t>2141963</t>
  </si>
  <si>
    <t>2141964</t>
  </si>
  <si>
    <t>2141965</t>
  </si>
  <si>
    <t>2141966</t>
  </si>
  <si>
    <t>2141985</t>
  </si>
  <si>
    <t>2142000</t>
  </si>
  <si>
    <t>2142015</t>
  </si>
  <si>
    <t>2142019</t>
  </si>
  <si>
    <t>2142021</t>
  </si>
  <si>
    <t>2142025</t>
  </si>
  <si>
    <t>2142028</t>
  </si>
  <si>
    <t>2142029</t>
  </si>
  <si>
    <t>2142036</t>
  </si>
  <si>
    <t>2142039</t>
  </si>
  <si>
    <t>2142042</t>
  </si>
  <si>
    <t>2142050</t>
  </si>
  <si>
    <t>2142053</t>
  </si>
  <si>
    <t>2142062</t>
  </si>
  <si>
    <t>2142068</t>
  </si>
  <si>
    <t>2142070</t>
  </si>
  <si>
    <t>2142073</t>
  </si>
  <si>
    <t>2142083</t>
  </si>
  <si>
    <t>2142086</t>
  </si>
  <si>
    <t>2142101</t>
  </si>
  <si>
    <t>2142106</t>
  </si>
  <si>
    <t>2142114</t>
  </si>
  <si>
    <t>2142158</t>
  </si>
  <si>
    <t>2142172</t>
  </si>
  <si>
    <t>2142177</t>
  </si>
  <si>
    <t>2142179</t>
  </si>
  <si>
    <t>2142187</t>
  </si>
  <si>
    <t>2142212</t>
  </si>
  <si>
    <t>2142249</t>
  </si>
  <si>
    <t>2142250</t>
  </si>
  <si>
    <t>2142251</t>
  </si>
  <si>
    <t>2142258</t>
  </si>
  <si>
    <t>2142264</t>
  </si>
  <si>
    <t>2142278</t>
  </si>
  <si>
    <t>2142286</t>
  </si>
  <si>
    <t>2142290</t>
  </si>
  <si>
    <t>2142292</t>
  </si>
  <si>
    <t>2142293</t>
  </si>
  <si>
    <t>2142294</t>
  </si>
  <si>
    <t>2142304</t>
  </si>
  <si>
    <t>2142311</t>
  </si>
  <si>
    <t>2142318</t>
  </si>
  <si>
    <t>2142348</t>
  </si>
  <si>
    <t>2142372</t>
  </si>
  <si>
    <t>2142381</t>
  </si>
  <si>
    <t>2142417</t>
  </si>
  <si>
    <t>2142426</t>
  </si>
  <si>
    <t>2142430</t>
  </si>
  <si>
    <t>2142432</t>
  </si>
  <si>
    <t>2142449</t>
  </si>
  <si>
    <t>2142453</t>
  </si>
  <si>
    <t>2142457</t>
  </si>
  <si>
    <t>2142458</t>
  </si>
  <si>
    <t>2142461</t>
  </si>
  <si>
    <t>2142465</t>
  </si>
  <si>
    <t>2142468</t>
  </si>
  <si>
    <t>2142477</t>
  </si>
  <si>
    <t>2142486</t>
  </si>
  <si>
    <t>2142509</t>
  </si>
  <si>
    <t>2142518</t>
  </si>
  <si>
    <t>2142528</t>
  </si>
  <si>
    <t>2142531</t>
  </si>
  <si>
    <t>2142549</t>
  </si>
  <si>
    <t>2142576</t>
  </si>
  <si>
    <t>2142587</t>
  </si>
  <si>
    <t>2142593</t>
  </si>
  <si>
    <t>2142624</t>
  </si>
  <si>
    <t>2142639</t>
  </si>
  <si>
    <t>2142643</t>
  </si>
  <si>
    <t>2142648</t>
  </si>
  <si>
    <t>2142649</t>
  </si>
  <si>
    <t>2142652</t>
  </si>
  <si>
    <t>2142661</t>
  </si>
  <si>
    <t>2142662</t>
  </si>
  <si>
    <t>2142663</t>
  </si>
  <si>
    <t>2142675</t>
  </si>
  <si>
    <t>2142678</t>
  </si>
  <si>
    <t>2142689</t>
  </si>
  <si>
    <t>2142696</t>
  </si>
  <si>
    <t>2142699</t>
  </si>
  <si>
    <t>2142701</t>
  </si>
  <si>
    <t>2142705</t>
  </si>
  <si>
    <t>2142710</t>
  </si>
  <si>
    <t>2142716</t>
  </si>
  <si>
    <t>2142718</t>
  </si>
  <si>
    <t>2142721</t>
  </si>
  <si>
    <t>2142728</t>
  </si>
  <si>
    <t>2142740</t>
  </si>
  <si>
    <t>2142771</t>
  </si>
  <si>
    <t>2142774</t>
  </si>
  <si>
    <t>2142777</t>
  </si>
  <si>
    <t>2142782</t>
  </si>
  <si>
    <t>2142784</t>
  </si>
  <si>
    <t>2142799</t>
  </si>
  <si>
    <t>2142807</t>
  </si>
  <si>
    <t>2142815</t>
  </si>
  <si>
    <t>2142818</t>
  </si>
  <si>
    <t>2142822</t>
  </si>
  <si>
    <t>2142827</t>
  </si>
  <si>
    <t>2142828</t>
  </si>
  <si>
    <t>2142829</t>
  </si>
  <si>
    <t>2142840</t>
  </si>
  <si>
    <t>2142848</t>
  </si>
  <si>
    <t>2142852</t>
  </si>
  <si>
    <t>2142861</t>
  </si>
  <si>
    <t>2142867</t>
  </si>
  <si>
    <t>2142869</t>
  </si>
  <si>
    <t>2142886</t>
  </si>
  <si>
    <t>2142888</t>
  </si>
  <si>
    <t>2142892</t>
  </si>
  <si>
    <t>2142899</t>
  </si>
  <si>
    <t>2142910</t>
  </si>
  <si>
    <t>2142916</t>
  </si>
  <si>
    <t>2142918</t>
  </si>
  <si>
    <t>2142935</t>
  </si>
  <si>
    <t>2142938</t>
  </si>
  <si>
    <t>2142946</t>
  </si>
  <si>
    <t>2142953</t>
  </si>
  <si>
    <t>2142955</t>
  </si>
  <si>
    <t>2142957</t>
  </si>
  <si>
    <t>2142962</t>
  </si>
  <si>
    <t>2142972</t>
  </si>
  <si>
    <t>2142974</t>
  </si>
  <si>
    <t>2142981</t>
  </si>
  <si>
    <t>2142983</t>
  </si>
  <si>
    <t>2142988</t>
  </si>
  <si>
    <t>2142998</t>
  </si>
  <si>
    <t>2143009</t>
  </si>
  <si>
    <t>2143020</t>
  </si>
  <si>
    <t>2143021</t>
  </si>
  <si>
    <t>2143022</t>
  </si>
  <si>
    <t>2143099</t>
  </si>
  <si>
    <t>2143117</t>
  </si>
  <si>
    <t>2143118</t>
  </si>
  <si>
    <t>2143123</t>
  </si>
  <si>
    <t>2143125</t>
  </si>
  <si>
    <t>2143128</t>
  </si>
  <si>
    <t>2143130</t>
  </si>
  <si>
    <t>2143140</t>
  </si>
  <si>
    <t>2143142</t>
  </si>
  <si>
    <t>2143145</t>
  </si>
  <si>
    <t>2143146</t>
  </si>
  <si>
    <t>2143148</t>
  </si>
  <si>
    <t>2143150</t>
  </si>
  <si>
    <t>2143151</t>
  </si>
  <si>
    <t>2143152</t>
  </si>
  <si>
    <t>2143153</t>
  </si>
  <si>
    <t>2143154</t>
  </si>
  <si>
    <t>2143162</t>
  </si>
  <si>
    <t>2143163</t>
  </si>
  <si>
    <t>2143166</t>
  </si>
  <si>
    <t>2143173</t>
  </si>
  <si>
    <t>2143174</t>
  </si>
  <si>
    <t>2143177</t>
  </si>
  <si>
    <t>2143178</t>
  </si>
  <si>
    <t>2143185</t>
  </si>
  <si>
    <t>2143187</t>
  </si>
  <si>
    <t>2143192</t>
  </si>
  <si>
    <t>2143215</t>
  </si>
  <si>
    <t>2143217</t>
  </si>
  <si>
    <t>2143225</t>
  </si>
  <si>
    <t>2143233</t>
  </si>
  <si>
    <t>2143258</t>
  </si>
  <si>
    <t>2143289</t>
  </si>
  <si>
    <t>2143315</t>
  </si>
  <si>
    <t>2143340</t>
  </si>
  <si>
    <t>2143370</t>
  </si>
  <si>
    <t>2143374</t>
  </si>
  <si>
    <t>2143375</t>
  </si>
  <si>
    <t>2143378</t>
  </si>
  <si>
    <t>2143391</t>
  </si>
  <si>
    <t>2143393</t>
  </si>
  <si>
    <t>2143398</t>
  </si>
  <si>
    <t>2143412</t>
  </si>
  <si>
    <t>2143414</t>
  </si>
  <si>
    <t>2143419</t>
  </si>
  <si>
    <t>2143435</t>
  </si>
  <si>
    <t>2143437</t>
  </si>
  <si>
    <t>2143446</t>
  </si>
  <si>
    <t>2143449</t>
  </si>
  <si>
    <t>2143477</t>
  </si>
  <si>
    <t>2143482</t>
  </si>
  <si>
    <t>2143484</t>
  </si>
  <si>
    <t>2143501</t>
  </si>
  <si>
    <t>2143517</t>
  </si>
  <si>
    <t>2143529</t>
  </si>
  <si>
    <t>2143534</t>
  </si>
  <si>
    <t>2143535</t>
  </si>
  <si>
    <t>2143546</t>
  </si>
  <si>
    <t>2143569</t>
  </si>
  <si>
    <t>2143577</t>
  </si>
  <si>
    <t>2143593</t>
  </si>
  <si>
    <t>2143598</t>
  </si>
  <si>
    <t>2143610</t>
  </si>
  <si>
    <t>2143615</t>
  </si>
  <si>
    <t>2143617</t>
  </si>
  <si>
    <t>2143618</t>
  </si>
  <si>
    <t>2143623</t>
  </si>
  <si>
    <t>2143653</t>
  </si>
  <si>
    <t>2143654</t>
  </si>
  <si>
    <t>2143670</t>
  </si>
  <si>
    <t>2143674</t>
  </si>
  <si>
    <t>2143678</t>
  </si>
  <si>
    <t>2143679</t>
  </si>
  <si>
    <t>2143736</t>
  </si>
  <si>
    <t>2143757</t>
  </si>
  <si>
    <t>2143760</t>
  </si>
  <si>
    <t>2143763</t>
  </si>
  <si>
    <t>2143764</t>
  </si>
  <si>
    <t>2143807</t>
  </si>
  <si>
    <t>2143817</t>
  </si>
  <si>
    <t>2143818</t>
  </si>
  <si>
    <t>2143827</t>
  </si>
  <si>
    <t>2143835</t>
  </si>
  <si>
    <t>2143852</t>
  </si>
  <si>
    <t>2143882</t>
  </si>
  <si>
    <t>2143906</t>
  </si>
  <si>
    <t>2143909</t>
  </si>
  <si>
    <t>2143914</t>
  </si>
  <si>
    <t>2143916</t>
  </si>
  <si>
    <t>2143933</t>
  </si>
  <si>
    <t>2143937</t>
  </si>
  <si>
    <t>2143938</t>
  </si>
  <si>
    <t>2143941</t>
  </si>
  <si>
    <t>2143942</t>
  </si>
  <si>
    <t>2143944</t>
  </si>
  <si>
    <t>2143950</t>
  </si>
  <si>
    <t>2143954</t>
  </si>
  <si>
    <t>2143958</t>
  </si>
  <si>
    <t>2143962</t>
  </si>
  <si>
    <t>2143973</t>
  </si>
  <si>
    <t>2143984</t>
  </si>
  <si>
    <t>2144006</t>
  </si>
  <si>
    <t>2144011</t>
  </si>
  <si>
    <t>2144015</t>
  </si>
  <si>
    <t>2144026</t>
  </si>
  <si>
    <t>2144029</t>
  </si>
  <si>
    <t>2144031</t>
  </si>
  <si>
    <t>2144046</t>
  </si>
  <si>
    <t>2144096</t>
  </si>
  <si>
    <t>2144103</t>
  </si>
  <si>
    <t>2144106</t>
  </si>
  <si>
    <t>2144132</t>
  </si>
  <si>
    <t>2144165</t>
  </si>
  <si>
    <t>2144176</t>
  </si>
  <si>
    <t>2144178</t>
  </si>
  <si>
    <t>2144184</t>
  </si>
  <si>
    <t>2144203</t>
  </si>
  <si>
    <t>2144209</t>
  </si>
  <si>
    <t>2144210</t>
  </si>
  <si>
    <t>2144234</t>
  </si>
  <si>
    <t>2144243</t>
  </si>
  <si>
    <t>2144261</t>
  </si>
  <si>
    <t>2144282</t>
  </si>
  <si>
    <t>2144296</t>
  </si>
  <si>
    <t>2144300</t>
  </si>
  <si>
    <t>2144302</t>
  </si>
  <si>
    <t>2144330</t>
  </si>
  <si>
    <t>2144341</t>
  </si>
  <si>
    <t>2144352</t>
  </si>
  <si>
    <t>2144366</t>
  </si>
  <si>
    <t>2144374</t>
  </si>
  <si>
    <t>2144383</t>
  </si>
  <si>
    <t>2144388</t>
  </si>
  <si>
    <t>2144400</t>
  </si>
  <si>
    <t>2144406</t>
  </si>
  <si>
    <t>2144409</t>
  </si>
  <si>
    <t>2144411</t>
  </si>
  <si>
    <t>2144412</t>
  </si>
  <si>
    <t>2144413</t>
  </si>
  <si>
    <t>2144414</t>
  </si>
  <si>
    <t>2144415</t>
  </si>
  <si>
    <t>2144427</t>
  </si>
  <si>
    <t>2144428</t>
  </si>
  <si>
    <t>2144432</t>
  </si>
  <si>
    <t>2144444</t>
  </si>
  <si>
    <t>2144450</t>
  </si>
  <si>
    <t>2144462</t>
  </si>
  <si>
    <t>2144464</t>
  </si>
  <si>
    <t>2144474</t>
  </si>
  <si>
    <t>2144475</t>
  </si>
  <si>
    <t>2144480</t>
  </si>
  <si>
    <t>2144486</t>
  </si>
  <si>
    <t>2144491</t>
  </si>
  <si>
    <t>2144503</t>
  </si>
  <si>
    <t>2144506</t>
  </si>
  <si>
    <t>2144513</t>
  </si>
  <si>
    <t>2144516</t>
  </si>
  <si>
    <t>2144521</t>
  </si>
  <si>
    <t>2144522</t>
  </si>
  <si>
    <t>2144547</t>
  </si>
  <si>
    <t>2144551</t>
  </si>
  <si>
    <t>2144560</t>
  </si>
  <si>
    <t>2144567</t>
  </si>
  <si>
    <t>2144569</t>
  </si>
  <si>
    <t>2144571</t>
  </si>
  <si>
    <t>2144572</t>
  </si>
  <si>
    <t>2144578</t>
  </si>
  <si>
    <t>2144585</t>
  </si>
  <si>
    <t>2144599</t>
  </si>
  <si>
    <t>2144631</t>
  </si>
  <si>
    <t>2144638</t>
  </si>
  <si>
    <t>2144640</t>
  </si>
  <si>
    <t>2144663</t>
  </si>
  <si>
    <t>2144667</t>
  </si>
  <si>
    <t>2144689</t>
  </si>
  <si>
    <t>2144693</t>
  </si>
  <si>
    <t>2144695</t>
  </si>
  <si>
    <t>2144712</t>
  </si>
  <si>
    <t>2144715</t>
  </si>
  <si>
    <t>2144718</t>
  </si>
  <si>
    <t>2144726</t>
  </si>
  <si>
    <t>2144727</t>
  </si>
  <si>
    <t>2144728</t>
  </si>
  <si>
    <t>2144741</t>
  </si>
  <si>
    <t>2144761</t>
  </si>
  <si>
    <t>2144779</t>
  </si>
  <si>
    <t>2144781</t>
  </si>
  <si>
    <t>2144794</t>
  </si>
  <si>
    <t>2144803</t>
  </si>
  <si>
    <t>2144809</t>
  </si>
  <si>
    <t>2144855</t>
  </si>
  <si>
    <t>2144864</t>
  </si>
  <si>
    <t>2144868</t>
  </si>
  <si>
    <t>2144894</t>
  </si>
  <si>
    <t>2144900</t>
  </si>
  <si>
    <t>2144908</t>
  </si>
  <si>
    <t>2144920</t>
  </si>
  <si>
    <t>2144928</t>
  </si>
  <si>
    <t>2144939</t>
  </si>
  <si>
    <t>2144943</t>
  </si>
  <si>
    <t>2144949</t>
  </si>
  <si>
    <t>2144950</t>
  </si>
  <si>
    <t>2144952</t>
  </si>
  <si>
    <t>2144953</t>
  </si>
  <si>
    <t>2144957</t>
  </si>
  <si>
    <t>2144969</t>
  </si>
  <si>
    <t>2144977</t>
  </si>
  <si>
    <t>2144979</t>
  </si>
  <si>
    <t>2144982</t>
  </si>
  <si>
    <t>2144993</t>
  </si>
  <si>
    <t>2145010</t>
  </si>
  <si>
    <t>2145018</t>
  </si>
  <si>
    <t>2145023</t>
  </si>
  <si>
    <t>2145026</t>
  </si>
  <si>
    <t>2145090</t>
  </si>
  <si>
    <t>2145097</t>
  </si>
  <si>
    <t>2145114</t>
  </si>
  <si>
    <t>2145117</t>
  </si>
  <si>
    <t>2145121</t>
  </si>
  <si>
    <t>2145122</t>
  </si>
  <si>
    <t>2145123</t>
  </si>
  <si>
    <t>2145164</t>
  </si>
  <si>
    <t>2145166</t>
  </si>
  <si>
    <t>2145167</t>
  </si>
  <si>
    <t>2145168</t>
  </si>
  <si>
    <t>2145171</t>
  </si>
  <si>
    <t>2145172</t>
  </si>
  <si>
    <t>2145178</t>
  </si>
  <si>
    <t>2145184</t>
  </si>
  <si>
    <t>2145187</t>
  </si>
  <si>
    <t>2145189</t>
  </si>
  <si>
    <t>2145196</t>
  </si>
  <si>
    <t>2145199</t>
  </si>
  <si>
    <t>2145202</t>
  </si>
  <si>
    <t>2145207</t>
  </si>
  <si>
    <t>2145215</t>
  </si>
  <si>
    <t>2145219</t>
  </si>
  <si>
    <t>2145228</t>
  </si>
  <si>
    <t>2145230</t>
  </si>
  <si>
    <t>2145231</t>
  </si>
  <si>
    <t>2145232</t>
  </si>
  <si>
    <t>2145252</t>
  </si>
  <si>
    <t>2145270</t>
  </si>
  <si>
    <t>2145274</t>
  </si>
  <si>
    <t>2145309</t>
  </si>
  <si>
    <t>2145326</t>
  </si>
  <si>
    <t>2145337</t>
  </si>
  <si>
    <t>2145339</t>
  </si>
  <si>
    <t>2145361</t>
  </si>
  <si>
    <t>2145363</t>
  </si>
  <si>
    <t>2145374</t>
  </si>
  <si>
    <t>2145386</t>
  </si>
  <si>
    <t>2145408</t>
  </si>
  <si>
    <t>2145411</t>
  </si>
  <si>
    <t>2145417</t>
  </si>
  <si>
    <t>2145424</t>
  </si>
  <si>
    <t>2145426</t>
  </si>
  <si>
    <t>2145427</t>
  </si>
  <si>
    <t>2145437</t>
  </si>
  <si>
    <t>2145438</t>
  </si>
  <si>
    <t>2145439</t>
  </si>
  <si>
    <t>2145446</t>
  </si>
  <si>
    <t>2145486</t>
  </si>
  <si>
    <t>2145489</t>
  </si>
  <si>
    <t>2145490</t>
  </si>
  <si>
    <t>2145492</t>
  </si>
  <si>
    <t>2145496</t>
  </si>
  <si>
    <t>2145500</t>
  </si>
  <si>
    <t>2145514</t>
  </si>
  <si>
    <t>2145522</t>
  </si>
  <si>
    <t>2145523</t>
  </si>
  <si>
    <t>2145524</t>
  </si>
  <si>
    <t>2145538</t>
  </si>
  <si>
    <t>2145542</t>
  </si>
  <si>
    <t>2145548</t>
  </si>
  <si>
    <t>2145552</t>
  </si>
  <si>
    <t>2145567</t>
  </si>
  <si>
    <t>2145574</t>
  </si>
  <si>
    <t>2145590</t>
  </si>
  <si>
    <t>2145592</t>
  </si>
  <si>
    <t>2145602</t>
  </si>
  <si>
    <t>2145604</t>
  </si>
  <si>
    <t>2145607</t>
  </si>
  <si>
    <t>2145623</t>
  </si>
  <si>
    <t>2145627</t>
  </si>
  <si>
    <t>2145630</t>
  </si>
  <si>
    <t>2145635</t>
  </si>
  <si>
    <t>2145637</t>
  </si>
  <si>
    <t>2145653</t>
  </si>
  <si>
    <t>2145654</t>
  </si>
  <si>
    <t>2145656</t>
  </si>
  <si>
    <t>2145663</t>
  </si>
  <si>
    <t>2145691</t>
  </si>
  <si>
    <t>2145700</t>
  </si>
  <si>
    <t>2145701</t>
  </si>
  <si>
    <t>2145707</t>
  </si>
  <si>
    <t>2145711</t>
  </si>
  <si>
    <t>2145715</t>
  </si>
  <si>
    <t>2145720</t>
  </si>
  <si>
    <t>2145723</t>
  </si>
  <si>
    <t>2145724</t>
  </si>
  <si>
    <t>2145725</t>
  </si>
  <si>
    <t>2145740</t>
  </si>
  <si>
    <t>2145746</t>
  </si>
  <si>
    <t>2145759</t>
  </si>
  <si>
    <t>2145790</t>
  </si>
  <si>
    <t>2145810</t>
  </si>
  <si>
    <t>2145811</t>
  </si>
  <si>
    <t>2145823</t>
  </si>
  <si>
    <t>2145824</t>
  </si>
  <si>
    <t>2145825</t>
  </si>
  <si>
    <t>2145837</t>
  </si>
  <si>
    <t>2145854</t>
  </si>
  <si>
    <t>2145855</t>
  </si>
  <si>
    <t>2145856</t>
  </si>
  <si>
    <t>2145859</t>
  </si>
  <si>
    <t>2145861</t>
  </si>
  <si>
    <t>2145865</t>
  </si>
  <si>
    <t>2145866</t>
  </si>
  <si>
    <t>2145868</t>
  </si>
  <si>
    <t>2145872</t>
  </si>
  <si>
    <t>2145873</t>
  </si>
  <si>
    <t>2145890</t>
  </si>
  <si>
    <t>2145893</t>
  </si>
  <si>
    <t>2145895</t>
  </si>
  <si>
    <t>2145896</t>
  </si>
  <si>
    <t>2145899</t>
  </si>
  <si>
    <t>2145905</t>
  </si>
  <si>
    <t>2145914</t>
  </si>
  <si>
    <t>2145915</t>
  </si>
  <si>
    <t>2145917</t>
  </si>
  <si>
    <t>2145947</t>
  </si>
  <si>
    <t>2145965</t>
  </si>
  <si>
    <t>2145966</t>
  </si>
  <si>
    <t>2145975</t>
  </si>
  <si>
    <t>2145981</t>
  </si>
  <si>
    <t>2146000</t>
  </si>
  <si>
    <t>2146013</t>
  </si>
  <si>
    <t>2146015</t>
  </si>
  <si>
    <t>2146035</t>
  </si>
  <si>
    <t>2146042</t>
  </si>
  <si>
    <t>2146054</t>
  </si>
  <si>
    <t>2146058</t>
  </si>
  <si>
    <t>2146074</t>
  </si>
  <si>
    <t>2146077</t>
  </si>
  <si>
    <t>2146087</t>
  </si>
  <si>
    <t>2146093</t>
  </si>
  <si>
    <t>2146100</t>
  </si>
  <si>
    <t>2146101</t>
  </si>
  <si>
    <t>2146102</t>
  </si>
  <si>
    <t>2146103</t>
  </si>
  <si>
    <t>2146130</t>
  </si>
  <si>
    <t>2146148</t>
  </si>
  <si>
    <t>2146150</t>
  </si>
  <si>
    <t>2146162</t>
  </si>
  <si>
    <t>2146163</t>
  </si>
  <si>
    <t>2146164</t>
  </si>
  <si>
    <t>2146165</t>
  </si>
  <si>
    <t>2146166</t>
  </si>
  <si>
    <t>2146167</t>
  </si>
  <si>
    <t>2146168</t>
  </si>
  <si>
    <t>2146170</t>
  </si>
  <si>
    <t>2146175</t>
  </si>
  <si>
    <t>2146225</t>
  </si>
  <si>
    <t>2146232</t>
  </si>
  <si>
    <t>2146234</t>
  </si>
  <si>
    <t>2146236</t>
  </si>
  <si>
    <t>2146237</t>
  </si>
  <si>
    <t>2146240</t>
  </si>
  <si>
    <t>2146244</t>
  </si>
  <si>
    <t>2146247</t>
  </si>
  <si>
    <t>2146254</t>
  </si>
  <si>
    <t>2146260</t>
  </si>
  <si>
    <t>2146282</t>
  </si>
  <si>
    <t>2146285</t>
  </si>
  <si>
    <t>2146286</t>
  </si>
  <si>
    <t>2146288</t>
  </si>
  <si>
    <t>2146294</t>
  </si>
  <si>
    <t>2146296</t>
  </si>
  <si>
    <t>2146299</t>
  </si>
  <si>
    <t>2146306</t>
  </si>
  <si>
    <t>2146311</t>
  </si>
  <si>
    <t>2146313</t>
  </si>
  <si>
    <t>2146326</t>
  </si>
  <si>
    <t>2146329</t>
  </si>
  <si>
    <t>2146333</t>
  </si>
  <si>
    <t>2146348</t>
  </si>
  <si>
    <t>2146349</t>
  </si>
  <si>
    <t>2146352</t>
  </si>
  <si>
    <t>2146356</t>
  </si>
  <si>
    <t>2146357</t>
  </si>
  <si>
    <t>2146365</t>
  </si>
  <si>
    <t>2146381</t>
  </si>
  <si>
    <t>2146385</t>
  </si>
  <si>
    <t>2146392</t>
  </si>
  <si>
    <t>2146397</t>
  </si>
  <si>
    <t>2146398</t>
  </si>
  <si>
    <t>2146401</t>
  </si>
  <si>
    <t>2146410</t>
  </si>
  <si>
    <t>2146430</t>
  </si>
  <si>
    <t>2105156</t>
  </si>
  <si>
    <t>2112145</t>
  </si>
  <si>
    <t>2112238</t>
  </si>
  <si>
    <t>2130836</t>
  </si>
  <si>
    <t>2132421</t>
  </si>
  <si>
    <t>2135217</t>
  </si>
  <si>
    <t>2137278</t>
  </si>
  <si>
    <t>2126481</t>
  </si>
  <si>
    <t>2137156</t>
  </si>
  <si>
    <t>2139370</t>
  </si>
  <si>
    <t>2143002</t>
  </si>
  <si>
    <t>2144045</t>
  </si>
  <si>
    <t>2142045</t>
  </si>
  <si>
    <t>2142357</t>
  </si>
  <si>
    <t>2142476</t>
  </si>
  <si>
    <t>2143714</t>
  </si>
  <si>
    <t>2144417</t>
  </si>
  <si>
    <t>2146574</t>
  </si>
  <si>
    <t>2146744</t>
  </si>
  <si>
    <t>2146760</t>
  </si>
  <si>
    <t>2146450</t>
  </si>
  <si>
    <t>2146765</t>
  </si>
  <si>
    <t>2146841</t>
  </si>
  <si>
    <t>2146986</t>
  </si>
  <si>
    <t>2147083</t>
  </si>
  <si>
    <t>2146771</t>
  </si>
  <si>
    <t>2147571</t>
  </si>
  <si>
    <t>2145847</t>
  </si>
  <si>
    <t>2146495</t>
  </si>
  <si>
    <t>2146866</t>
  </si>
  <si>
    <t>2147801</t>
  </si>
  <si>
    <t>2147920</t>
  </si>
  <si>
    <t>2147954</t>
  </si>
  <si>
    <t>2146395</t>
  </si>
  <si>
    <t>2146507</t>
  </si>
  <si>
    <t>2146612</t>
  </si>
  <si>
    <t>2147565</t>
  </si>
  <si>
    <t>2147930</t>
  </si>
  <si>
    <t>2148313</t>
  </si>
  <si>
    <t>2148337</t>
  </si>
  <si>
    <t>2148406</t>
  </si>
  <si>
    <t>2146501</t>
  </si>
  <si>
    <t>2146504</t>
  </si>
  <si>
    <t>2146508</t>
  </si>
  <si>
    <t>2146552</t>
  </si>
  <si>
    <t>2146554</t>
  </si>
  <si>
    <t>2146566</t>
  </si>
  <si>
    <t>2146589</t>
  </si>
  <si>
    <t>2146629</t>
  </si>
  <si>
    <t>2146630</t>
  </si>
  <si>
    <t>2146739</t>
  </si>
  <si>
    <t>2146746</t>
  </si>
  <si>
    <t>2146794</t>
  </si>
  <si>
    <t>2146804</t>
  </si>
  <si>
    <t>2148340</t>
  </si>
  <si>
    <t>2135137</t>
  </si>
  <si>
    <t>2145670</t>
  </si>
  <si>
    <t>2146613</t>
  </si>
  <si>
    <t>2146621</t>
  </si>
  <si>
    <t>2146732</t>
  </si>
  <si>
    <t>2146755</t>
  </si>
  <si>
    <t>2146817</t>
  </si>
  <si>
    <t>2146988</t>
  </si>
  <si>
    <t>2147016</t>
  </si>
  <si>
    <t>2147031</t>
  </si>
  <si>
    <t>2148567</t>
  </si>
  <si>
    <t>2135846</t>
  </si>
  <si>
    <t>2136170</t>
  </si>
  <si>
    <t>2146698</t>
  </si>
  <si>
    <t>2146742</t>
  </si>
  <si>
    <t>2146904</t>
  </si>
  <si>
    <t>2146930</t>
  </si>
  <si>
    <t>2146932</t>
  </si>
  <si>
    <t>2146972</t>
  </si>
  <si>
    <t>2146978</t>
  </si>
  <si>
    <t>2146977</t>
  </si>
  <si>
    <t>2146980</t>
  </si>
  <si>
    <t>2146976</t>
  </si>
  <si>
    <t>2147098</t>
  </si>
  <si>
    <t>2147187</t>
  </si>
  <si>
    <t>2147190</t>
  </si>
  <si>
    <t>2146933</t>
  </si>
  <si>
    <t>2147285</t>
  </si>
  <si>
    <t>2146909</t>
  </si>
  <si>
    <t>2149054</t>
  </si>
  <si>
    <t>2146912</t>
  </si>
  <si>
    <t>2146547</t>
  </si>
  <si>
    <t>2147056</t>
  </si>
  <si>
    <t>2147063</t>
  </si>
  <si>
    <t>2147100</t>
  </si>
  <si>
    <t>2147121</t>
  </si>
  <si>
    <t>2147151</t>
  </si>
  <si>
    <t>2147192</t>
  </si>
  <si>
    <t>2147271</t>
  </si>
  <si>
    <t>2147291</t>
  </si>
  <si>
    <t>2147352</t>
  </si>
  <si>
    <t>2147405</t>
  </si>
  <si>
    <t>2147407</t>
  </si>
  <si>
    <t>2147418</t>
  </si>
  <si>
    <t>2147423</t>
  </si>
  <si>
    <t>2147428</t>
  </si>
  <si>
    <t>2147433</t>
  </si>
  <si>
    <t>2147439</t>
  </si>
  <si>
    <t>2147441</t>
  </si>
  <si>
    <t>2147447</t>
  </si>
  <si>
    <t>2147453</t>
  </si>
  <si>
    <t>2147454</t>
  </si>
  <si>
    <t>2147464</t>
  </si>
  <si>
    <t>2147478</t>
  </si>
  <si>
    <t>2147481</t>
  </si>
  <si>
    <t>2147563</t>
  </si>
  <si>
    <t>2147618</t>
  </si>
  <si>
    <t>2147642</t>
  </si>
  <si>
    <t>2147644</t>
  </si>
  <si>
    <t>2147662</t>
  </si>
  <si>
    <t>2147681</t>
  </si>
  <si>
    <t>2147684</t>
  </si>
  <si>
    <t>2147567</t>
  </si>
  <si>
    <t>2146718</t>
  </si>
  <si>
    <t>2147610</t>
  </si>
  <si>
    <t>2147645</t>
  </si>
  <si>
    <t>2147703</t>
  </si>
  <si>
    <t>2147728</t>
  </si>
  <si>
    <t>2147787</t>
  </si>
  <si>
    <t>2147792</t>
  </si>
  <si>
    <t>2147815</t>
  </si>
  <si>
    <t>2147812</t>
  </si>
  <si>
    <t>2147845</t>
  </si>
  <si>
    <t>2147859</t>
  </si>
  <si>
    <t>2147866</t>
  </si>
  <si>
    <t>2147704</t>
  </si>
  <si>
    <t>2148025</t>
  </si>
  <si>
    <t>2148035</t>
  </si>
  <si>
    <t>2147896</t>
  </si>
  <si>
    <t>2148306</t>
  </si>
  <si>
    <t>2148416</t>
  </si>
  <si>
    <t>2149330</t>
  </si>
  <si>
    <t>2146601</t>
  </si>
  <si>
    <t>2147091</t>
  </si>
  <si>
    <t>2147927</t>
  </si>
  <si>
    <t>2147977</t>
  </si>
  <si>
    <t>2148082</t>
  </si>
  <si>
    <t>2148084</t>
  </si>
  <si>
    <t>2148207</t>
  </si>
  <si>
    <t>2148218</t>
  </si>
  <si>
    <t>2148216</t>
  </si>
  <si>
    <t>2148219</t>
  </si>
  <si>
    <t>2147991</t>
  </si>
  <si>
    <t>2148224</t>
  </si>
  <si>
    <t>2148235</t>
  </si>
  <si>
    <t>2144850</t>
  </si>
  <si>
    <t>2146777</t>
  </si>
  <si>
    <t>2146940</t>
  </si>
  <si>
    <t>2146945</t>
  </si>
  <si>
    <t>2147106</t>
  </si>
  <si>
    <t>2148180</t>
  </si>
  <si>
    <t>2148279</t>
  </si>
  <si>
    <t>2148299</t>
  </si>
  <si>
    <t>2148305</t>
  </si>
  <si>
    <t>2148307</t>
  </si>
  <si>
    <t>2148322</t>
  </si>
  <si>
    <t>2148323</t>
  </si>
  <si>
    <t>2148334</t>
  </si>
  <si>
    <t>2148344</t>
  </si>
  <si>
    <t>2148355</t>
  </si>
  <si>
    <t>2148443</t>
  </si>
  <si>
    <t>2148574</t>
  </si>
  <si>
    <t>2148244</t>
  </si>
  <si>
    <t>2148294</t>
  </si>
  <si>
    <t>2150047</t>
  </si>
  <si>
    <t>2148552</t>
  </si>
  <si>
    <t>2148554</t>
  </si>
  <si>
    <t>2148566</t>
  </si>
  <si>
    <t>2148569</t>
  </si>
  <si>
    <t>2148585</t>
  </si>
  <si>
    <t>2148620</t>
  </si>
  <si>
    <t>2148633</t>
  </si>
  <si>
    <t>2148516</t>
  </si>
  <si>
    <t>2148561</t>
  </si>
  <si>
    <t>2148661</t>
  </si>
  <si>
    <t>2148855</t>
  </si>
  <si>
    <t>2148880</t>
  </si>
  <si>
    <t>2149088</t>
  </si>
  <si>
    <t>2148651</t>
  </si>
  <si>
    <t>2149827</t>
  </si>
  <si>
    <t>2150463</t>
  </si>
  <si>
    <t>2146615</t>
  </si>
  <si>
    <t>2147075</t>
  </si>
  <si>
    <t>2147136</t>
  </si>
  <si>
    <t>2147182</t>
  </si>
  <si>
    <t>2148251</t>
  </si>
  <si>
    <t>2148729</t>
  </si>
  <si>
    <t>2148758</t>
  </si>
  <si>
    <t>2148773</t>
  </si>
  <si>
    <t>2148774</t>
  </si>
  <si>
    <t>2148783</t>
  </si>
  <si>
    <t>2148786</t>
  </si>
  <si>
    <t>2148788</t>
  </si>
  <si>
    <t>2148796</t>
  </si>
  <si>
    <t>2148817</t>
  </si>
  <si>
    <t>2148827</t>
  </si>
  <si>
    <t>2148858</t>
  </si>
  <si>
    <t>2149025</t>
  </si>
  <si>
    <t>2149030</t>
  </si>
  <si>
    <t>2149058</t>
  </si>
  <si>
    <t>2149068</t>
  </si>
  <si>
    <t>2149082</t>
  </si>
  <si>
    <t>2149118</t>
  </si>
  <si>
    <t>2149134</t>
  </si>
  <si>
    <t>2149135</t>
  </si>
  <si>
    <t>2147557</t>
  </si>
  <si>
    <t>2149052</t>
  </si>
  <si>
    <t>2148722</t>
  </si>
  <si>
    <t>2150673</t>
  </si>
  <si>
    <t>2147558</t>
  </si>
  <si>
    <t>2148001</t>
  </si>
  <si>
    <t>2148833</t>
  </si>
  <si>
    <t>2148909</t>
  </si>
  <si>
    <t>2148978</t>
  </si>
  <si>
    <t>2149044</t>
  </si>
  <si>
    <t>2149053</t>
  </si>
  <si>
    <t>2149057</t>
  </si>
  <si>
    <t>2149062</t>
  </si>
  <si>
    <t>2149066</t>
  </si>
  <si>
    <t>2149072</t>
  </si>
  <si>
    <t>2149113</t>
  </si>
  <si>
    <t>2149149</t>
  </si>
  <si>
    <t>2149146</t>
  </si>
  <si>
    <t>2149203</t>
  </si>
  <si>
    <t>2149207</t>
  </si>
  <si>
    <t>2149220</t>
  </si>
  <si>
    <t>2149221</t>
  </si>
  <si>
    <t>2149258</t>
  </si>
  <si>
    <t>2149305</t>
  </si>
  <si>
    <t>2149316</t>
  </si>
  <si>
    <t>2149356</t>
  </si>
  <si>
    <t>2149364</t>
  </si>
  <si>
    <t>2149008</t>
  </si>
  <si>
    <t>2149389</t>
  </si>
  <si>
    <t>2149390</t>
  </si>
  <si>
    <t>2149420</t>
  </si>
  <si>
    <t>2149422</t>
  </si>
  <si>
    <t>2149426</t>
  </si>
  <si>
    <t>2149434</t>
  </si>
  <si>
    <t>2150778</t>
  </si>
  <si>
    <t>2147872</t>
  </si>
  <si>
    <t>2149307</t>
  </si>
  <si>
    <t>2149614</t>
  </si>
  <si>
    <t>2149683</t>
  </si>
  <si>
    <t>2149726</t>
  </si>
  <si>
    <t>2150404</t>
  </si>
  <si>
    <t>2150413</t>
  </si>
  <si>
    <t>2150593</t>
  </si>
  <si>
    <t>2150595</t>
  </si>
  <si>
    <t>2151297</t>
  </si>
  <si>
    <t>2142245</t>
  </si>
  <si>
    <t>2147917</t>
  </si>
  <si>
    <t>2148245</t>
  </si>
  <si>
    <t>2148495</t>
  </si>
  <si>
    <t>2149632</t>
  </si>
  <si>
    <t>2149909</t>
  </si>
  <si>
    <t>2149968</t>
  </si>
  <si>
    <t>2150144</t>
  </si>
  <si>
    <t>2151116</t>
  </si>
  <si>
    <t>2146963</t>
  </si>
  <si>
    <t>2148581</t>
  </si>
  <si>
    <t>2148629</t>
  </si>
  <si>
    <t>2149806</t>
  </si>
  <si>
    <t>2149883</t>
  </si>
  <si>
    <t>2149885</t>
  </si>
  <si>
    <t>2149939</t>
  </si>
  <si>
    <t>2149950</t>
  </si>
  <si>
    <t>2149955</t>
  </si>
  <si>
    <t>2150298</t>
  </si>
  <si>
    <t>2150300</t>
  </si>
  <si>
    <t>2150307</t>
  </si>
  <si>
    <t>2150308</t>
  </si>
  <si>
    <t>2150600</t>
  </si>
  <si>
    <t>2151344</t>
  </si>
  <si>
    <t>2151390</t>
  </si>
  <si>
    <t>2147175</t>
  </si>
  <si>
    <t>2147180</t>
  </si>
  <si>
    <t>2149793</t>
  </si>
  <si>
    <t>2149847</t>
  </si>
  <si>
    <t>2149850</t>
  </si>
  <si>
    <t>2149855</t>
  </si>
  <si>
    <t>2149988</t>
  </si>
  <si>
    <t>2150462</t>
  </si>
  <si>
    <t>2150483</t>
  </si>
  <si>
    <t>2147647</t>
  </si>
  <si>
    <t>2147824</t>
  </si>
  <si>
    <t>2149736</t>
  </si>
  <si>
    <t>2149760</t>
  </si>
  <si>
    <t>2149811</t>
  </si>
  <si>
    <t>2149822</t>
  </si>
  <si>
    <t>2149837</t>
  </si>
  <si>
    <t>2149904</t>
  </si>
  <si>
    <t>2149907</t>
  </si>
  <si>
    <t>2149912</t>
  </si>
  <si>
    <t>2149913</t>
  </si>
  <si>
    <t>2149924</t>
  </si>
  <si>
    <t>2149934</t>
  </si>
  <si>
    <t>2149944</t>
  </si>
  <si>
    <t>2149947</t>
  </si>
  <si>
    <t>2149953</t>
  </si>
  <si>
    <t>2149984</t>
  </si>
  <si>
    <t>2149995</t>
  </si>
  <si>
    <t>2149999</t>
  </si>
  <si>
    <t>2150005</t>
  </si>
  <si>
    <t>2150244</t>
  </si>
  <si>
    <t>2150514</t>
  </si>
  <si>
    <t>2150530</t>
  </si>
  <si>
    <t>2150678</t>
  </si>
  <si>
    <t>2150719</t>
  </si>
  <si>
    <t>2150724</t>
  </si>
  <si>
    <t>2150858</t>
  </si>
  <si>
    <t>2151506</t>
  </si>
  <si>
    <t>2151509</t>
  </si>
  <si>
    <t>2151510</t>
  </si>
  <si>
    <t>2146895</t>
  </si>
  <si>
    <t>2148803</t>
  </si>
  <si>
    <t>2149033</t>
  </si>
  <si>
    <t>2149150</t>
  </si>
  <si>
    <t>2150025</t>
  </si>
  <si>
    <t>2150035</t>
  </si>
  <si>
    <t>2150066</t>
  </si>
  <si>
    <t>2150069</t>
  </si>
  <si>
    <t>2150081</t>
  </si>
  <si>
    <t>2150094</t>
  </si>
  <si>
    <t>2150113</t>
  </si>
  <si>
    <t>2150122</t>
  </si>
  <si>
    <t>2150125</t>
  </si>
  <si>
    <t>2150132</t>
  </si>
  <si>
    <t>2150133</t>
  </si>
  <si>
    <t>2150233</t>
  </si>
  <si>
    <t>2150236</t>
  </si>
  <si>
    <t>2150250</t>
  </si>
  <si>
    <t>2150355</t>
  </si>
  <si>
    <t>2150358</t>
  </si>
  <si>
    <t>2150377</t>
  </si>
  <si>
    <t>2150384</t>
  </si>
  <si>
    <t>2150394</t>
  </si>
  <si>
    <t>2150416</t>
  </si>
  <si>
    <t>2150494</t>
  </si>
  <si>
    <t>2150335</t>
  </si>
  <si>
    <t>2150338</t>
  </si>
  <si>
    <t>2150819</t>
  </si>
  <si>
    <t>2150901</t>
  </si>
  <si>
    <t>2150916</t>
  </si>
  <si>
    <t>2150934</t>
  </si>
  <si>
    <t>2150409</t>
  </si>
  <si>
    <t>2146494</t>
  </si>
  <si>
    <t>2147261</t>
  </si>
  <si>
    <t>2148374</t>
  </si>
  <si>
    <t>2149095</t>
  </si>
  <si>
    <t>2148701</t>
  </si>
  <si>
    <t>2149185</t>
  </si>
  <si>
    <t>2149866</t>
  </si>
  <si>
    <t>2149867</t>
  </si>
  <si>
    <t>2149868</t>
  </si>
  <si>
    <t>2149869</t>
  </si>
  <si>
    <t>2149870</t>
  </si>
  <si>
    <t>2150284</t>
  </si>
  <si>
    <t>2150403</t>
  </si>
  <si>
    <t>2150423</t>
  </si>
  <si>
    <t>2150438</t>
  </si>
  <si>
    <t>2150489</t>
  </si>
  <si>
    <t>2150490</t>
  </si>
  <si>
    <t>2150492</t>
  </si>
  <si>
    <t>2150495</t>
  </si>
  <si>
    <t>2150499</t>
  </si>
  <si>
    <t>2150509</t>
  </si>
  <si>
    <t>2150525</t>
  </si>
  <si>
    <t>2150527</t>
  </si>
  <si>
    <t>2150533</t>
  </si>
  <si>
    <t>2149723</t>
  </si>
  <si>
    <t>2150072</t>
  </si>
  <si>
    <t>2150706</t>
  </si>
  <si>
    <t>2150631</t>
  </si>
  <si>
    <t>2150580</t>
  </si>
  <si>
    <t>2150981</t>
  </si>
  <si>
    <t>2150729</t>
  </si>
  <si>
    <t>2151075</t>
  </si>
  <si>
    <t>2151245</t>
  </si>
  <si>
    <t>2151248</t>
  </si>
  <si>
    <t>2151256</t>
  </si>
  <si>
    <t>2151261</t>
  </si>
  <si>
    <t>2147508</t>
  </si>
  <si>
    <t>2149374</t>
  </si>
  <si>
    <t>2149380</t>
  </si>
  <si>
    <t>2150822</t>
  </si>
  <si>
    <t>2150848</t>
  </si>
  <si>
    <t>2150852</t>
  </si>
  <si>
    <t>2150855</t>
  </si>
  <si>
    <t>2150869</t>
  </si>
  <si>
    <t>2150907</t>
  </si>
  <si>
    <t>2150932</t>
  </si>
  <si>
    <t>2150948</t>
  </si>
  <si>
    <t>2150951</t>
  </si>
  <si>
    <t>2150955</t>
  </si>
  <si>
    <t>2150958</t>
  </si>
  <si>
    <t>2151007</t>
  </si>
  <si>
    <t>2151006</t>
  </si>
  <si>
    <t>2151104</t>
  </si>
  <si>
    <t>2151138</t>
  </si>
  <si>
    <t>2151225</t>
  </si>
  <si>
    <t>2151266</t>
  </si>
  <si>
    <t>2151322</t>
  </si>
  <si>
    <t>2151388</t>
  </si>
  <si>
    <t>2151396</t>
  </si>
  <si>
    <t>2151415</t>
  </si>
  <si>
    <t>2151483</t>
  </si>
  <si>
    <t>2151484</t>
  </si>
  <si>
    <t>2151492</t>
  </si>
  <si>
    <t>2146910</t>
  </si>
  <si>
    <t>2149691</t>
  </si>
  <si>
    <t>2150242</t>
  </si>
  <si>
    <t>2150562</t>
  </si>
  <si>
    <t>2150928</t>
  </si>
  <si>
    <t>2151408</t>
  </si>
  <si>
    <t>2151420</t>
  </si>
  <si>
    <t>2151520</t>
  </si>
  <si>
    <t>2146656</t>
  </si>
  <si>
    <t>2149326</t>
  </si>
  <si>
    <t>2149403</t>
  </si>
  <si>
    <t>2149510</t>
  </si>
  <si>
    <t>2149755</t>
  </si>
  <si>
    <t>2151263</t>
  </si>
  <si>
    <t>2151306</t>
  </si>
  <si>
    <t>2147082</t>
  </si>
  <si>
    <t>2148171</t>
  </si>
  <si>
    <t>2149501</t>
  </si>
  <si>
    <t>2149732</t>
  </si>
  <si>
    <t>2151211</t>
  </si>
  <si>
    <t>2151413</t>
  </si>
  <si>
    <t>2151422</t>
  </si>
  <si>
    <t>2146523</t>
  </si>
  <si>
    <t>2147498</t>
  </si>
  <si>
    <t>2148650</t>
  </si>
  <si>
    <t>2149739</t>
  </si>
  <si>
    <t>2149814</t>
  </si>
  <si>
    <t>2150698</t>
  </si>
  <si>
    <t>2150773</t>
  </si>
  <si>
    <t>2149539</t>
  </si>
  <si>
    <t>2150777</t>
  </si>
  <si>
    <t>2151013</t>
  </si>
  <si>
    <t>2146816</t>
  </si>
  <si>
    <t>2146854</t>
  </si>
  <si>
    <t>2146858</t>
  </si>
  <si>
    <t>2147030</t>
  </si>
  <si>
    <t>2148563</t>
  </si>
  <si>
    <t>2150217</t>
  </si>
  <si>
    <t>2150655</t>
  </si>
  <si>
    <t>2150660</t>
  </si>
  <si>
    <t>2150662</t>
  </si>
  <si>
    <t>2149838</t>
  </si>
  <si>
    <t>2150919</t>
  </si>
  <si>
    <t>2151025</t>
  </si>
  <si>
    <t>2146482</t>
  </si>
  <si>
    <t>2146624</t>
  </si>
  <si>
    <t>2147061</t>
  </si>
  <si>
    <t>2147193</t>
  </si>
  <si>
    <t>2147196</t>
  </si>
  <si>
    <t>2147278</t>
  </si>
  <si>
    <t>2147288</t>
  </si>
  <si>
    <t>2148201</t>
  </si>
  <si>
    <t>2148676</t>
  </si>
  <si>
    <t>2149384</t>
  </si>
  <si>
    <t>2149406</t>
  </si>
  <si>
    <t>2149517</t>
  </si>
  <si>
    <t>2150584</t>
  </si>
  <si>
    <t>2150834</t>
  </si>
  <si>
    <t>2150840</t>
  </si>
  <si>
    <t>2150912</t>
  </si>
  <si>
    <t>2151321</t>
  </si>
  <si>
    <t>2147316</t>
  </si>
  <si>
    <t>2147388</t>
  </si>
  <si>
    <t>2148284</t>
  </si>
  <si>
    <t>2148343</t>
  </si>
  <si>
    <t>2148362</t>
  </si>
  <si>
    <t>2148366</t>
  </si>
  <si>
    <t>2148423</t>
  </si>
  <si>
    <t>2148667</t>
  </si>
  <si>
    <t>2148846</t>
  </si>
  <si>
    <t>2148854</t>
  </si>
  <si>
    <t>2148875</t>
  </si>
  <si>
    <t>2149494</t>
  </si>
  <si>
    <t>2150628</t>
  </si>
  <si>
    <t>2150815</t>
  </si>
  <si>
    <t>2150817</t>
  </si>
  <si>
    <t>2151044</t>
  </si>
  <si>
    <t>2151102</t>
  </si>
  <si>
    <t>2151324</t>
  </si>
  <si>
    <t>2151459</t>
  </si>
  <si>
    <t>2151460</t>
  </si>
  <si>
    <t>2147683</t>
  </si>
  <si>
    <t>2147915</t>
  </si>
  <si>
    <t>2147928</t>
  </si>
  <si>
    <t>2147929</t>
  </si>
  <si>
    <t>2147942</t>
  </si>
  <si>
    <t>2149037</t>
  </si>
  <si>
    <t>2149069</t>
  </si>
  <si>
    <t>2149105</t>
  </si>
  <si>
    <t>2149160</t>
  </si>
  <si>
    <t>2149166</t>
  </si>
  <si>
    <t>2149167</t>
  </si>
  <si>
    <t>2149327</t>
  </si>
  <si>
    <t>2149724</t>
  </si>
  <si>
    <t>2149725</t>
  </si>
  <si>
    <t>2149727</t>
  </si>
  <si>
    <t>2149748</t>
  </si>
  <si>
    <t>2149759</t>
  </si>
  <si>
    <t>2150567</t>
  </si>
  <si>
    <t>2150648</t>
  </si>
  <si>
    <t>2150657</t>
  </si>
  <si>
    <t>2150888</t>
  </si>
  <si>
    <t>2151016</t>
  </si>
  <si>
    <t>2151233</t>
  </si>
  <si>
    <t>2151235</t>
  </si>
  <si>
    <t>2147319</t>
  </si>
  <si>
    <t>2147899</t>
  </si>
  <si>
    <t>2149423</t>
  </si>
  <si>
    <t>2150759</t>
  </si>
  <si>
    <t>2150825</t>
  </si>
  <si>
    <t>2150832</t>
  </si>
  <si>
    <t>2151370</t>
  </si>
  <si>
    <t>2151375</t>
  </si>
  <si>
    <t>2146484</t>
  </si>
  <si>
    <t>2146721</t>
  </si>
  <si>
    <t>2147044</t>
  </si>
  <si>
    <t>2147049</t>
  </si>
  <si>
    <t>2147051</t>
  </si>
  <si>
    <t>2147052</t>
  </si>
  <si>
    <t>2147375</t>
  </si>
  <si>
    <t>2149585</t>
  </si>
  <si>
    <t>2150138</t>
  </si>
  <si>
    <t>2150146</t>
  </si>
  <si>
    <t>2150352</t>
  </si>
  <si>
    <t>2150353</t>
  </si>
  <si>
    <t>2151049</t>
  </si>
  <si>
    <t>2147202</t>
  </si>
  <si>
    <t>2148640</t>
  </si>
  <si>
    <t>2148117</t>
  </si>
  <si>
    <t>2149897</t>
  </si>
  <si>
    <t>2150121</t>
  </si>
  <si>
    <t>2150306</t>
  </si>
  <si>
    <t>2151234</t>
  </si>
  <si>
    <t>2150112</t>
  </si>
  <si>
    <t>2150446</t>
  </si>
  <si>
    <t>2146927</t>
  </si>
  <si>
    <t>2148097</t>
  </si>
  <si>
    <t>2149402</t>
  </si>
  <si>
    <t>2149860</t>
  </si>
  <si>
    <t>2149981</t>
  </si>
  <si>
    <t>2151264</t>
  </si>
  <si>
    <t>2150520</t>
  </si>
  <si>
    <t>2150612</t>
  </si>
  <si>
    <t>2150618</t>
  </si>
  <si>
    <t>2150754</t>
  </si>
  <si>
    <t>2150914</t>
  </si>
  <si>
    <t>2150946</t>
  </si>
  <si>
    <t>2148113</t>
  </si>
  <si>
    <t>2148122</t>
  </si>
  <si>
    <t>2148501</t>
  </si>
  <si>
    <t>2148507</t>
  </si>
  <si>
    <t>2148513</t>
  </si>
  <si>
    <t>2148514</t>
  </si>
  <si>
    <t>2148749</t>
  </si>
  <si>
    <t>2150077</t>
  </si>
  <si>
    <t>2150711</t>
  </si>
  <si>
    <t>2150813</t>
  </si>
  <si>
    <t>2151079</t>
  </si>
  <si>
    <t>2151121</t>
  </si>
  <si>
    <t>2150643</t>
  </si>
  <si>
    <t>2151251</t>
  </si>
  <si>
    <t>2151254</t>
  </si>
  <si>
    <t>2151395</t>
  </si>
  <si>
    <t>2150592</t>
  </si>
  <si>
    <t>2150787</t>
  </si>
  <si>
    <t>2150821</t>
  </si>
  <si>
    <t>2150824</t>
  </si>
  <si>
    <t>2151023</t>
  </si>
  <si>
    <t>2151473</t>
  </si>
  <si>
    <t>2151497</t>
  </si>
  <si>
    <t>2151097</t>
  </si>
  <si>
    <t>2151507</t>
  </si>
  <si>
    <t>2147987</t>
  </si>
  <si>
    <t>2149031</t>
  </si>
  <si>
    <t>2149435</t>
  </si>
  <si>
    <t>2151243</t>
  </si>
  <si>
    <t>2151147</t>
  </si>
  <si>
    <t>2148970</t>
  </si>
  <si>
    <t>2148974</t>
  </si>
  <si>
    <t>2149312</t>
  </si>
  <si>
    <t>2149315</t>
  </si>
  <si>
    <t>2149318</t>
  </si>
  <si>
    <t>2149545</t>
  </si>
  <si>
    <t>2149546</t>
  </si>
  <si>
    <t>2149550</t>
  </si>
  <si>
    <t>2149551</t>
  </si>
  <si>
    <t>2149627</t>
  </si>
  <si>
    <t>2149634</t>
  </si>
  <si>
    <t>2149671</t>
  </si>
  <si>
    <t>2149714</t>
  </si>
  <si>
    <t>2151354</t>
  </si>
  <si>
    <t>2151357</t>
  </si>
  <si>
    <t>2151373</t>
  </si>
  <si>
    <t>2151456</t>
  </si>
  <si>
    <t>2147641</t>
  </si>
  <si>
    <t>2148360</t>
  </si>
  <si>
    <t>2150065</t>
  </si>
  <si>
    <t>2151022</t>
  </si>
  <si>
    <t>2148377</t>
  </si>
  <si>
    <t>2148031</t>
  </si>
  <si>
    <t>2151181</t>
  </si>
  <si>
    <t>2151182</t>
  </si>
  <si>
    <t>2151184</t>
  </si>
  <si>
    <t>2149673</t>
  </si>
  <si>
    <t>2149675</t>
  </si>
  <si>
    <t>2149677</t>
  </si>
  <si>
    <t>2149716</t>
  </si>
  <si>
    <t>2149717</t>
  </si>
  <si>
    <t>2150222</t>
  </si>
  <si>
    <t>2150223</t>
  </si>
  <si>
    <t>2150224</t>
  </si>
  <si>
    <t>2150225</t>
  </si>
  <si>
    <t>2150226</t>
  </si>
  <si>
    <t>2150228</t>
  </si>
  <si>
    <t>2150229</t>
  </si>
  <si>
    <t>2150230</t>
  </si>
  <si>
    <t>2150477</t>
  </si>
  <si>
    <t>2150478</t>
  </si>
  <si>
    <t>2150637</t>
  </si>
  <si>
    <t>2150638</t>
  </si>
  <si>
    <t>2150836</t>
  </si>
  <si>
    <t>2150838</t>
  </si>
  <si>
    <t>2150997</t>
  </si>
  <si>
    <t>2151001</t>
  </si>
  <si>
    <t>2148553</t>
  </si>
  <si>
    <t>2149060</t>
  </si>
  <si>
    <t>2151253</t>
  </si>
  <si>
    <t>2148672</t>
  </si>
  <si>
    <t>2149083</t>
  </si>
  <si>
    <t>2147094</t>
  </si>
  <si>
    <t>2150586</t>
  </si>
  <si>
    <t>2150837</t>
  </si>
  <si>
    <t>2150994</t>
  </si>
  <si>
    <t>2150995</t>
  </si>
  <si>
    <t>2151204</t>
  </si>
  <si>
    <t>2151206</t>
  </si>
  <si>
    <t>2151208</t>
  </si>
  <si>
    <t>2151212</t>
  </si>
  <si>
    <t>2147093</t>
  </si>
  <si>
    <t>2147712</t>
  </si>
  <si>
    <t>2148775</t>
  </si>
  <si>
    <t>2148776</t>
  </si>
  <si>
    <t>2147634</t>
  </si>
  <si>
    <t>2147939</t>
  </si>
  <si>
    <t>2149802</t>
  </si>
  <si>
    <t>2149805</t>
  </si>
  <si>
    <t>2146736</t>
  </si>
  <si>
    <t>2147095</t>
  </si>
  <si>
    <t>2146541</t>
  </si>
  <si>
    <t>2146844</t>
  </si>
  <si>
    <t>2148777</t>
  </si>
  <si>
    <t>2149641</t>
  </si>
  <si>
    <t>2150974</t>
  </si>
  <si>
    <t>2151196</t>
  </si>
  <si>
    <t>2149256</t>
  </si>
  <si>
    <t>2149259</t>
  </si>
  <si>
    <t>2146888</t>
  </si>
  <si>
    <t>2147396</t>
  </si>
  <si>
    <t>2147659</t>
  </si>
  <si>
    <t>2150007</t>
  </si>
  <si>
    <t>2151421</t>
  </si>
  <si>
    <t>2147008</t>
  </si>
  <si>
    <t>2150736</t>
  </si>
  <si>
    <t>2146716</t>
  </si>
  <si>
    <t>2151431</t>
  </si>
  <si>
    <t>2146558</t>
  </si>
  <si>
    <t>2146553</t>
  </si>
  <si>
    <t>2146556</t>
  </si>
  <si>
    <t>2149144</t>
  </si>
  <si>
    <t>2149836</t>
  </si>
  <si>
    <t>2150620</t>
  </si>
  <si>
    <t>2150621</t>
  </si>
  <si>
    <t>2150924</t>
  </si>
  <si>
    <t>2148199</t>
  </si>
  <si>
    <t>2146767</t>
  </si>
  <si>
    <t>2148832</t>
  </si>
  <si>
    <t>2150764</t>
  </si>
  <si>
    <t>2146857</t>
  </si>
  <si>
    <t>2148114</t>
  </si>
  <si>
    <t>2148301</t>
  </si>
  <si>
    <t>2146479</t>
  </si>
  <si>
    <t>2146722</t>
  </si>
  <si>
    <t>2147042</t>
  </si>
  <si>
    <t>2147050</t>
  </si>
  <si>
    <t>2147382</t>
  </si>
  <si>
    <t>2147385</t>
  </si>
  <si>
    <t>2147468</t>
  </si>
  <si>
    <t>2147716</t>
  </si>
  <si>
    <t>2147718</t>
  </si>
  <si>
    <t>2148576</t>
  </si>
  <si>
    <t>2149445</t>
  </si>
  <si>
    <t>2148124</t>
  </si>
  <si>
    <t>2148596</t>
  </si>
  <si>
    <t>2150925</t>
  </si>
  <si>
    <t>2146519</t>
  </si>
  <si>
    <t>2146727</t>
  </si>
  <si>
    <t>2149899</t>
  </si>
  <si>
    <t>2147084</t>
  </si>
  <si>
    <t>2149961</t>
  </si>
  <si>
    <t>2151015</t>
  </si>
  <si>
    <t>2147090</t>
  </si>
  <si>
    <t>2147366</t>
  </si>
  <si>
    <t>2147717</t>
  </si>
  <si>
    <t>2147758</t>
  </si>
  <si>
    <t>2147772</t>
  </si>
  <si>
    <t>2148119</t>
  </si>
  <si>
    <t>2146776</t>
  </si>
  <si>
    <t>2146779</t>
  </si>
  <si>
    <t>2147250</t>
  </si>
  <si>
    <t>2148794</t>
  </si>
  <si>
    <t>2149027</t>
  </si>
  <si>
    <t>2150895</t>
  </si>
  <si>
    <t>2150896</t>
  </si>
  <si>
    <t>2147255</t>
  </si>
  <si>
    <t>2147463</t>
  </si>
  <si>
    <t>2146783</t>
  </si>
  <si>
    <t>2146998</t>
  </si>
  <si>
    <t>2149628</t>
  </si>
  <si>
    <t>2151384</t>
  </si>
  <si>
    <t>2148028</t>
  </si>
  <si>
    <t>2148744</t>
  </si>
  <si>
    <t>2148979</t>
  </si>
  <si>
    <t>2149308</t>
  </si>
  <si>
    <t>2149314</t>
  </si>
  <si>
    <t>2149317</t>
  </si>
  <si>
    <t>2149784</t>
  </si>
  <si>
    <t>2150105</t>
  </si>
  <si>
    <t>2150108</t>
  </si>
  <si>
    <t>2150445</t>
  </si>
  <si>
    <t>2146521</t>
  </si>
  <si>
    <t>2150588</t>
  </si>
  <si>
    <t>2146498</t>
  </si>
  <si>
    <t>2148831</t>
  </si>
  <si>
    <t>2150897</t>
  </si>
  <si>
    <t>2150898</t>
  </si>
  <si>
    <t>2147392</t>
  </si>
  <si>
    <t>2147566</t>
  </si>
  <si>
    <t>2148085</t>
  </si>
  <si>
    <t>2148262</t>
  </si>
  <si>
    <t>2148823</t>
  </si>
  <si>
    <t>2148861</t>
  </si>
  <si>
    <t>2150111</t>
  </si>
  <si>
    <t>2150231</t>
  </si>
  <si>
    <t>2151080</t>
  </si>
  <si>
    <t>2151312</t>
  </si>
  <si>
    <t>2148178</t>
  </si>
  <si>
    <t>2149063</t>
  </si>
  <si>
    <t>2149708</t>
  </si>
  <si>
    <t>2150093</t>
  </si>
  <si>
    <t>2146762</t>
  </si>
  <si>
    <t>2148126</t>
  </si>
  <si>
    <t>2148862</t>
  </si>
  <si>
    <t>2150769</t>
  </si>
  <si>
    <t>2148353</t>
  </si>
  <si>
    <t>2150900</t>
  </si>
  <si>
    <t>2146679</t>
  </si>
  <si>
    <t>2146733</t>
  </si>
  <si>
    <t>2148659</t>
  </si>
  <si>
    <t>2149333</t>
  </si>
  <si>
    <t>2150770</t>
  </si>
  <si>
    <t>2149411</t>
  </si>
  <si>
    <t>2142410</t>
  </si>
  <si>
    <t>2149960</t>
  </si>
  <si>
    <t>2150123</t>
  </si>
  <si>
    <t>2150781</t>
  </si>
  <si>
    <t>2150999</t>
  </si>
  <si>
    <t>2151002</t>
  </si>
  <si>
    <t>2146766</t>
  </si>
  <si>
    <t>2146836</t>
  </si>
  <si>
    <t>2146928</t>
  </si>
  <si>
    <t>2148106</t>
  </si>
  <si>
    <t>2148225</t>
  </si>
  <si>
    <t>2148356</t>
  </si>
  <si>
    <t>2147972</t>
  </si>
  <si>
    <t>2149107</t>
  </si>
  <si>
    <t>2149702</t>
  </si>
  <si>
    <t>2150792</t>
  </si>
  <si>
    <t>2146859</t>
  </si>
  <si>
    <t>2147395</t>
  </si>
  <si>
    <t>2147489</t>
  </si>
  <si>
    <t>2147985</t>
  </si>
  <si>
    <t>2149887</t>
  </si>
  <si>
    <t>2147658</t>
  </si>
  <si>
    <t>2150129</t>
  </si>
  <si>
    <t>2150774</t>
  </si>
  <si>
    <t>2146649</t>
  </si>
  <si>
    <t>2148027</t>
  </si>
  <si>
    <t>2150791</t>
  </si>
  <si>
    <t>2147592</t>
  </si>
  <si>
    <t>2148621</t>
  </si>
  <si>
    <t>2148813</t>
  </si>
  <si>
    <t>2149152</t>
  </si>
  <si>
    <t>2149155</t>
  </si>
  <si>
    <t>2149376</t>
  </si>
  <si>
    <t>2149421</t>
  </si>
  <si>
    <t>2146653</t>
  </si>
  <si>
    <t>2146971</t>
  </si>
  <si>
    <t>2147471</t>
  </si>
  <si>
    <t>2137174</t>
  </si>
  <si>
    <t>2149661</t>
  </si>
  <si>
    <t>2151391</t>
  </si>
  <si>
    <t>2148575</t>
  </si>
  <si>
    <t>2149873</t>
  </si>
  <si>
    <t>2148110</t>
  </si>
  <si>
    <t>2149331</t>
  </si>
  <si>
    <t>2149891</t>
  </si>
  <si>
    <t>2150587</t>
  </si>
  <si>
    <t>2148006</t>
  </si>
  <si>
    <t>2149213</t>
  </si>
  <si>
    <t>2150056</t>
  </si>
  <si>
    <t>2150254</t>
  </si>
  <si>
    <t>2149679</t>
  </si>
  <si>
    <t>2149876</t>
  </si>
  <si>
    <t>2151031</t>
  </si>
  <si>
    <t>2150570</t>
  </si>
  <si>
    <t>2151005</t>
  </si>
  <si>
    <t>2151020</t>
  </si>
  <si>
    <t>2147639</t>
  </si>
  <si>
    <t>2148350</t>
  </si>
  <si>
    <t>2148221</t>
  </si>
  <si>
    <t>2150788</t>
  </si>
  <si>
    <t>2149877</t>
  </si>
  <si>
    <t>2147888</t>
  </si>
  <si>
    <t>2147470</t>
  </si>
  <si>
    <t>2150795</t>
  </si>
  <si>
    <t>2148261</t>
  </si>
  <si>
    <t>2151122</t>
  </si>
  <si>
    <t>2148537</t>
  </si>
  <si>
    <t>2149875</t>
  </si>
  <si>
    <t>2150051</t>
  </si>
  <si>
    <t>2148029</t>
  </si>
  <si>
    <t>2150849</t>
  </si>
  <si>
    <t>2149688</t>
  </si>
  <si>
    <t>2147905</t>
  </si>
  <si>
    <t>2150964</t>
  </si>
  <si>
    <t>2150447</t>
  </si>
  <si>
    <t>2150102</t>
  </si>
  <si>
    <t>2148064</t>
  </si>
  <si>
    <t>2149067</t>
  </si>
  <si>
    <t>2147841</t>
  </si>
  <si>
    <t>2147897</t>
  </si>
  <si>
    <t>2148295</t>
  </si>
  <si>
    <t>2149109</t>
  </si>
  <si>
    <t>2150269</t>
  </si>
  <si>
    <t>2151086</t>
  </si>
  <si>
    <t>2148352</t>
  </si>
  <si>
    <t>2145969</t>
  </si>
  <si>
    <t>2150790</t>
  </si>
  <si>
    <t>2148264</t>
  </si>
  <si>
    <t>2149925</t>
  </si>
  <si>
    <t>2148903</t>
  </si>
  <si>
    <t>2150385</t>
  </si>
  <si>
    <t>2147339</t>
  </si>
  <si>
    <t>2148222</t>
  </si>
  <si>
    <t>2151397</t>
  </si>
  <si>
    <t>2149603</t>
  </si>
  <si>
    <t>2148030</t>
  </si>
  <si>
    <t>2148048</t>
  </si>
  <si>
    <t>2148893</t>
  </si>
  <si>
    <t>2148819</t>
  </si>
  <si>
    <t>ORDL55</t>
  </si>
  <si>
    <t>DSEQ55</t>
  </si>
  <si>
    <t>CATN55</t>
  </si>
  <si>
    <t>DTDR55</t>
  </si>
  <si>
    <t>UPRC55</t>
  </si>
  <si>
    <t>CRQD55</t>
  </si>
  <si>
    <t>2</t>
  </si>
  <si>
    <t>000</t>
  </si>
  <si>
    <t>5</t>
  </si>
  <si>
    <t>1</t>
  </si>
  <si>
    <t>006</t>
  </si>
  <si>
    <t>U1250060S</t>
  </si>
  <si>
    <t>001</t>
  </si>
  <si>
    <t>C03600351750S</t>
  </si>
  <si>
    <t>10</t>
  </si>
  <si>
    <t>GSNI240050DRDR</t>
  </si>
  <si>
    <t>3</t>
  </si>
  <si>
    <t>4</t>
  </si>
  <si>
    <t>999</t>
  </si>
  <si>
    <t>409</t>
  </si>
  <si>
    <t>020005000</t>
  </si>
  <si>
    <t>WEB</t>
  </si>
  <si>
    <t>U1250088</t>
  </si>
  <si>
    <t>901</t>
  </si>
  <si>
    <t>C01800160440S</t>
  </si>
  <si>
    <t>015</t>
  </si>
  <si>
    <t>E05000632000S</t>
  </si>
  <si>
    <t>013</t>
  </si>
  <si>
    <t>B1500045S</t>
  </si>
  <si>
    <t>C04200551000M</t>
  </si>
  <si>
    <t>8</t>
  </si>
  <si>
    <t>16</t>
  </si>
  <si>
    <t>002</t>
  </si>
  <si>
    <t>21</t>
  </si>
  <si>
    <t>GSNI230070</t>
  </si>
  <si>
    <t>004</t>
  </si>
  <si>
    <t>B0875031S</t>
  </si>
  <si>
    <t>CV15002500300</t>
  </si>
  <si>
    <t>C06000921250M</t>
  </si>
  <si>
    <t>C07201053000M</t>
  </si>
  <si>
    <t>W1831016</t>
  </si>
  <si>
    <t>C07200673500S</t>
  </si>
  <si>
    <t>C08500681250S</t>
  </si>
  <si>
    <t>AS3</t>
  </si>
  <si>
    <t>MSE10000200122S</t>
  </si>
  <si>
    <t>249</t>
  </si>
  <si>
    <t>D12020</t>
  </si>
  <si>
    <t>T10</t>
  </si>
  <si>
    <t>781CY4</t>
  </si>
  <si>
    <t>A65</t>
  </si>
  <si>
    <t>W0618008</t>
  </si>
  <si>
    <t>19706020023</t>
  </si>
  <si>
    <t>C63</t>
  </si>
  <si>
    <t>B0637032</t>
  </si>
  <si>
    <t>673</t>
  </si>
  <si>
    <t>020048000</t>
  </si>
  <si>
    <t>020050000</t>
  </si>
  <si>
    <t>020052000</t>
  </si>
  <si>
    <t>168</t>
  </si>
  <si>
    <t>C03000261250S</t>
  </si>
  <si>
    <t>C03000261500S</t>
  </si>
  <si>
    <t>T095360813L</t>
  </si>
  <si>
    <t>GSNI230090DBDB</t>
  </si>
  <si>
    <t>107031000</t>
  </si>
  <si>
    <t>24</t>
  </si>
  <si>
    <t>020076000</t>
  </si>
  <si>
    <t>021</t>
  </si>
  <si>
    <t>C03000450880S</t>
  </si>
  <si>
    <t>6</t>
  </si>
  <si>
    <t>MCE04000250128</t>
  </si>
  <si>
    <t>A28</t>
  </si>
  <si>
    <t>303105D</t>
  </si>
  <si>
    <t>009</t>
  </si>
  <si>
    <t>E05000493000S</t>
  </si>
  <si>
    <t>003</t>
  </si>
  <si>
    <t>8AS203468JJ0667</t>
  </si>
  <si>
    <t>304818D</t>
  </si>
  <si>
    <t>71G004083TT3400</t>
  </si>
  <si>
    <t>C06000452250M</t>
  </si>
  <si>
    <t>15</t>
  </si>
  <si>
    <t>020083000</t>
  </si>
  <si>
    <t>043</t>
  </si>
  <si>
    <t>BS1003</t>
  </si>
  <si>
    <t>C03600260750M</t>
  </si>
  <si>
    <t>U3750130</t>
  </si>
  <si>
    <t>020081000</t>
  </si>
  <si>
    <t>016</t>
  </si>
  <si>
    <t>C04800512250S</t>
  </si>
  <si>
    <t>C01200100310S</t>
  </si>
  <si>
    <t>BD100500</t>
  </si>
  <si>
    <t>C0840072043006S</t>
  </si>
  <si>
    <t>9</t>
  </si>
  <si>
    <t>078</t>
  </si>
  <si>
    <t>105412000</t>
  </si>
  <si>
    <t>WWMO015805112</t>
  </si>
  <si>
    <t>A40</t>
  </si>
  <si>
    <t>B3000143</t>
  </si>
  <si>
    <t>C04800671000S</t>
  </si>
  <si>
    <t>C01800260620M</t>
  </si>
  <si>
    <t>103716000</t>
  </si>
  <si>
    <t>C02400260810S</t>
  </si>
  <si>
    <t>C03600260810S</t>
  </si>
  <si>
    <t>033</t>
  </si>
  <si>
    <t>71G004083TT2300</t>
  </si>
  <si>
    <t>C02400321500S</t>
  </si>
  <si>
    <t>D12250</t>
  </si>
  <si>
    <t>020</t>
  </si>
  <si>
    <t>C01800120500S</t>
  </si>
  <si>
    <t>C02400321500M</t>
  </si>
  <si>
    <t>C01800181750M</t>
  </si>
  <si>
    <t>C01800181500M</t>
  </si>
  <si>
    <t>C03600351500M</t>
  </si>
  <si>
    <t>C01800180620M</t>
  </si>
  <si>
    <t>7</t>
  </si>
  <si>
    <t>C03600321750M</t>
  </si>
  <si>
    <t>C02400200750M</t>
  </si>
  <si>
    <t>C02400261500M</t>
  </si>
  <si>
    <t>89S089264CC0044</t>
  </si>
  <si>
    <t>C02400240560S</t>
  </si>
  <si>
    <t>51U140377MM1512</t>
  </si>
  <si>
    <t>005</t>
  </si>
  <si>
    <t>C03000320810M</t>
  </si>
  <si>
    <t>D20</t>
  </si>
  <si>
    <t>C04200670750S</t>
  </si>
  <si>
    <t>CA</t>
  </si>
  <si>
    <t>C04800381250M</t>
  </si>
  <si>
    <t>W0492007S</t>
  </si>
  <si>
    <t>W1235014</t>
  </si>
  <si>
    <t>D23790</t>
  </si>
  <si>
    <t>C03000381500S</t>
  </si>
  <si>
    <t>C01800200500S</t>
  </si>
  <si>
    <t>FIRST ARTICLE</t>
  </si>
  <si>
    <t>11</t>
  </si>
  <si>
    <t>T125210750L</t>
  </si>
  <si>
    <t>032</t>
  </si>
  <si>
    <t>E04200553000M</t>
  </si>
  <si>
    <t>E03600452500M</t>
  </si>
  <si>
    <t>P0750075080A</t>
  </si>
  <si>
    <t>C06000633500S</t>
  </si>
  <si>
    <t>008</t>
  </si>
  <si>
    <t>100245-1</t>
  </si>
  <si>
    <t>HA12130</t>
  </si>
  <si>
    <t>201</t>
  </si>
  <si>
    <t>C03000301250X</t>
  </si>
  <si>
    <t>C03000321000X</t>
  </si>
  <si>
    <t>X170-019</t>
  </si>
  <si>
    <t>D22490</t>
  </si>
  <si>
    <t>D23290</t>
  </si>
  <si>
    <t>22</t>
  </si>
  <si>
    <t>007</t>
  </si>
  <si>
    <t>GSNI240020DRDR</t>
  </si>
  <si>
    <t>026</t>
  </si>
  <si>
    <t>GSNI2449118KFF</t>
  </si>
  <si>
    <t>T0901000135001S</t>
  </si>
  <si>
    <t>U5000210</t>
  </si>
  <si>
    <t>GSNI1866225</t>
  </si>
  <si>
    <t>MCE05000492750M</t>
  </si>
  <si>
    <t>154</t>
  </si>
  <si>
    <t>CV10001000158</t>
  </si>
  <si>
    <t>12</t>
  </si>
  <si>
    <t>14</t>
  </si>
  <si>
    <t>17</t>
  </si>
  <si>
    <t>25</t>
  </si>
  <si>
    <t>28</t>
  </si>
  <si>
    <t>29</t>
  </si>
  <si>
    <t>CV20003500280</t>
  </si>
  <si>
    <t>30</t>
  </si>
  <si>
    <t>13</t>
  </si>
  <si>
    <t>18</t>
  </si>
  <si>
    <t>19</t>
  </si>
  <si>
    <t>20</t>
  </si>
  <si>
    <t>26</t>
  </si>
  <si>
    <t>27</t>
  </si>
  <si>
    <t>31</t>
  </si>
  <si>
    <t>32</t>
  </si>
  <si>
    <t>34</t>
  </si>
  <si>
    <t>35</t>
  </si>
  <si>
    <t>36</t>
  </si>
  <si>
    <t>37</t>
  </si>
  <si>
    <t>CV12501750115</t>
  </si>
  <si>
    <t>38</t>
  </si>
  <si>
    <t>39</t>
  </si>
  <si>
    <t>40</t>
  </si>
  <si>
    <t>42</t>
  </si>
  <si>
    <t>43</t>
  </si>
  <si>
    <t>51</t>
  </si>
  <si>
    <t>52</t>
  </si>
  <si>
    <t>53</t>
  </si>
  <si>
    <t>CV05001750061</t>
  </si>
  <si>
    <t>CV06251500081</t>
  </si>
  <si>
    <t>CV06254000081</t>
  </si>
  <si>
    <t>CV07501500093</t>
  </si>
  <si>
    <t>CV07501750093</t>
  </si>
  <si>
    <t>CV10002500115</t>
  </si>
  <si>
    <t>CV10003500115</t>
  </si>
  <si>
    <t>CV10005500115</t>
  </si>
  <si>
    <t>CV12501750156</t>
  </si>
  <si>
    <t>CV12502000156</t>
  </si>
  <si>
    <t>23</t>
  </si>
  <si>
    <t>CV12503000156</t>
  </si>
  <si>
    <t>CV12505000156</t>
  </si>
  <si>
    <t>CV15002000187</t>
  </si>
  <si>
    <t>CV15003000187</t>
  </si>
  <si>
    <t>CV15004000187</t>
  </si>
  <si>
    <t>CV15005000187</t>
  </si>
  <si>
    <t>33</t>
  </si>
  <si>
    <t>CV200010000225</t>
  </si>
  <si>
    <t>CV20006000225</t>
  </si>
  <si>
    <t>CV05001000084</t>
  </si>
  <si>
    <t>GSEL530040</t>
  </si>
  <si>
    <t>WS250100</t>
  </si>
  <si>
    <t>010</t>
  </si>
  <si>
    <t>T038270218R</t>
  </si>
  <si>
    <t>89U100268BB0050</t>
  </si>
  <si>
    <t>W0367006S</t>
  </si>
  <si>
    <t>022</t>
  </si>
  <si>
    <t>B49</t>
  </si>
  <si>
    <t>GSNI2300150KCC</t>
  </si>
  <si>
    <t>KB-01B</t>
  </si>
  <si>
    <t>SCE0500075056C</t>
  </si>
  <si>
    <t>GSNI3249270</t>
  </si>
  <si>
    <t>D10950</t>
  </si>
  <si>
    <t>89F203468ZZ0267</t>
  </si>
  <si>
    <t>C01200180690S</t>
  </si>
  <si>
    <t>T31050</t>
  </si>
  <si>
    <t>017</t>
  </si>
  <si>
    <t>330</t>
  </si>
  <si>
    <t>CV10004500100</t>
  </si>
  <si>
    <t>MCBS1009SX</t>
  </si>
  <si>
    <t>C16871772000S</t>
  </si>
  <si>
    <t>023</t>
  </si>
  <si>
    <t>T41260</t>
  </si>
  <si>
    <t>C02400181000M</t>
  </si>
  <si>
    <t>DH712AA</t>
  </si>
  <si>
    <t>N08HAO0100DRDR</t>
  </si>
  <si>
    <t>D26</t>
  </si>
  <si>
    <t>068</t>
  </si>
  <si>
    <t>C04800380500M</t>
  </si>
  <si>
    <t>D37</t>
  </si>
  <si>
    <t>N08HAO0400DRDR</t>
  </si>
  <si>
    <t>CV075012000093</t>
  </si>
  <si>
    <t>15G010421JJ0800</t>
  </si>
  <si>
    <t>BD016090</t>
  </si>
  <si>
    <t>C06000453000M</t>
  </si>
  <si>
    <t>GSNI6119</t>
  </si>
  <si>
    <t>U5000210S</t>
  </si>
  <si>
    <t>050</t>
  </si>
  <si>
    <t>MH03000491750S</t>
  </si>
  <si>
    <t>038</t>
  </si>
  <si>
    <t>M13</t>
  </si>
  <si>
    <t>C19372072500X</t>
  </si>
  <si>
    <t>C03000400750M</t>
  </si>
  <si>
    <t>W1102012FH39</t>
  </si>
  <si>
    <t>BRX1025</t>
  </si>
  <si>
    <t>BRX1015</t>
  </si>
  <si>
    <t>54PA51</t>
  </si>
  <si>
    <t>H53</t>
  </si>
  <si>
    <t>828DP6</t>
  </si>
  <si>
    <t>C04800551500M</t>
  </si>
  <si>
    <t>C06000551000M</t>
  </si>
  <si>
    <t>BR1045</t>
  </si>
  <si>
    <t>C04800380625M</t>
  </si>
  <si>
    <t>EFPS122</t>
  </si>
  <si>
    <t>GSNI9091</t>
  </si>
  <si>
    <t>085</t>
  </si>
  <si>
    <t>782K65</t>
  </si>
  <si>
    <t>M28</t>
  </si>
  <si>
    <t>GSWB2526101</t>
  </si>
  <si>
    <t>C01800181500S</t>
  </si>
  <si>
    <t>C01800261250S</t>
  </si>
  <si>
    <t>C01800261750S</t>
  </si>
  <si>
    <t>104724000</t>
  </si>
  <si>
    <t>BC1000039S</t>
  </si>
  <si>
    <t>C04200420500S</t>
  </si>
  <si>
    <t>8AU203468BB0534</t>
  </si>
  <si>
    <t>B0500018S</t>
  </si>
  <si>
    <t>E03000491500S</t>
  </si>
  <si>
    <t>GSSX215050</t>
  </si>
  <si>
    <t>HI13934</t>
  </si>
  <si>
    <t>HS-130</t>
  </si>
  <si>
    <t>M91</t>
  </si>
  <si>
    <t>MH12501487000S</t>
  </si>
  <si>
    <t>BNM16Z</t>
  </si>
  <si>
    <t>SC1006</t>
  </si>
  <si>
    <t>EFPS90M1SS</t>
  </si>
  <si>
    <t>C03600550500S</t>
  </si>
  <si>
    <t>235</t>
  </si>
  <si>
    <t>89D076214MME445</t>
  </si>
  <si>
    <t>107065000</t>
  </si>
  <si>
    <t>MSE08000320128D</t>
  </si>
  <si>
    <t>GS8970-1</t>
  </si>
  <si>
    <t>493</t>
  </si>
  <si>
    <t>020084000</t>
  </si>
  <si>
    <t>C06000722500M</t>
  </si>
  <si>
    <t>F1240010</t>
  </si>
  <si>
    <t>341</t>
  </si>
  <si>
    <t>C03000321000M</t>
  </si>
  <si>
    <t>N08HAO0500</t>
  </si>
  <si>
    <t>040</t>
  </si>
  <si>
    <t>T063270516R</t>
  </si>
  <si>
    <t>T063270516L</t>
  </si>
  <si>
    <t>MSE060600115T02</t>
  </si>
  <si>
    <t>AAH</t>
  </si>
  <si>
    <t>105406000</t>
  </si>
  <si>
    <t>C07201121750M</t>
  </si>
  <si>
    <t>566</t>
  </si>
  <si>
    <t>020061000</t>
  </si>
  <si>
    <t>W1351015S</t>
  </si>
  <si>
    <t>C06000551000M04</t>
  </si>
  <si>
    <t>C07200720750S</t>
  </si>
  <si>
    <t>GSNI3100200</t>
  </si>
  <si>
    <t>T76</t>
  </si>
  <si>
    <t>T83</t>
  </si>
  <si>
    <t>828P42</t>
  </si>
  <si>
    <t>099</t>
  </si>
  <si>
    <t>106708000</t>
  </si>
  <si>
    <t>GSNI8891</t>
  </si>
  <si>
    <t>MH15001778000M</t>
  </si>
  <si>
    <t>206506000</t>
  </si>
  <si>
    <t>DS1911012290A</t>
  </si>
  <si>
    <t>B0625032S</t>
  </si>
  <si>
    <t>T0541202961R</t>
  </si>
  <si>
    <t>T0541202961L</t>
  </si>
  <si>
    <t>C03000322500M</t>
  </si>
  <si>
    <t>GSNI310070</t>
  </si>
  <si>
    <t>B0625022S</t>
  </si>
  <si>
    <t>E0300049010010S</t>
  </si>
  <si>
    <t>C04800421750S</t>
  </si>
  <si>
    <t>ECMS</t>
  </si>
  <si>
    <t>GSSX2100150</t>
  </si>
  <si>
    <t>891</t>
  </si>
  <si>
    <t>782K75</t>
  </si>
  <si>
    <t>MH02400341000M</t>
  </si>
  <si>
    <t>BS1005</t>
  </si>
  <si>
    <t>C01200200380S</t>
  </si>
  <si>
    <t>C02400292000S</t>
  </si>
  <si>
    <t>C04200550625M</t>
  </si>
  <si>
    <t>BC0625018S</t>
  </si>
  <si>
    <t>D12470</t>
  </si>
  <si>
    <t>C06000453500M</t>
  </si>
  <si>
    <t>MCT0950908121R</t>
  </si>
  <si>
    <t>EFBS002S</t>
  </si>
  <si>
    <t>MCT0851805801R</t>
  </si>
  <si>
    <t>MH10001154500M</t>
  </si>
  <si>
    <t>U61</t>
  </si>
  <si>
    <t>027</t>
  </si>
  <si>
    <t>E03600261750M</t>
  </si>
  <si>
    <t>045</t>
  </si>
  <si>
    <t>C02400350310M</t>
  </si>
  <si>
    <t>105</t>
  </si>
  <si>
    <t>D12420</t>
  </si>
  <si>
    <t>C09751122500M</t>
  </si>
  <si>
    <t>MH07500954000M</t>
  </si>
  <si>
    <t>CF0150050</t>
  </si>
  <si>
    <t>103614000</t>
  </si>
  <si>
    <t>T017090093R</t>
  </si>
  <si>
    <t>C03000492500S</t>
  </si>
  <si>
    <t>GSNI3100250</t>
  </si>
  <si>
    <t>MSE039000430001</t>
  </si>
  <si>
    <t>GSSX3100250</t>
  </si>
  <si>
    <t>BR1080</t>
  </si>
  <si>
    <t>CF0501650</t>
  </si>
  <si>
    <t>S48</t>
  </si>
  <si>
    <t>782JU9</t>
  </si>
  <si>
    <t>S60</t>
  </si>
  <si>
    <t>782JZ3</t>
  </si>
  <si>
    <t>GSNI490030</t>
  </si>
  <si>
    <t>R59</t>
  </si>
  <si>
    <t>828EL4</t>
  </si>
  <si>
    <t>V51</t>
  </si>
  <si>
    <t>828EK9</t>
  </si>
  <si>
    <t>O83</t>
  </si>
  <si>
    <t>828C83</t>
  </si>
  <si>
    <t>V58</t>
  </si>
  <si>
    <t>828FN4</t>
  </si>
  <si>
    <t>V66</t>
  </si>
  <si>
    <t>828GK1</t>
  </si>
  <si>
    <t>B19</t>
  </si>
  <si>
    <t>C06000983750S</t>
  </si>
  <si>
    <t>HN1016SX</t>
  </si>
  <si>
    <t>C01800290880M</t>
  </si>
  <si>
    <t>W0305007S</t>
  </si>
  <si>
    <t>89U153392BB0133</t>
  </si>
  <si>
    <t>MCT0181801171R</t>
  </si>
  <si>
    <t>ASM008040</t>
  </si>
  <si>
    <t>F38</t>
  </si>
  <si>
    <t>ASL050125</t>
  </si>
  <si>
    <t>011</t>
  </si>
  <si>
    <t>DIE</t>
  </si>
  <si>
    <t>C0750062025090C</t>
  </si>
  <si>
    <t>C0360026005690C</t>
  </si>
  <si>
    <t>T0630055002690C</t>
  </si>
  <si>
    <t>NEED ASR PART#</t>
  </si>
  <si>
    <t>MH03600492250S</t>
  </si>
  <si>
    <t>H03600492250S</t>
  </si>
  <si>
    <t>GS1442-2</t>
  </si>
  <si>
    <t>100338-1</t>
  </si>
  <si>
    <t>MH05000633500S</t>
  </si>
  <si>
    <t>GSNI230090</t>
  </si>
  <si>
    <t>G6F</t>
  </si>
  <si>
    <t>827XC3</t>
  </si>
  <si>
    <t>107010000</t>
  </si>
  <si>
    <t>MCE03600311500M</t>
  </si>
  <si>
    <t>P04</t>
  </si>
  <si>
    <t>304208D</t>
  </si>
  <si>
    <t>BC0250008S</t>
  </si>
  <si>
    <t>H75</t>
  </si>
  <si>
    <t>GSNI220040</t>
  </si>
  <si>
    <t>BC0312012S</t>
  </si>
  <si>
    <t>E20002075500X</t>
  </si>
  <si>
    <t>MH15001777000M</t>
  </si>
  <si>
    <t>W0484009</t>
  </si>
  <si>
    <t>MCB0366008</t>
  </si>
  <si>
    <t>B20</t>
  </si>
  <si>
    <t>S10JAR0800</t>
  </si>
  <si>
    <t>C06000850620S</t>
  </si>
  <si>
    <t>GSNI1866179QRQR</t>
  </si>
  <si>
    <t>BNM3X</t>
  </si>
  <si>
    <t>B10</t>
  </si>
  <si>
    <t>E07501053500M</t>
  </si>
  <si>
    <t>P35</t>
  </si>
  <si>
    <t>C04200722250X</t>
  </si>
  <si>
    <t>GSNI290040DRDR</t>
  </si>
  <si>
    <t>EFPS140</t>
  </si>
  <si>
    <t>B0750036</t>
  </si>
  <si>
    <t>C12250961500S</t>
  </si>
  <si>
    <t>104212000</t>
  </si>
  <si>
    <t>B1875127</t>
  </si>
  <si>
    <t>MCEFBS030B</t>
  </si>
  <si>
    <t>103720000</t>
  </si>
  <si>
    <t>MCDA700VCDSS</t>
  </si>
  <si>
    <t>C02400290750M</t>
  </si>
  <si>
    <t>U4370180</t>
  </si>
  <si>
    <t>049</t>
  </si>
  <si>
    <t>W3118035S</t>
  </si>
  <si>
    <t>MCB0937030S</t>
  </si>
  <si>
    <t>MH10001256500M</t>
  </si>
  <si>
    <t>L816008PP</t>
  </si>
  <si>
    <t>D11120</t>
  </si>
  <si>
    <t>GSNI205060DRDR</t>
  </si>
  <si>
    <t>GSNI280020DRDR</t>
  </si>
  <si>
    <t>T032180156R</t>
  </si>
  <si>
    <t>106412000</t>
  </si>
  <si>
    <t>107510100</t>
  </si>
  <si>
    <t>C07200652000S</t>
  </si>
  <si>
    <t>GCNI08180830065</t>
  </si>
  <si>
    <t>GSNI424011ZZZZ</t>
  </si>
  <si>
    <t>GSNI2050120DRDR</t>
  </si>
  <si>
    <t>GSNI2300120</t>
  </si>
  <si>
    <t>MH06500693500M</t>
  </si>
  <si>
    <t>GSNI280040ZZZZ</t>
  </si>
  <si>
    <t>722</t>
  </si>
  <si>
    <t>C12251925000M</t>
  </si>
  <si>
    <t>MCT1350906661L</t>
  </si>
  <si>
    <t>MH03600491000S</t>
  </si>
  <si>
    <t>103832000</t>
  </si>
  <si>
    <t>58</t>
  </si>
  <si>
    <t>105424000</t>
  </si>
  <si>
    <t>62</t>
  </si>
  <si>
    <t>104728000</t>
  </si>
  <si>
    <t>B0937070S</t>
  </si>
  <si>
    <t>105414000</t>
  </si>
  <si>
    <t>012</t>
  </si>
  <si>
    <t>C1510256020617C</t>
  </si>
  <si>
    <t>104414000</t>
  </si>
  <si>
    <t>E05000452250M</t>
  </si>
  <si>
    <t>B0281015S</t>
  </si>
  <si>
    <t>103548000</t>
  </si>
  <si>
    <t>305212D</t>
  </si>
  <si>
    <t>177</t>
  </si>
  <si>
    <t>084</t>
  </si>
  <si>
    <t>C03000511000M</t>
  </si>
  <si>
    <t>W1159013</t>
  </si>
  <si>
    <t>C03600422000M</t>
  </si>
  <si>
    <t>C06000671500S</t>
  </si>
  <si>
    <t>D6801042PP</t>
  </si>
  <si>
    <t>107030000</t>
  </si>
  <si>
    <t>880</t>
  </si>
  <si>
    <t>828ET7</t>
  </si>
  <si>
    <t>43S100233MP0022</t>
  </si>
  <si>
    <t>C04800511750S</t>
  </si>
  <si>
    <t>107052000</t>
  </si>
  <si>
    <t>MHM2001800073S</t>
  </si>
  <si>
    <t>J88</t>
  </si>
  <si>
    <t>GSNI6687</t>
  </si>
  <si>
    <t>C03000220620S</t>
  </si>
  <si>
    <t>047</t>
  </si>
  <si>
    <t>C02400241750S</t>
  </si>
  <si>
    <t>C02400321250S</t>
  </si>
  <si>
    <t>304405D</t>
  </si>
  <si>
    <t>HA1163672</t>
  </si>
  <si>
    <t>N08DAE0578KTU</t>
  </si>
  <si>
    <t>51F052143JJ2224</t>
  </si>
  <si>
    <t>C01200200500S</t>
  </si>
  <si>
    <t>G5W</t>
  </si>
  <si>
    <t>54NZ46</t>
  </si>
  <si>
    <t>E08500754500M</t>
  </si>
  <si>
    <t>E04200452250M</t>
  </si>
  <si>
    <t>E05000693500S</t>
  </si>
  <si>
    <t>MCD21450</t>
  </si>
  <si>
    <t>M64</t>
  </si>
  <si>
    <t>GSWB3785101</t>
  </si>
  <si>
    <t>922</t>
  </si>
  <si>
    <t>1CT318711TT0623</t>
  </si>
  <si>
    <t>C34</t>
  </si>
  <si>
    <t>T13527011121L</t>
  </si>
  <si>
    <t>B4P</t>
  </si>
  <si>
    <t>801RZ6</t>
  </si>
  <si>
    <t>C06000721500M</t>
  </si>
  <si>
    <t>BS1001W</t>
  </si>
  <si>
    <t>EFPS90</t>
  </si>
  <si>
    <t>E02400371750S</t>
  </si>
  <si>
    <t>C01480210690M</t>
  </si>
  <si>
    <t>C01800180500S</t>
  </si>
  <si>
    <t>GASX08180550060</t>
  </si>
  <si>
    <t>GASX08180550020</t>
  </si>
  <si>
    <t>GASX08180600040</t>
  </si>
  <si>
    <t>C07640856000M</t>
  </si>
  <si>
    <t>86T</t>
  </si>
  <si>
    <t>782JU8</t>
  </si>
  <si>
    <t>773</t>
  </si>
  <si>
    <t>15G010421ZZ0890</t>
  </si>
  <si>
    <t>GSNI166645QRQR</t>
  </si>
  <si>
    <t>1CZ100316CC0956</t>
  </si>
  <si>
    <t>MCB2000150</t>
  </si>
  <si>
    <t>GSNI500040</t>
  </si>
  <si>
    <t>CAS205ZE</t>
  </si>
  <si>
    <t>H6C</t>
  </si>
  <si>
    <t>782K63</t>
  </si>
  <si>
    <t>B0187010S</t>
  </si>
  <si>
    <t>178</t>
  </si>
  <si>
    <t>GSWB3885112</t>
  </si>
  <si>
    <t>031</t>
  </si>
  <si>
    <t>020127060</t>
  </si>
  <si>
    <t>105507000</t>
  </si>
  <si>
    <t>AFN</t>
  </si>
  <si>
    <t>782JP9</t>
  </si>
  <si>
    <t>89S140341BB0222</t>
  </si>
  <si>
    <t>C02400400380S</t>
  </si>
  <si>
    <t>GSCS7640</t>
  </si>
  <si>
    <t>M89</t>
  </si>
  <si>
    <t>305916D</t>
  </si>
  <si>
    <t>107510000</t>
  </si>
  <si>
    <t>F1555018</t>
  </si>
  <si>
    <t>T1000085005320S</t>
  </si>
  <si>
    <t>O81</t>
  </si>
  <si>
    <t>GSWB3785179</t>
  </si>
  <si>
    <t>C02100220250M</t>
  </si>
  <si>
    <t>GSNI320040DRDR</t>
  </si>
  <si>
    <t>029</t>
  </si>
  <si>
    <t>AG0540625S</t>
  </si>
  <si>
    <t>782F11</t>
  </si>
  <si>
    <t>MCB0343013S</t>
  </si>
  <si>
    <t>303508D</t>
  </si>
  <si>
    <t>C07200810750S</t>
  </si>
  <si>
    <t>BT4</t>
  </si>
  <si>
    <t>MSE02000020115S</t>
  </si>
  <si>
    <t>966</t>
  </si>
  <si>
    <t>MCB1250090</t>
  </si>
  <si>
    <t>GSNI3200120DRDR</t>
  </si>
  <si>
    <t>Z65</t>
  </si>
  <si>
    <t>828D78</t>
  </si>
  <si>
    <t>828F97</t>
  </si>
  <si>
    <t>062</t>
  </si>
  <si>
    <t>C03600591380M</t>
  </si>
  <si>
    <t>MH07501255000M</t>
  </si>
  <si>
    <t>EFPS121</t>
  </si>
  <si>
    <t>C00570070120M</t>
  </si>
  <si>
    <t>105832000</t>
  </si>
  <si>
    <t>104420000</t>
  </si>
  <si>
    <t>C04200350500S</t>
  </si>
  <si>
    <t>051</t>
  </si>
  <si>
    <t>89G010341TT0267</t>
  </si>
  <si>
    <t>MCW0492007S</t>
  </si>
  <si>
    <t>B5H</t>
  </si>
  <si>
    <t>801RL1</t>
  </si>
  <si>
    <t>AON</t>
  </si>
  <si>
    <t>782EN4</t>
  </si>
  <si>
    <t>125</t>
  </si>
  <si>
    <t>828CV4</t>
  </si>
  <si>
    <t>C03600473500X</t>
  </si>
  <si>
    <t>GSNI7863</t>
  </si>
  <si>
    <t>HI11917</t>
  </si>
  <si>
    <t>MSE12000210122</t>
  </si>
  <si>
    <t>G2J</t>
  </si>
  <si>
    <t>782JZ6</t>
  </si>
  <si>
    <t>G4J</t>
  </si>
  <si>
    <t>782JZ7</t>
  </si>
  <si>
    <t>C03600320440M</t>
  </si>
  <si>
    <t>EFPS123</t>
  </si>
  <si>
    <t>107509000</t>
  </si>
  <si>
    <t>MH10001253000S</t>
  </si>
  <si>
    <t>U3750100S</t>
  </si>
  <si>
    <t>C02400320500S</t>
  </si>
  <si>
    <t>K20982PP</t>
  </si>
  <si>
    <t>U2500110S</t>
  </si>
  <si>
    <t>QE INSP REQ'D</t>
  </si>
  <si>
    <t>MCLX3100250</t>
  </si>
  <si>
    <t>C04800721500M</t>
  </si>
  <si>
    <t>949</t>
  </si>
  <si>
    <t>194</t>
  </si>
  <si>
    <t>053</t>
  </si>
  <si>
    <t>BD0130500062S</t>
  </si>
  <si>
    <t>18AX64</t>
  </si>
  <si>
    <t>103814000</t>
  </si>
  <si>
    <t>827XE9</t>
  </si>
  <si>
    <t>107073000</t>
  </si>
  <si>
    <t>W0855010S</t>
  </si>
  <si>
    <t>E02400370750S</t>
  </si>
  <si>
    <t>037</t>
  </si>
  <si>
    <t>E05000694000S</t>
  </si>
  <si>
    <t>MH03600391120M</t>
  </si>
  <si>
    <t>U4370150S</t>
  </si>
  <si>
    <t>019</t>
  </si>
  <si>
    <t>166</t>
  </si>
  <si>
    <t>781J70</t>
  </si>
  <si>
    <t>D11890</t>
  </si>
  <si>
    <t>C02400400810S</t>
  </si>
  <si>
    <t>51G010535TT1646</t>
  </si>
  <si>
    <t>C11001251000M</t>
  </si>
  <si>
    <t>G0500090249S</t>
  </si>
  <si>
    <t>104312000</t>
  </si>
  <si>
    <t>511</t>
  </si>
  <si>
    <t>782JW2</t>
  </si>
  <si>
    <t>GANI10280335275</t>
  </si>
  <si>
    <t>GSNI225020DRDR</t>
  </si>
  <si>
    <t>103624000</t>
  </si>
  <si>
    <t>107110000</t>
  </si>
  <si>
    <t>715</t>
  </si>
  <si>
    <t>GSNI215030</t>
  </si>
  <si>
    <t>014</t>
  </si>
  <si>
    <t>C0620047035060P</t>
  </si>
  <si>
    <t>Q58</t>
  </si>
  <si>
    <t>C02400400380X</t>
  </si>
  <si>
    <t>M93</t>
  </si>
  <si>
    <t>GSWB2586112</t>
  </si>
  <si>
    <t>209</t>
  </si>
  <si>
    <t>C02400450440M</t>
  </si>
  <si>
    <t>U0930056S</t>
  </si>
  <si>
    <t>586</t>
  </si>
  <si>
    <t>C04800631750X</t>
  </si>
  <si>
    <t>024</t>
  </si>
  <si>
    <t>BC0343016S</t>
  </si>
  <si>
    <t>MHM0300630014S</t>
  </si>
  <si>
    <t>CV150010000300</t>
  </si>
  <si>
    <t>B2000097S</t>
  </si>
  <si>
    <t>C01480210440S</t>
  </si>
  <si>
    <t>W0305007S23</t>
  </si>
  <si>
    <t>MCGSSL310030</t>
  </si>
  <si>
    <t>GSNI210050DRDR</t>
  </si>
  <si>
    <t>GSNI280020ZZZZ</t>
  </si>
  <si>
    <t>286</t>
  </si>
  <si>
    <t>C11000850875M</t>
  </si>
  <si>
    <t>C03900431000M</t>
  </si>
  <si>
    <t>89Z100027BB0267</t>
  </si>
  <si>
    <t>MCEFBS017B</t>
  </si>
  <si>
    <t>PL13282</t>
  </si>
  <si>
    <t>C02400320620M</t>
  </si>
  <si>
    <t>036</t>
  </si>
  <si>
    <t>C0500045007520S</t>
  </si>
  <si>
    <t>GSCS9293</t>
  </si>
  <si>
    <t>G2R</t>
  </si>
  <si>
    <t>782JD7</t>
  </si>
  <si>
    <t>P51</t>
  </si>
  <si>
    <t>GSWB244778</t>
  </si>
  <si>
    <t>GSNI280060DRDR</t>
  </si>
  <si>
    <t>SCE1001860005C</t>
  </si>
  <si>
    <t>C03600402500X</t>
  </si>
  <si>
    <t>N08HAO0250DRDR</t>
  </si>
  <si>
    <t>775</t>
  </si>
  <si>
    <t>GSNI515030</t>
  </si>
  <si>
    <t>C08500684000X</t>
  </si>
  <si>
    <t>063</t>
  </si>
  <si>
    <t>C01800220750S</t>
  </si>
  <si>
    <t>782JH7</t>
  </si>
  <si>
    <t>C01200200500M</t>
  </si>
  <si>
    <t>E02400342250M</t>
  </si>
  <si>
    <t>323</t>
  </si>
  <si>
    <t>831GN5</t>
  </si>
  <si>
    <t>W0925010S</t>
  </si>
  <si>
    <t>W1004011</t>
  </si>
  <si>
    <t>W1621019</t>
  </si>
  <si>
    <t>W1819020</t>
  </si>
  <si>
    <t>MA1912201821</t>
  </si>
  <si>
    <t>C06000453000X</t>
  </si>
  <si>
    <t>G5U</t>
  </si>
  <si>
    <t>GSSX230040</t>
  </si>
  <si>
    <t>GSNI2300120KNN</t>
  </si>
  <si>
    <t>MCE06000400228</t>
  </si>
  <si>
    <t>C06000551500M</t>
  </si>
  <si>
    <t>D55</t>
  </si>
  <si>
    <t>B31</t>
  </si>
  <si>
    <t>Q85</t>
  </si>
  <si>
    <t>C04200722500X</t>
  </si>
  <si>
    <t>U3750110</t>
  </si>
  <si>
    <t>MCT41330</t>
  </si>
  <si>
    <t>G4P</t>
  </si>
  <si>
    <t>89U153392BB0378</t>
  </si>
  <si>
    <t>GSNI1666111QRQR</t>
  </si>
  <si>
    <t>GSNI424022ZZZZ</t>
  </si>
  <si>
    <t>MCE04000300128</t>
  </si>
  <si>
    <t>GSNI240030DRDR</t>
  </si>
  <si>
    <t>1CF350757JJ0822</t>
  </si>
  <si>
    <t>GSNI280070ZZZZ</t>
  </si>
  <si>
    <t>C04200420880M</t>
  </si>
  <si>
    <t>Q90</t>
  </si>
  <si>
    <t>C03600510560X</t>
  </si>
  <si>
    <t>MSX02000280218</t>
  </si>
  <si>
    <t>384</t>
  </si>
  <si>
    <t>828GL9</t>
  </si>
  <si>
    <t>BC0750039CA</t>
  </si>
  <si>
    <t>C01200160190S</t>
  </si>
  <si>
    <t>C14601123000S</t>
  </si>
  <si>
    <t>C02400352250M</t>
  </si>
  <si>
    <t>C07200812000M</t>
  </si>
  <si>
    <t>ASF060175</t>
  </si>
  <si>
    <t>GSNI515050</t>
  </si>
  <si>
    <t>MCGSSL2250120</t>
  </si>
  <si>
    <t>C04200380750S50</t>
  </si>
  <si>
    <t>HIBX14036</t>
  </si>
  <si>
    <t>782JW0</t>
  </si>
  <si>
    <t>B1000035</t>
  </si>
  <si>
    <t>43G102648MP0067</t>
  </si>
  <si>
    <t>MCT41810</t>
  </si>
  <si>
    <t>T41810</t>
  </si>
  <si>
    <t>MCB11880890</t>
  </si>
  <si>
    <t>43G010110MP0080</t>
  </si>
  <si>
    <t>MCT0401201871L</t>
  </si>
  <si>
    <t>104516000</t>
  </si>
  <si>
    <t>C1680148009606C</t>
  </si>
  <si>
    <t>Q97</t>
  </si>
  <si>
    <t>C03000451250X</t>
  </si>
  <si>
    <t>GSNI520040</t>
  </si>
  <si>
    <t>A34</t>
  </si>
  <si>
    <t>54NV62</t>
  </si>
  <si>
    <t>C01800260380S</t>
  </si>
  <si>
    <t>T017180093R</t>
  </si>
  <si>
    <t>A56</t>
  </si>
  <si>
    <t>E03000491000S</t>
  </si>
  <si>
    <t>C06000721000M</t>
  </si>
  <si>
    <t>C04800592750M</t>
  </si>
  <si>
    <t>103412000</t>
  </si>
  <si>
    <t>C03600320380S</t>
  </si>
  <si>
    <t>GSNI260020</t>
  </si>
  <si>
    <t>89D203468BBC022</t>
  </si>
  <si>
    <t>066</t>
  </si>
  <si>
    <t>366</t>
  </si>
  <si>
    <t>782JV8</t>
  </si>
  <si>
    <t>782JV5</t>
  </si>
  <si>
    <t>911</t>
  </si>
  <si>
    <t>15S000811MM0667</t>
  </si>
  <si>
    <t>EFPS90M1</t>
  </si>
  <si>
    <t>GS3683-1</t>
  </si>
  <si>
    <t>F31</t>
  </si>
  <si>
    <t>GSNI200070</t>
  </si>
  <si>
    <t>R05</t>
  </si>
  <si>
    <t>C07201052500X</t>
  </si>
  <si>
    <t>I98</t>
  </si>
  <si>
    <t>425</t>
  </si>
  <si>
    <t>828DK6</t>
  </si>
  <si>
    <t>N32</t>
  </si>
  <si>
    <t>C06000550625M</t>
  </si>
  <si>
    <t>C06000983000M</t>
  </si>
  <si>
    <t>645</t>
  </si>
  <si>
    <t>828JN4</t>
  </si>
  <si>
    <t>123</t>
  </si>
  <si>
    <t>D21900</t>
  </si>
  <si>
    <t>E03000311000M</t>
  </si>
  <si>
    <t>W1593018</t>
  </si>
  <si>
    <t>W4300045</t>
  </si>
  <si>
    <t>N35</t>
  </si>
  <si>
    <t>66Z100037MM0400</t>
  </si>
  <si>
    <t>GSNI2125120</t>
  </si>
  <si>
    <t>T0110850003610S</t>
  </si>
  <si>
    <t>105207000</t>
  </si>
  <si>
    <t>C02400220250S</t>
  </si>
  <si>
    <t>782JK1</t>
  </si>
  <si>
    <t>512</t>
  </si>
  <si>
    <t>0CU151510TM0600</t>
  </si>
  <si>
    <t>C07200812000M01</t>
  </si>
  <si>
    <t>MSE06000770328</t>
  </si>
  <si>
    <t>06ME</t>
  </si>
  <si>
    <t>H2E</t>
  </si>
  <si>
    <t>782JF7</t>
  </si>
  <si>
    <t>HIZ1955</t>
  </si>
  <si>
    <t>E05000552500M</t>
  </si>
  <si>
    <t>LAPKL07W</t>
  </si>
  <si>
    <t>BV3</t>
  </si>
  <si>
    <t>782JV0</t>
  </si>
  <si>
    <t>H3F</t>
  </si>
  <si>
    <t>782K25</t>
  </si>
  <si>
    <t>809</t>
  </si>
  <si>
    <t>89S153392JJ0400</t>
  </si>
  <si>
    <t>MCT0450903121R</t>
  </si>
  <si>
    <t>U6250210</t>
  </si>
  <si>
    <t>D24</t>
  </si>
  <si>
    <t>E03600391500M</t>
  </si>
  <si>
    <t>CV1250800011539</t>
  </si>
  <si>
    <t>204348000</t>
  </si>
  <si>
    <t>204448000</t>
  </si>
  <si>
    <t>E03600453500M</t>
  </si>
  <si>
    <t>C35</t>
  </si>
  <si>
    <t>E03600371000M</t>
  </si>
  <si>
    <t>MH11251254000S</t>
  </si>
  <si>
    <t>T2090142009490C</t>
  </si>
  <si>
    <t>T1910090314CCA</t>
  </si>
  <si>
    <t>C08500922000S50</t>
  </si>
  <si>
    <t>103204000</t>
  </si>
  <si>
    <t>C02400400560M</t>
  </si>
  <si>
    <t>BC0375010S</t>
  </si>
  <si>
    <t>GSNI215060</t>
  </si>
  <si>
    <t>400</t>
  </si>
  <si>
    <t>C08500851500M</t>
  </si>
  <si>
    <t>C02400291120S</t>
  </si>
  <si>
    <t>C03600320750S</t>
  </si>
  <si>
    <t>C01200100380S</t>
  </si>
  <si>
    <t>G0780140350S</t>
  </si>
  <si>
    <t>MCE07501054000M</t>
  </si>
  <si>
    <t>24H</t>
  </si>
  <si>
    <t>22RH22</t>
  </si>
  <si>
    <t>BD0401500204S</t>
  </si>
  <si>
    <t>E1D</t>
  </si>
  <si>
    <t>801RG8</t>
  </si>
  <si>
    <t>306916D</t>
  </si>
  <si>
    <t>43G002352MP0050</t>
  </si>
  <si>
    <t>B1906201461S</t>
  </si>
  <si>
    <t>056</t>
  </si>
  <si>
    <t>B0750040</t>
  </si>
  <si>
    <t>GS1445-2</t>
  </si>
  <si>
    <t>C01480231500M</t>
  </si>
  <si>
    <t>C02400401750M</t>
  </si>
  <si>
    <t>C12251055000M</t>
  </si>
  <si>
    <t>C12251625000M</t>
  </si>
  <si>
    <t>C04800671750M</t>
  </si>
  <si>
    <t>C02400450750M</t>
  </si>
  <si>
    <t>B0437016S</t>
  </si>
  <si>
    <t>104112000</t>
  </si>
  <si>
    <t>104412000</t>
  </si>
  <si>
    <t>C03600420750S</t>
  </si>
  <si>
    <t>C01800140620M</t>
  </si>
  <si>
    <t>C03000381000S</t>
  </si>
  <si>
    <t>B0187007</t>
  </si>
  <si>
    <t>060</t>
  </si>
  <si>
    <t>ASF012030</t>
  </si>
  <si>
    <t>ABA</t>
  </si>
  <si>
    <t>828DN1</t>
  </si>
  <si>
    <t>GSEL3100200</t>
  </si>
  <si>
    <t>C02400261000M</t>
  </si>
  <si>
    <t>GSNI9431</t>
  </si>
  <si>
    <t>C00880120250X</t>
  </si>
  <si>
    <t>105716000</t>
  </si>
  <si>
    <t>GSSX3249157</t>
  </si>
  <si>
    <t>MSE059612838L2</t>
  </si>
  <si>
    <t>GSNI212570ZZZZ</t>
  </si>
  <si>
    <t>E03600372000S</t>
  </si>
  <si>
    <t>89U276633MM0111</t>
  </si>
  <si>
    <t>MCE03600261370M</t>
  </si>
  <si>
    <t>MCE06000300128</t>
  </si>
  <si>
    <t>BC0750030S</t>
  </si>
  <si>
    <t>GSNI215090DRDR</t>
  </si>
  <si>
    <t>R54</t>
  </si>
  <si>
    <t>C02400162000S</t>
  </si>
  <si>
    <t>R52</t>
  </si>
  <si>
    <t>C00570080250X</t>
  </si>
  <si>
    <t>067</t>
  </si>
  <si>
    <t>E03600551370M</t>
  </si>
  <si>
    <t>593</t>
  </si>
  <si>
    <t>22RG27</t>
  </si>
  <si>
    <t>C02400160750S</t>
  </si>
  <si>
    <t>T0550042002620E</t>
  </si>
  <si>
    <t>T0830056002420S</t>
  </si>
  <si>
    <t>C04800351250S</t>
  </si>
  <si>
    <t>T1911152190C</t>
  </si>
  <si>
    <t>E0980093031590C</t>
  </si>
  <si>
    <t>E1000115030090C</t>
  </si>
  <si>
    <t>T2720500056990P</t>
  </si>
  <si>
    <t>T2620406056890P</t>
  </si>
  <si>
    <t>E0950102023090P</t>
  </si>
  <si>
    <t>E0630055022590P</t>
  </si>
  <si>
    <t>C0780072013890C</t>
  </si>
  <si>
    <t>C0750072013990C</t>
  </si>
  <si>
    <t>T1530207025490S</t>
  </si>
  <si>
    <t>T1530207022990S</t>
  </si>
  <si>
    <t>T1530207026990S</t>
  </si>
  <si>
    <t>E0710077031590C</t>
  </si>
  <si>
    <t>C0720067025090C</t>
  </si>
  <si>
    <t>C0780062014790C</t>
  </si>
  <si>
    <t>042</t>
  </si>
  <si>
    <t>B0375015S</t>
  </si>
  <si>
    <t>H93</t>
  </si>
  <si>
    <t>782K04</t>
  </si>
  <si>
    <t>136</t>
  </si>
  <si>
    <t>GSNI205020DRDR</t>
  </si>
  <si>
    <t>89U068178BB0534</t>
  </si>
  <si>
    <t>MCT31200</t>
  </si>
  <si>
    <t>GSSX212580</t>
  </si>
  <si>
    <t>E11251253000M</t>
  </si>
  <si>
    <t>105616000</t>
  </si>
  <si>
    <t>C01480210500S</t>
  </si>
  <si>
    <t>C04800511000M</t>
  </si>
  <si>
    <t>F64</t>
  </si>
  <si>
    <t>C02400452250X</t>
  </si>
  <si>
    <t>600</t>
  </si>
  <si>
    <t>54KP45</t>
  </si>
  <si>
    <t>103248000</t>
  </si>
  <si>
    <t>C02400200880M</t>
  </si>
  <si>
    <t>30M</t>
  </si>
  <si>
    <t>782K08</t>
  </si>
  <si>
    <t>GSNI244933DRDR</t>
  </si>
  <si>
    <t>W0855010</t>
  </si>
  <si>
    <t>C04800380500S</t>
  </si>
  <si>
    <t>D82</t>
  </si>
  <si>
    <t>ASL025050</t>
  </si>
  <si>
    <t>MH07500492250S</t>
  </si>
  <si>
    <t>C03000450500X</t>
  </si>
  <si>
    <t>E200020710000S</t>
  </si>
  <si>
    <t>GSNI2900100</t>
  </si>
  <si>
    <t>E69</t>
  </si>
  <si>
    <t>44V154</t>
  </si>
  <si>
    <t>120</t>
  </si>
  <si>
    <t>B80</t>
  </si>
  <si>
    <t>250</t>
  </si>
  <si>
    <t>U5000113</t>
  </si>
  <si>
    <t>E02400341370S</t>
  </si>
  <si>
    <t>C03000321750M</t>
  </si>
  <si>
    <t>C03000452250M</t>
  </si>
  <si>
    <t>E07500692000M</t>
  </si>
  <si>
    <t>02Y</t>
  </si>
  <si>
    <t>54KF39</t>
  </si>
  <si>
    <t>674</t>
  </si>
  <si>
    <t>105848000</t>
  </si>
  <si>
    <t>677</t>
  </si>
  <si>
    <t>695</t>
  </si>
  <si>
    <t>B2750187</t>
  </si>
  <si>
    <t>22RF34</t>
  </si>
  <si>
    <t>W0925010</t>
  </si>
  <si>
    <t>89S250549BB0600</t>
  </si>
  <si>
    <t>205</t>
  </si>
  <si>
    <t>782K40</t>
  </si>
  <si>
    <t>89Z100501ZZ0346</t>
  </si>
  <si>
    <t>G0780141400S</t>
  </si>
  <si>
    <t>GSNI6711</t>
  </si>
  <si>
    <t>MCE03600455500S</t>
  </si>
  <si>
    <t>MC14RC</t>
  </si>
  <si>
    <t>MCA04800290625S</t>
  </si>
  <si>
    <t>B1000043S</t>
  </si>
  <si>
    <t>GSNI280080ZZZZ</t>
  </si>
  <si>
    <t>N84</t>
  </si>
  <si>
    <t>E02400340750S</t>
  </si>
  <si>
    <t>987</t>
  </si>
  <si>
    <t>B1000050S</t>
  </si>
  <si>
    <t>H17</t>
  </si>
  <si>
    <t>595</t>
  </si>
  <si>
    <t>C06000670750S</t>
  </si>
  <si>
    <t>103718000</t>
  </si>
  <si>
    <t>103740000</t>
  </si>
  <si>
    <t>BS1004W</t>
  </si>
  <si>
    <t>E02400222750S</t>
  </si>
  <si>
    <t>C02400181250S</t>
  </si>
  <si>
    <t>C02400260440S</t>
  </si>
  <si>
    <t>8AU203468BB0636</t>
  </si>
  <si>
    <t>257</t>
  </si>
  <si>
    <t>782JK8</t>
  </si>
  <si>
    <t>GSNI240090DRDR</t>
  </si>
  <si>
    <t>GSNI280030ZZZZ</t>
  </si>
  <si>
    <t>GSNI210090</t>
  </si>
  <si>
    <t>MCB1250065</t>
  </si>
  <si>
    <t>ASL022030</t>
  </si>
  <si>
    <t>C04800631750M</t>
  </si>
  <si>
    <t>MCA07200550500S</t>
  </si>
  <si>
    <t>GSNI434045DRDR</t>
  </si>
  <si>
    <t>C03600451000S</t>
  </si>
  <si>
    <t>HS-101</t>
  </si>
  <si>
    <t>F96</t>
  </si>
  <si>
    <t>C00880120380X</t>
  </si>
  <si>
    <t>A4P</t>
  </si>
  <si>
    <t>C01200180620S</t>
  </si>
  <si>
    <t>C02400350560S</t>
  </si>
  <si>
    <t>MSE093100199T06</t>
  </si>
  <si>
    <t>GANI08180469050</t>
  </si>
  <si>
    <t>C07200551750S</t>
  </si>
  <si>
    <t>273</t>
  </si>
  <si>
    <t>782K51</t>
  </si>
  <si>
    <t>MCB0750036</t>
  </si>
  <si>
    <t>CV15002000135</t>
  </si>
  <si>
    <t>GSNI225040DRDR</t>
  </si>
  <si>
    <t>103208000</t>
  </si>
  <si>
    <t>MCB2000142</t>
  </si>
  <si>
    <t>MCE02400312000S</t>
  </si>
  <si>
    <t>MCT1250901031R</t>
  </si>
  <si>
    <t>102440-1</t>
  </si>
  <si>
    <t>101319-1</t>
  </si>
  <si>
    <t>GS1449-2</t>
  </si>
  <si>
    <t>ASB016025</t>
  </si>
  <si>
    <t>21M</t>
  </si>
  <si>
    <t>801RR8</t>
  </si>
  <si>
    <t>305206D</t>
  </si>
  <si>
    <t>G7M</t>
  </si>
  <si>
    <t>782CN0</t>
  </si>
  <si>
    <t>C02400290620M</t>
  </si>
  <si>
    <t>G0780150491S</t>
  </si>
  <si>
    <t>070</t>
  </si>
  <si>
    <t>C03600352500S</t>
  </si>
  <si>
    <t>MH07500635500M</t>
  </si>
  <si>
    <t>MH10001055500S</t>
  </si>
  <si>
    <t>8AU203468JJ0540</t>
  </si>
  <si>
    <t>782K34</t>
  </si>
  <si>
    <t>782JY8</t>
  </si>
  <si>
    <t>782JV2</t>
  </si>
  <si>
    <t>Q73</t>
  </si>
  <si>
    <t>MCE00940130440M</t>
  </si>
  <si>
    <t>MCT41090</t>
  </si>
  <si>
    <t>GSNI225060ZZZZ</t>
  </si>
  <si>
    <t>C04800511000S</t>
  </si>
  <si>
    <t>466</t>
  </si>
  <si>
    <t>C03600380500M</t>
  </si>
  <si>
    <t>B0375030</t>
  </si>
  <si>
    <t>100109-2</t>
  </si>
  <si>
    <t>E02400261750S</t>
  </si>
  <si>
    <t>935</t>
  </si>
  <si>
    <t>S03</t>
  </si>
  <si>
    <t>GSNI520010ZZZZ</t>
  </si>
  <si>
    <t>812</t>
  </si>
  <si>
    <t>827XH8</t>
  </si>
  <si>
    <t>780WH7</t>
  </si>
  <si>
    <t>U7500210</t>
  </si>
  <si>
    <t>U2500185S</t>
  </si>
  <si>
    <t>C07200672000S</t>
  </si>
  <si>
    <t>T31470</t>
  </si>
  <si>
    <t>MSX124000000T02</t>
  </si>
  <si>
    <t>1900601018E</t>
  </si>
  <si>
    <t>GSCS7570</t>
  </si>
  <si>
    <t>B201026</t>
  </si>
  <si>
    <t>MSX124000000T08</t>
  </si>
  <si>
    <t>89S276633JJ0534</t>
  </si>
  <si>
    <t>G54</t>
  </si>
  <si>
    <t>GSNI210050</t>
  </si>
  <si>
    <t>MCB0687052</t>
  </si>
  <si>
    <t>MCE00630070440X</t>
  </si>
  <si>
    <t>S04</t>
  </si>
  <si>
    <t>MH05000631750S</t>
  </si>
  <si>
    <t>C02400200620S</t>
  </si>
  <si>
    <t>783</t>
  </si>
  <si>
    <t>54JY86</t>
  </si>
  <si>
    <t>796</t>
  </si>
  <si>
    <t>828PF6</t>
  </si>
  <si>
    <t>B7Y</t>
  </si>
  <si>
    <t>828ED8</t>
  </si>
  <si>
    <t>C03600320880M</t>
  </si>
  <si>
    <t>N62</t>
  </si>
  <si>
    <t>E01800241750S</t>
  </si>
  <si>
    <t>034</t>
  </si>
  <si>
    <t>E02400411120S</t>
  </si>
  <si>
    <t>GS1443-2</t>
  </si>
  <si>
    <t>GS1823-2</t>
  </si>
  <si>
    <t>100736-1</t>
  </si>
  <si>
    <t>100744-1</t>
  </si>
  <si>
    <t>E77</t>
  </si>
  <si>
    <t>MCT0351801871L</t>
  </si>
  <si>
    <t>E05000633500S</t>
  </si>
  <si>
    <t>C02100220250S</t>
  </si>
  <si>
    <t>355</t>
  </si>
  <si>
    <t>GSNI225090</t>
  </si>
  <si>
    <t>GSNI212520ZZZZ</t>
  </si>
  <si>
    <t>C04800380750S</t>
  </si>
  <si>
    <t>C03600421000S</t>
  </si>
  <si>
    <t>89Z100479TT0240</t>
  </si>
  <si>
    <t>C01200220750M</t>
  </si>
  <si>
    <t>C01800350560S</t>
  </si>
  <si>
    <t>MSE05961283801</t>
  </si>
  <si>
    <t>G1X</t>
  </si>
  <si>
    <t>782JV3</t>
  </si>
  <si>
    <t>K23</t>
  </si>
  <si>
    <t>Q95</t>
  </si>
  <si>
    <t>GSWB430556</t>
  </si>
  <si>
    <t>C00880120250S</t>
  </si>
  <si>
    <t>MC020069000</t>
  </si>
  <si>
    <t>GSNI302090LALA</t>
  </si>
  <si>
    <t>GSNI260020DRDR</t>
  </si>
  <si>
    <t>MCE07500754000X</t>
  </si>
  <si>
    <t>GSNI260050DRDR</t>
  </si>
  <si>
    <t>105305000</t>
  </si>
  <si>
    <t>C08500683500S</t>
  </si>
  <si>
    <t>106720000</t>
  </si>
  <si>
    <t>105622000</t>
  </si>
  <si>
    <t>104548000</t>
  </si>
  <si>
    <t>104610000</t>
  </si>
  <si>
    <t>104612000</t>
  </si>
  <si>
    <t>104616000</t>
  </si>
  <si>
    <t>104620000</t>
  </si>
  <si>
    <t>104622000</t>
  </si>
  <si>
    <t>104812000</t>
  </si>
  <si>
    <t>104818000</t>
  </si>
  <si>
    <t>105410000</t>
  </si>
  <si>
    <t>F18</t>
  </si>
  <si>
    <t>830</t>
  </si>
  <si>
    <t>781DU3</t>
  </si>
  <si>
    <t>183</t>
  </si>
  <si>
    <t>828KC5</t>
  </si>
  <si>
    <t>828KA1</t>
  </si>
  <si>
    <t>T048180250R</t>
  </si>
  <si>
    <t>MSE06000700228</t>
  </si>
  <si>
    <t>B0625022</t>
  </si>
  <si>
    <t>B5000250</t>
  </si>
  <si>
    <t>103420000</t>
  </si>
  <si>
    <t>107085000</t>
  </si>
  <si>
    <t>105814000</t>
  </si>
  <si>
    <t>B0625047S</t>
  </si>
  <si>
    <t>398</t>
  </si>
  <si>
    <t>782K53</t>
  </si>
  <si>
    <t>APA</t>
  </si>
  <si>
    <t>782K22</t>
  </si>
  <si>
    <t>16I</t>
  </si>
  <si>
    <t>782K58</t>
  </si>
  <si>
    <t>1CT203472TT1334</t>
  </si>
  <si>
    <t>B44</t>
  </si>
  <si>
    <t>GANI10220788180</t>
  </si>
  <si>
    <t>C07200721750S</t>
  </si>
  <si>
    <t>GSNI212580ZZZZ</t>
  </si>
  <si>
    <t>GSNI2600150DRDR</t>
  </si>
  <si>
    <t>T028180140L</t>
  </si>
  <si>
    <t>MCE02400342500S</t>
  </si>
  <si>
    <t>GSNI2100150DRDR</t>
  </si>
  <si>
    <t>094</t>
  </si>
  <si>
    <t>89S002291TT0267</t>
  </si>
  <si>
    <t>C01200100560X</t>
  </si>
  <si>
    <t>GSNI240040DRDR</t>
  </si>
  <si>
    <t>303940D</t>
  </si>
  <si>
    <t>WWG0400019066</t>
  </si>
  <si>
    <t>103512000</t>
  </si>
  <si>
    <t>GSNI290020ZZZZ</t>
  </si>
  <si>
    <t>MHM1101600054S</t>
  </si>
  <si>
    <t>D0U</t>
  </si>
  <si>
    <t>44U876</t>
  </si>
  <si>
    <t>GSNI515040</t>
  </si>
  <si>
    <t>103404000</t>
  </si>
  <si>
    <t>782K27</t>
  </si>
  <si>
    <t>018</t>
  </si>
  <si>
    <t>432</t>
  </si>
  <si>
    <t>C06000813000S</t>
  </si>
  <si>
    <t>869</t>
  </si>
  <si>
    <t>781JP5</t>
  </si>
  <si>
    <t>077</t>
  </si>
  <si>
    <t>54JX05</t>
  </si>
  <si>
    <t>A3A</t>
  </si>
  <si>
    <t>C02400240500M</t>
  </si>
  <si>
    <t>C02400350440M</t>
  </si>
  <si>
    <t>E03600556000X</t>
  </si>
  <si>
    <t>66U076214BB0089</t>
  </si>
  <si>
    <t>410</t>
  </si>
  <si>
    <t>C0790048005040S</t>
  </si>
  <si>
    <t>MF1902191310S</t>
  </si>
  <si>
    <t>C0240029003110S</t>
  </si>
  <si>
    <t>105506000</t>
  </si>
  <si>
    <t>305712D</t>
  </si>
  <si>
    <t>103416000</t>
  </si>
  <si>
    <t>MSX146500000T11</t>
  </si>
  <si>
    <t>74R</t>
  </si>
  <si>
    <t>326</t>
  </si>
  <si>
    <t>782JV6</t>
  </si>
  <si>
    <t>420</t>
  </si>
  <si>
    <t>782JL0</t>
  </si>
  <si>
    <t>E01800140620S</t>
  </si>
  <si>
    <t>GS3100150</t>
  </si>
  <si>
    <t>418</t>
  </si>
  <si>
    <t>C02400421000M</t>
  </si>
  <si>
    <t>GS3350-1</t>
  </si>
  <si>
    <t>I81</t>
  </si>
  <si>
    <t>C07200551250S</t>
  </si>
  <si>
    <t>103205000</t>
  </si>
  <si>
    <t>GASX08180550040</t>
  </si>
  <si>
    <t>E3O</t>
  </si>
  <si>
    <t>801PT3</t>
  </si>
  <si>
    <t>W26</t>
  </si>
  <si>
    <t>450</t>
  </si>
  <si>
    <t>D22890</t>
  </si>
  <si>
    <t>904</t>
  </si>
  <si>
    <t>54JV09</t>
  </si>
  <si>
    <t>106204000</t>
  </si>
  <si>
    <t>MCB10000620S</t>
  </si>
  <si>
    <t>GSNI3000120DRDR</t>
  </si>
  <si>
    <t>MSX058000580002</t>
  </si>
  <si>
    <t>MCB1500045S</t>
  </si>
  <si>
    <t>103104000</t>
  </si>
  <si>
    <t>GS2302-1</t>
  </si>
  <si>
    <t>752</t>
  </si>
  <si>
    <t>A73</t>
  </si>
  <si>
    <t>1CU350745JJ0445</t>
  </si>
  <si>
    <t>BR-A300</t>
  </si>
  <si>
    <t>B0500018</t>
  </si>
  <si>
    <t>89S276633JJ0445</t>
  </si>
  <si>
    <t>BRX1045</t>
  </si>
  <si>
    <t>64G</t>
  </si>
  <si>
    <t>54KD48</t>
  </si>
  <si>
    <t>921</t>
  </si>
  <si>
    <t>54JZ61</t>
  </si>
  <si>
    <t>MCB0312011</t>
  </si>
  <si>
    <t>T059090296L</t>
  </si>
  <si>
    <t>781DU9</t>
  </si>
  <si>
    <t>020047000</t>
  </si>
  <si>
    <t>025</t>
  </si>
  <si>
    <t>D23840</t>
  </si>
  <si>
    <t>W5408053</t>
  </si>
  <si>
    <t>C04800720880S</t>
  </si>
  <si>
    <t>460</t>
  </si>
  <si>
    <t>782JU7</t>
  </si>
  <si>
    <t>476</t>
  </si>
  <si>
    <t>BI3</t>
  </si>
  <si>
    <t>782K72</t>
  </si>
  <si>
    <t>51G010535CC2491</t>
  </si>
  <si>
    <t>1CU203468JJ0156</t>
  </si>
  <si>
    <t>66U153392BB0044</t>
  </si>
  <si>
    <t>C04800420880M</t>
  </si>
  <si>
    <t>C01800200560M03</t>
  </si>
  <si>
    <t>101431-1</t>
  </si>
  <si>
    <t>D22130</t>
  </si>
  <si>
    <t>MCE07501054500M</t>
  </si>
  <si>
    <t>102091-1</t>
  </si>
  <si>
    <t>GS3599-1</t>
  </si>
  <si>
    <t>C12251771500S</t>
  </si>
  <si>
    <t>B96</t>
  </si>
  <si>
    <t>F1360011</t>
  </si>
  <si>
    <t>MCT31210</t>
  </si>
  <si>
    <t>GSNI2250120DRDR</t>
  </si>
  <si>
    <t>216</t>
  </si>
  <si>
    <t>828EX0</t>
  </si>
  <si>
    <t>990</t>
  </si>
  <si>
    <t>828HG6</t>
  </si>
  <si>
    <t>828HG8</t>
  </si>
  <si>
    <t>A3D</t>
  </si>
  <si>
    <t>54NA22</t>
  </si>
  <si>
    <t>MSE04000070118</t>
  </si>
  <si>
    <t>GSNI225050</t>
  </si>
  <si>
    <t>C08500812000M</t>
  </si>
  <si>
    <t>648</t>
  </si>
  <si>
    <t>374</t>
  </si>
  <si>
    <t>D11900</t>
  </si>
  <si>
    <t>KB-21B</t>
  </si>
  <si>
    <t>KB-02B</t>
  </si>
  <si>
    <t>54NT74</t>
  </si>
  <si>
    <t>Z64</t>
  </si>
  <si>
    <t>A16</t>
  </si>
  <si>
    <t>781MW9</t>
  </si>
  <si>
    <t>C0310025006390E</t>
  </si>
  <si>
    <t>C04800741000M</t>
  </si>
  <si>
    <t>T028180203R</t>
  </si>
  <si>
    <t>B0750028S</t>
  </si>
  <si>
    <t>C06000632500M</t>
  </si>
  <si>
    <t>MSBD0510076</t>
  </si>
  <si>
    <t>T0550362028803P</t>
  </si>
  <si>
    <t>MSE075000020001</t>
  </si>
  <si>
    <t>782JK2</t>
  </si>
  <si>
    <t>535</t>
  </si>
  <si>
    <t>782K07</t>
  </si>
  <si>
    <t>554</t>
  </si>
  <si>
    <t>782K42</t>
  </si>
  <si>
    <t>782JG7</t>
  </si>
  <si>
    <t>E0850105057560P</t>
  </si>
  <si>
    <t>MCEM1701600294M</t>
  </si>
  <si>
    <t>MCB2750187</t>
  </si>
  <si>
    <t>C01800320750M</t>
  </si>
  <si>
    <t>C12251251250S</t>
  </si>
  <si>
    <t>GSNI2150150DRDR</t>
  </si>
  <si>
    <t>MCT0321802501R</t>
  </si>
  <si>
    <t>51G010510TT1224</t>
  </si>
  <si>
    <t>B1250125</t>
  </si>
  <si>
    <t>144</t>
  </si>
  <si>
    <t>698</t>
  </si>
  <si>
    <t>C03000380500X</t>
  </si>
  <si>
    <t>A46</t>
  </si>
  <si>
    <t>54NZ54</t>
  </si>
  <si>
    <t>A47</t>
  </si>
  <si>
    <t>828H85</t>
  </si>
  <si>
    <t>T030270172R</t>
  </si>
  <si>
    <t>828FZ3</t>
  </si>
  <si>
    <t>107050000</t>
  </si>
  <si>
    <t>89Z100394BB0667</t>
  </si>
  <si>
    <t>104</t>
  </si>
  <si>
    <t>C04200421000S</t>
  </si>
  <si>
    <t>89S153392JJ0578</t>
  </si>
  <si>
    <t>C09750852000M</t>
  </si>
  <si>
    <t>C07200811750S</t>
  </si>
  <si>
    <t>572</t>
  </si>
  <si>
    <t>MSC06000300128S</t>
  </si>
  <si>
    <t>GSNI225070ZZZZ</t>
  </si>
  <si>
    <t>504</t>
  </si>
  <si>
    <t>GSWB240989</t>
  </si>
  <si>
    <t>GSNI1666359QRQR</t>
  </si>
  <si>
    <t>U1900060S</t>
  </si>
  <si>
    <t>102412-1</t>
  </si>
  <si>
    <t>102441-1</t>
  </si>
  <si>
    <t>GS1447-2</t>
  </si>
  <si>
    <t>092</t>
  </si>
  <si>
    <t>43S100233MP0089</t>
  </si>
  <si>
    <t>C06000451250M</t>
  </si>
  <si>
    <t>C03600471000S</t>
  </si>
  <si>
    <t>W1080012</t>
  </si>
  <si>
    <t>66U057151TT0089</t>
  </si>
  <si>
    <t>51G010530TT1334</t>
  </si>
  <si>
    <t>MCT40800</t>
  </si>
  <si>
    <t>MH07501052750S</t>
  </si>
  <si>
    <t>EFBS026Z</t>
  </si>
  <si>
    <t>GSNI290030DRDR</t>
  </si>
  <si>
    <t>MCB1600020</t>
  </si>
  <si>
    <t>100538-1</t>
  </si>
  <si>
    <t>GS1889-2</t>
  </si>
  <si>
    <t>C03000451000M</t>
  </si>
  <si>
    <t>030</t>
  </si>
  <si>
    <t>C01200240750S</t>
  </si>
  <si>
    <t>C03000380690S</t>
  </si>
  <si>
    <t>C02400290880M</t>
  </si>
  <si>
    <t>C08500811750M</t>
  </si>
  <si>
    <t>BRX1020</t>
  </si>
  <si>
    <t>GSSX3100100</t>
  </si>
  <si>
    <t>104532000</t>
  </si>
  <si>
    <t>C03600473500M</t>
  </si>
  <si>
    <t>E01800310620S</t>
  </si>
  <si>
    <t>R12-080-GR</t>
  </si>
  <si>
    <t>C12251251000M</t>
  </si>
  <si>
    <t>W2420025</t>
  </si>
  <si>
    <t>C01200201000S</t>
  </si>
  <si>
    <t>105406009</t>
  </si>
  <si>
    <t>GSNI6624</t>
  </si>
  <si>
    <t>GSNI225080ZZZZ</t>
  </si>
  <si>
    <t>MCEFBS007X</t>
  </si>
  <si>
    <t>MCB1000035S</t>
  </si>
  <si>
    <t>MHM0601200050M</t>
  </si>
  <si>
    <t>89Z100390XX0133</t>
  </si>
  <si>
    <t>175</t>
  </si>
  <si>
    <t>GSNI3100180</t>
  </si>
  <si>
    <t>133</t>
  </si>
  <si>
    <t>B175008515</t>
  </si>
  <si>
    <t>C04200381250S</t>
  </si>
  <si>
    <t>C01800261000S</t>
  </si>
  <si>
    <t>C02400240750S</t>
  </si>
  <si>
    <t>C02400260310S</t>
  </si>
  <si>
    <t>103218000</t>
  </si>
  <si>
    <t>MCE05000453000X</t>
  </si>
  <si>
    <t>MCT0171801701R</t>
  </si>
  <si>
    <t>C07200852500M</t>
  </si>
  <si>
    <t>C06000452750M</t>
  </si>
  <si>
    <t>C04200421500S</t>
  </si>
  <si>
    <t>196</t>
  </si>
  <si>
    <t>D23020</t>
  </si>
  <si>
    <t>BR1065</t>
  </si>
  <si>
    <t>MSE100000387T02</t>
  </si>
  <si>
    <t>437</t>
  </si>
  <si>
    <t>264</t>
  </si>
  <si>
    <t>MH10001485500M</t>
  </si>
  <si>
    <t>B0375020</t>
  </si>
  <si>
    <t>680</t>
  </si>
  <si>
    <t>E02400181250S</t>
  </si>
  <si>
    <t>C01800221250S</t>
  </si>
  <si>
    <t>WWG0187015032</t>
  </si>
  <si>
    <t>SC1008</t>
  </si>
  <si>
    <t>C12251351000M</t>
  </si>
  <si>
    <t>GSVL3100250</t>
  </si>
  <si>
    <t>C04800591250M</t>
  </si>
  <si>
    <t>B0281010S</t>
  </si>
  <si>
    <t>C03600290810S</t>
  </si>
  <si>
    <t>035</t>
  </si>
  <si>
    <t>51U140377MM2313</t>
  </si>
  <si>
    <t>E03600412000S</t>
  </si>
  <si>
    <t>GS8649-1</t>
  </si>
  <si>
    <t>MSE062500050T01</t>
  </si>
  <si>
    <t>GSNI2200120</t>
  </si>
  <si>
    <t>B0750034S</t>
  </si>
  <si>
    <t>C08500923000M</t>
  </si>
  <si>
    <t>119</t>
  </si>
  <si>
    <t>MCD21220</t>
  </si>
  <si>
    <t>W39</t>
  </si>
  <si>
    <t>781CV4</t>
  </si>
  <si>
    <t>W52</t>
  </si>
  <si>
    <t>782C30</t>
  </si>
  <si>
    <t>W54</t>
  </si>
  <si>
    <t>828KY7</t>
  </si>
  <si>
    <t>206716000</t>
  </si>
  <si>
    <t>S08</t>
  </si>
  <si>
    <t>C09750852500M</t>
  </si>
  <si>
    <t>U3120075S</t>
  </si>
  <si>
    <t>GSEL3100250</t>
  </si>
  <si>
    <t>B0343013</t>
  </si>
  <si>
    <t>W1543020</t>
  </si>
  <si>
    <t>A09750490750S</t>
  </si>
  <si>
    <t>W0734009</t>
  </si>
  <si>
    <t>B4000125</t>
  </si>
  <si>
    <t>107044000</t>
  </si>
  <si>
    <t>100388-1</t>
  </si>
  <si>
    <t>T0410215014303S</t>
  </si>
  <si>
    <t>EXP001</t>
  </si>
  <si>
    <t>GSNI9433</t>
  </si>
  <si>
    <t>T206006PP</t>
  </si>
  <si>
    <t>A112001110PP</t>
  </si>
  <si>
    <t>1CU350745TT0222</t>
  </si>
  <si>
    <t>1CU416885JJ0334</t>
  </si>
  <si>
    <t>BAGGING</t>
  </si>
  <si>
    <t>0146721L</t>
  </si>
  <si>
    <t>028</t>
  </si>
  <si>
    <t>66U060184MT0080</t>
  </si>
  <si>
    <t>66G010220MM0222</t>
  </si>
  <si>
    <t>GSNI210030DRDR</t>
  </si>
  <si>
    <t>89S100792XX0400</t>
  </si>
  <si>
    <t>89D153392BBE022</t>
  </si>
  <si>
    <t>C04800451500X</t>
  </si>
  <si>
    <t>C04200351500S</t>
  </si>
  <si>
    <t>C03600261500M</t>
  </si>
  <si>
    <t>304110D</t>
  </si>
  <si>
    <t>181</t>
  </si>
  <si>
    <t>W69</t>
  </si>
  <si>
    <t>54KC83</t>
  </si>
  <si>
    <t>W76</t>
  </si>
  <si>
    <t>828KR5</t>
  </si>
  <si>
    <t>E03600392250S</t>
  </si>
  <si>
    <t>1CU292671JJ0534</t>
  </si>
  <si>
    <t>C01200180560S</t>
  </si>
  <si>
    <t>W0183004S</t>
  </si>
  <si>
    <t>89D089264JJE044</t>
  </si>
  <si>
    <t>GSNI525075</t>
  </si>
  <si>
    <t>W1351015</t>
  </si>
  <si>
    <t>89U153392MM0267</t>
  </si>
  <si>
    <t>B034301930S</t>
  </si>
  <si>
    <t>C03000450380M34</t>
  </si>
  <si>
    <t>MSS11000000228</t>
  </si>
  <si>
    <t>D1130034</t>
  </si>
  <si>
    <t>W181902018</t>
  </si>
  <si>
    <t>GANI06150799011</t>
  </si>
  <si>
    <t>1CT254567MM0111</t>
  </si>
  <si>
    <t>B125006215</t>
  </si>
  <si>
    <t>GSNI260030DRDR</t>
  </si>
  <si>
    <t>GSNI1866112QRQR</t>
  </si>
  <si>
    <t>MHM2804000136M</t>
  </si>
  <si>
    <t>E07500953000S</t>
  </si>
  <si>
    <t>E03600372500M</t>
  </si>
  <si>
    <t>GSNI280090DRDR</t>
  </si>
  <si>
    <t>GSNI2125120ZZZZ</t>
  </si>
  <si>
    <t>T05</t>
  </si>
  <si>
    <t>CF0330495</t>
  </si>
  <si>
    <t>GSNI490010</t>
  </si>
  <si>
    <t>E79</t>
  </si>
  <si>
    <t>781DM6</t>
  </si>
  <si>
    <t>GS3580-1</t>
  </si>
  <si>
    <t>GSSX302080</t>
  </si>
  <si>
    <t>H83</t>
  </si>
  <si>
    <t>54KJ91</t>
  </si>
  <si>
    <t>E01800201250S</t>
  </si>
  <si>
    <t>C02400260880M</t>
  </si>
  <si>
    <t>W1102012</t>
  </si>
  <si>
    <t>D20860</t>
  </si>
  <si>
    <t>A07200400625S</t>
  </si>
  <si>
    <t>BS1002</t>
  </si>
  <si>
    <t>B1250062</t>
  </si>
  <si>
    <t>U1900090S</t>
  </si>
  <si>
    <t>A20</t>
  </si>
  <si>
    <t>782K49</t>
  </si>
  <si>
    <t>620</t>
  </si>
  <si>
    <t>782K20</t>
  </si>
  <si>
    <t>608</t>
  </si>
  <si>
    <t>782JY4</t>
  </si>
  <si>
    <t>760</t>
  </si>
  <si>
    <t>C00880080310S</t>
  </si>
  <si>
    <t>GANI08180608016</t>
  </si>
  <si>
    <t>T059180437L</t>
  </si>
  <si>
    <t>MCEF14002</t>
  </si>
  <si>
    <t>105618000</t>
  </si>
  <si>
    <t>103222000</t>
  </si>
  <si>
    <t>GSNI515060</t>
  </si>
  <si>
    <t>MSS11000000128</t>
  </si>
  <si>
    <t>C01200120310M</t>
  </si>
  <si>
    <t>C03600451250S</t>
  </si>
  <si>
    <t>MH05000751750M</t>
  </si>
  <si>
    <t>MCE03000551120M</t>
  </si>
  <si>
    <t>MH05000752250M</t>
  </si>
  <si>
    <t>MCB1000089</t>
  </si>
  <si>
    <t>105606000</t>
  </si>
  <si>
    <t>MCD20720</t>
  </si>
  <si>
    <t>MH15001777500M</t>
  </si>
  <si>
    <t>10XME</t>
  </si>
  <si>
    <t>MCB2000097S</t>
  </si>
  <si>
    <t>MCD22890</t>
  </si>
  <si>
    <t>MH02400313000M</t>
  </si>
  <si>
    <t>C04800721250M</t>
  </si>
  <si>
    <t>C03600321500M</t>
  </si>
  <si>
    <t>E1970185102506C</t>
  </si>
  <si>
    <t>C07201121250S</t>
  </si>
  <si>
    <t>871</t>
  </si>
  <si>
    <t>781CP9</t>
  </si>
  <si>
    <t>Q61</t>
  </si>
  <si>
    <t>54KZ33</t>
  </si>
  <si>
    <t>M78</t>
  </si>
  <si>
    <t>54KG13</t>
  </si>
  <si>
    <t>X06</t>
  </si>
  <si>
    <t>22RH50</t>
  </si>
  <si>
    <t>C88</t>
  </si>
  <si>
    <t>GSNI240040</t>
  </si>
  <si>
    <t>GSNI2449150</t>
  </si>
  <si>
    <t>E04200373000M</t>
  </si>
  <si>
    <t>D11520</t>
  </si>
  <si>
    <t>E02400310750S</t>
  </si>
  <si>
    <t>P0188075080A</t>
  </si>
  <si>
    <t>107084000</t>
  </si>
  <si>
    <t>C00880100190M</t>
  </si>
  <si>
    <t>C06000551500S</t>
  </si>
  <si>
    <t>782K14</t>
  </si>
  <si>
    <t>655</t>
  </si>
  <si>
    <t>782JD8</t>
  </si>
  <si>
    <t>657</t>
  </si>
  <si>
    <t>782JU1</t>
  </si>
  <si>
    <t>GSNI3020180LALA</t>
  </si>
  <si>
    <t>GSNI260060CUCU</t>
  </si>
  <si>
    <t>GSNI280040</t>
  </si>
  <si>
    <t>106812000</t>
  </si>
  <si>
    <t>MSE100000100001</t>
  </si>
  <si>
    <t>MSE083000110001</t>
  </si>
  <si>
    <t>784</t>
  </si>
  <si>
    <t>GSNI220020</t>
  </si>
  <si>
    <t>MCT13527011121R</t>
  </si>
  <si>
    <t>MCWWG0187015032</t>
  </si>
  <si>
    <t>GSNI280030DRDR</t>
  </si>
  <si>
    <t>F0595010</t>
  </si>
  <si>
    <t>C40</t>
  </si>
  <si>
    <t>C06000453500S</t>
  </si>
  <si>
    <t>132</t>
  </si>
  <si>
    <t>MH10001357000M</t>
  </si>
  <si>
    <t>277</t>
  </si>
  <si>
    <t>F1004007</t>
  </si>
  <si>
    <t>C01800241500M</t>
  </si>
  <si>
    <t>GSNI205030DRDR</t>
  </si>
  <si>
    <t>GSNI225060DRDR</t>
  </si>
  <si>
    <t>C04800450500S</t>
  </si>
  <si>
    <t>DA300ACN</t>
  </si>
  <si>
    <t>T18</t>
  </si>
  <si>
    <t>DA600VDS</t>
  </si>
  <si>
    <t>51F052143JJ1780</t>
  </si>
  <si>
    <t>431</t>
  </si>
  <si>
    <t>831GP4</t>
  </si>
  <si>
    <t>E5G</t>
  </si>
  <si>
    <t>54NH78</t>
  </si>
  <si>
    <t>C07200813000M</t>
  </si>
  <si>
    <t>C93</t>
  </si>
  <si>
    <t>801PF8</t>
  </si>
  <si>
    <t>S40</t>
  </si>
  <si>
    <t>828G97</t>
  </si>
  <si>
    <t>305404D</t>
  </si>
  <si>
    <t>GSSX520020</t>
  </si>
  <si>
    <t>GSNI2900150</t>
  </si>
  <si>
    <t>103507000</t>
  </si>
  <si>
    <t>C02100260310M</t>
  </si>
  <si>
    <t>GSNI1666269QRQR</t>
  </si>
  <si>
    <t>O31</t>
  </si>
  <si>
    <t>89S276633XX0356</t>
  </si>
  <si>
    <t>MSS14431031L</t>
  </si>
  <si>
    <t>110</t>
  </si>
  <si>
    <t>B0500025S</t>
  </si>
  <si>
    <t>X38</t>
  </si>
  <si>
    <t>54NA06</t>
  </si>
  <si>
    <t>X34</t>
  </si>
  <si>
    <t>781DN5</t>
  </si>
  <si>
    <t>828EV0</t>
  </si>
  <si>
    <t>83F</t>
  </si>
  <si>
    <t>828FX3</t>
  </si>
  <si>
    <t>C14601251500S</t>
  </si>
  <si>
    <t>MSE065400115T01</t>
  </si>
  <si>
    <t>E01800221250S</t>
  </si>
  <si>
    <t>MSS5906022</t>
  </si>
  <si>
    <t>MSS9031009</t>
  </si>
  <si>
    <t>K224130PP</t>
  </si>
  <si>
    <t>039</t>
  </si>
  <si>
    <t>782JE7</t>
  </si>
  <si>
    <t>MSS9721017</t>
  </si>
  <si>
    <t>0146721R</t>
  </si>
  <si>
    <t>A53</t>
  </si>
  <si>
    <t>GS1460-1</t>
  </si>
  <si>
    <t>280</t>
  </si>
  <si>
    <t>C03600260500S</t>
  </si>
  <si>
    <t>89S100790TT0511</t>
  </si>
  <si>
    <t>C03000470380S</t>
  </si>
  <si>
    <t>B73</t>
  </si>
  <si>
    <t>C03530351750M</t>
  </si>
  <si>
    <t>962</t>
  </si>
  <si>
    <t>C03000513000X</t>
  </si>
  <si>
    <t>H8I</t>
  </si>
  <si>
    <t>54KZ88</t>
  </si>
  <si>
    <t>C03000381750M</t>
  </si>
  <si>
    <t>2011039PP</t>
  </si>
  <si>
    <t>C01800140310S</t>
  </si>
  <si>
    <t>105105000</t>
  </si>
  <si>
    <t>105212000</t>
  </si>
  <si>
    <t>E03600552250S</t>
  </si>
  <si>
    <t>51U140377MM1913</t>
  </si>
  <si>
    <t>8AU203468BB0311</t>
  </si>
  <si>
    <t>U1250040S</t>
  </si>
  <si>
    <t>788</t>
  </si>
  <si>
    <t>66U076214BB0044</t>
  </si>
  <si>
    <t>GS1588-1</t>
  </si>
  <si>
    <t>104410000</t>
  </si>
  <si>
    <t>GSNI525010</t>
  </si>
  <si>
    <t>495</t>
  </si>
  <si>
    <t>C01020100375M</t>
  </si>
  <si>
    <t>F00</t>
  </si>
  <si>
    <t>BD010025</t>
  </si>
  <si>
    <t>C01880201380M</t>
  </si>
  <si>
    <t>D1X</t>
  </si>
  <si>
    <t>782C90</t>
  </si>
  <si>
    <t>H0K</t>
  </si>
  <si>
    <t>H2K</t>
  </si>
  <si>
    <t>828CH5</t>
  </si>
  <si>
    <t>781N65</t>
  </si>
  <si>
    <t>C07200551250M</t>
  </si>
  <si>
    <t>107509300</t>
  </si>
  <si>
    <t>10540410149820</t>
  </si>
  <si>
    <t>GSNI500020</t>
  </si>
  <si>
    <t>751</t>
  </si>
  <si>
    <t>MSS8316043</t>
  </si>
  <si>
    <t>MCD21310</t>
  </si>
  <si>
    <t>GSNI260050ZZZZ</t>
  </si>
  <si>
    <t>103724000</t>
  </si>
  <si>
    <t>D22760</t>
  </si>
  <si>
    <t>347</t>
  </si>
  <si>
    <t>C12251621500S</t>
  </si>
  <si>
    <t>83S</t>
  </si>
  <si>
    <t>828HH2</t>
  </si>
  <si>
    <t>H3L</t>
  </si>
  <si>
    <t>54NZ50</t>
  </si>
  <si>
    <t>782JT4</t>
  </si>
  <si>
    <t>V93</t>
  </si>
  <si>
    <t>782JF0</t>
  </si>
  <si>
    <t>37S</t>
  </si>
  <si>
    <t>782JZ8</t>
  </si>
  <si>
    <t>E05000412500M03</t>
  </si>
  <si>
    <t>S69</t>
  </si>
  <si>
    <t>GSSX3249202</t>
  </si>
  <si>
    <t>GSNI230060</t>
  </si>
  <si>
    <t>MSE045000065051</t>
  </si>
  <si>
    <t>MSE070000420T02</t>
  </si>
  <si>
    <t>B0250013S</t>
  </si>
  <si>
    <t>C06000593000M</t>
  </si>
  <si>
    <t>C06000450500S</t>
  </si>
  <si>
    <t>1CU350745TT0334</t>
  </si>
  <si>
    <t>MCEFB005S</t>
  </si>
  <si>
    <t>MCB081206101S</t>
  </si>
  <si>
    <t>GSNI3200180DRDR</t>
  </si>
  <si>
    <t>MCE10000350128</t>
  </si>
  <si>
    <t>BNM12</t>
  </si>
  <si>
    <t>B48</t>
  </si>
  <si>
    <t>MCE03600343500S</t>
  </si>
  <si>
    <t>LX3100250</t>
  </si>
  <si>
    <t>R50</t>
  </si>
  <si>
    <t>020065000</t>
  </si>
  <si>
    <t>BE1</t>
  </si>
  <si>
    <t>H7M</t>
  </si>
  <si>
    <t>831GP7</t>
  </si>
  <si>
    <t>782D61</t>
  </si>
  <si>
    <t>H0N</t>
  </si>
  <si>
    <t>781PD1</t>
  </si>
  <si>
    <t>44U834</t>
  </si>
  <si>
    <t>C02100220440S</t>
  </si>
  <si>
    <t>J79</t>
  </si>
  <si>
    <t>G2Q</t>
  </si>
  <si>
    <t>782JU0</t>
  </si>
  <si>
    <t>B1875086S</t>
  </si>
  <si>
    <t>GANI08180825079</t>
  </si>
  <si>
    <t>MSE2017S128</t>
  </si>
  <si>
    <t>MSE2017L128</t>
  </si>
  <si>
    <t>GSNI525030</t>
  </si>
  <si>
    <t>GSWB228645</t>
  </si>
  <si>
    <t>GSWB225467</t>
  </si>
  <si>
    <t>C09750741500M</t>
  </si>
  <si>
    <t>C04800450750M</t>
  </si>
  <si>
    <t>BR1050</t>
  </si>
  <si>
    <t>GSNI510030</t>
  </si>
  <si>
    <t>MCE06000750228</t>
  </si>
  <si>
    <t>89Z100012BB0134</t>
  </si>
  <si>
    <t>204107000</t>
  </si>
  <si>
    <t>C03000421000S</t>
  </si>
  <si>
    <t>89Z100017BB0534</t>
  </si>
  <si>
    <t>041</t>
  </si>
  <si>
    <t>GSNI2100150</t>
  </si>
  <si>
    <t>622</t>
  </si>
  <si>
    <t>C08500740875M</t>
  </si>
  <si>
    <t>640</t>
  </si>
  <si>
    <t>C08500683000M</t>
  </si>
  <si>
    <t>D51</t>
  </si>
  <si>
    <t>H7N</t>
  </si>
  <si>
    <t>827X74</t>
  </si>
  <si>
    <t>B7E</t>
  </si>
  <si>
    <t>828DC5</t>
  </si>
  <si>
    <t>ADA</t>
  </si>
  <si>
    <t>780ZY1</t>
  </si>
  <si>
    <t>C02400291750S</t>
  </si>
  <si>
    <t>B201008PP</t>
  </si>
  <si>
    <t>MSS5901015</t>
  </si>
  <si>
    <t>MSS104600000032</t>
  </si>
  <si>
    <t>MSS9726024</t>
  </si>
  <si>
    <t>MSE045000065055</t>
  </si>
  <si>
    <t>B68</t>
  </si>
  <si>
    <t>89S140341JJ0050</t>
  </si>
  <si>
    <t>N08HAO0150</t>
  </si>
  <si>
    <t>A112180110PP</t>
  </si>
  <si>
    <t>C03600322500S</t>
  </si>
  <si>
    <t>C03600401750S</t>
  </si>
  <si>
    <t>C09751252250S</t>
  </si>
  <si>
    <t>B1250040S</t>
  </si>
  <si>
    <t>TSNI02000200</t>
  </si>
  <si>
    <t>GSNI2250120KFF</t>
  </si>
  <si>
    <t>GSNI525075KFF</t>
  </si>
  <si>
    <t>C04800451000M</t>
  </si>
  <si>
    <t>MSS5906020</t>
  </si>
  <si>
    <t>MCE03600414500M</t>
  </si>
  <si>
    <t>106212000</t>
  </si>
  <si>
    <t>U2500065S</t>
  </si>
  <si>
    <t>C04800381500M</t>
  </si>
  <si>
    <t>A62</t>
  </si>
  <si>
    <t>306405D</t>
  </si>
  <si>
    <t>GSNI2900100ASY</t>
  </si>
  <si>
    <t>C00880120620M</t>
  </si>
  <si>
    <t>GSNI290050ZZZZ</t>
  </si>
  <si>
    <t>MSC06000170122</t>
  </si>
  <si>
    <t>MSL7120128</t>
  </si>
  <si>
    <t>MSS5166037</t>
  </si>
  <si>
    <t>1CZ100316ZZ1112</t>
  </si>
  <si>
    <t>MSE030000040001</t>
  </si>
  <si>
    <t>C09751253000M</t>
  </si>
  <si>
    <t>C09751253500M</t>
  </si>
  <si>
    <t>B1500045</t>
  </si>
  <si>
    <t>C02400320310S</t>
  </si>
  <si>
    <t>H9Q</t>
  </si>
  <si>
    <t>828JL4</t>
  </si>
  <si>
    <t>H3R</t>
  </si>
  <si>
    <t>22RG77</t>
  </si>
  <si>
    <t>H5R</t>
  </si>
  <si>
    <t>100646-1</t>
  </si>
  <si>
    <t>MSE080000000T03</t>
  </si>
  <si>
    <t>855</t>
  </si>
  <si>
    <t>782K12</t>
  </si>
  <si>
    <t>MSS8316042</t>
  </si>
  <si>
    <t>C00880080500S</t>
  </si>
  <si>
    <t>105724000</t>
  </si>
  <si>
    <t>GSSX3100175</t>
  </si>
  <si>
    <t>C01800200560M</t>
  </si>
  <si>
    <t>C01480210440S23</t>
  </si>
  <si>
    <t>C06000592500S</t>
  </si>
  <si>
    <t>B1250040</t>
  </si>
  <si>
    <t>GSNI500010</t>
  </si>
  <si>
    <t>329</t>
  </si>
  <si>
    <t>E0320047013711P</t>
  </si>
  <si>
    <t>C06000450750S</t>
  </si>
  <si>
    <t>102442-1</t>
  </si>
  <si>
    <t>GSNI6173</t>
  </si>
  <si>
    <t>GS1446-2</t>
  </si>
  <si>
    <t>C03600260560S</t>
  </si>
  <si>
    <t>E07501253500X</t>
  </si>
  <si>
    <t>89G010320JJ0391</t>
  </si>
  <si>
    <t>51G003913MM0667</t>
  </si>
  <si>
    <t>100076-1</t>
  </si>
  <si>
    <t>89Z100044JJ0134</t>
  </si>
  <si>
    <t>M2-015-YE</t>
  </si>
  <si>
    <t>H7R</t>
  </si>
  <si>
    <t>44U817</t>
  </si>
  <si>
    <t>H8R</t>
  </si>
  <si>
    <t>827YW3</t>
  </si>
  <si>
    <t>G0500090157</t>
  </si>
  <si>
    <t>C01800180250S</t>
  </si>
  <si>
    <t>ASM012045</t>
  </si>
  <si>
    <t>C0300035004413S</t>
  </si>
  <si>
    <t>E02400220880S</t>
  </si>
  <si>
    <t>782JE6</t>
  </si>
  <si>
    <t>782JY9</t>
  </si>
  <si>
    <t>C03000401250S</t>
  </si>
  <si>
    <t>C01800200750S</t>
  </si>
  <si>
    <t>C06000722500S</t>
  </si>
  <si>
    <t>058</t>
  </si>
  <si>
    <t>575</t>
  </si>
  <si>
    <t>W2132023</t>
  </si>
  <si>
    <t>C01200200250S50</t>
  </si>
  <si>
    <t>941</t>
  </si>
  <si>
    <t>AI7</t>
  </si>
  <si>
    <t>781A21</t>
  </si>
  <si>
    <t>DS1901211540P</t>
  </si>
  <si>
    <t>DASX08180551C20</t>
  </si>
  <si>
    <t>DS12876J</t>
  </si>
  <si>
    <t>C03600321380S</t>
  </si>
  <si>
    <t>MSS14431030N</t>
  </si>
  <si>
    <t>E01800201750M</t>
  </si>
  <si>
    <t>B0312011S</t>
  </si>
  <si>
    <t>C00880100250S</t>
  </si>
  <si>
    <t>C01200140310X</t>
  </si>
  <si>
    <t>GSNI525020</t>
  </si>
  <si>
    <t>BS1009SS</t>
  </si>
  <si>
    <t>W0734009S</t>
  </si>
  <si>
    <t>T025180140R</t>
  </si>
  <si>
    <t>C06000723000M</t>
  </si>
  <si>
    <t>A116068PP</t>
  </si>
  <si>
    <t>MSS104600000001</t>
  </si>
  <si>
    <t>S46</t>
  </si>
  <si>
    <t>GSWB422645</t>
  </si>
  <si>
    <t>12C</t>
  </si>
  <si>
    <t>782JU6</t>
  </si>
  <si>
    <t>782JP2</t>
  </si>
  <si>
    <t>782K59</t>
  </si>
  <si>
    <t>918</t>
  </si>
  <si>
    <t>GSNI260090DRDR</t>
  </si>
  <si>
    <t>43S100229MP0022</t>
  </si>
  <si>
    <t>MH05000373000M</t>
  </si>
  <si>
    <t>MH10001259000S</t>
  </si>
  <si>
    <t>MH05000412000M</t>
  </si>
  <si>
    <t>MH02400220750S</t>
  </si>
  <si>
    <t>MCD22290</t>
  </si>
  <si>
    <t>MCE03600454000S</t>
  </si>
  <si>
    <t>MCE01200160500S</t>
  </si>
  <si>
    <t>MSS14431033L</t>
  </si>
  <si>
    <t>F0846006</t>
  </si>
  <si>
    <t>C01480231000S</t>
  </si>
  <si>
    <t>C03600320940X</t>
  </si>
  <si>
    <t>MSE06000090118S</t>
  </si>
  <si>
    <t>302816D</t>
  </si>
  <si>
    <t>C19371775500M02</t>
  </si>
  <si>
    <t>342</t>
  </si>
  <si>
    <t>89F080212TT0667</t>
  </si>
  <si>
    <t>B92</t>
  </si>
  <si>
    <t>GSNI210070</t>
  </si>
  <si>
    <t>H1D</t>
  </si>
  <si>
    <t>MSE10000350128S</t>
  </si>
  <si>
    <t>66U057151BB0089</t>
  </si>
  <si>
    <t>G0500090170S</t>
  </si>
  <si>
    <t>GSNI9725</t>
  </si>
  <si>
    <t>E0360026012690C</t>
  </si>
  <si>
    <t>B1906282390C</t>
  </si>
  <si>
    <t>C0240029005090P</t>
  </si>
  <si>
    <t>B1901102390C</t>
  </si>
  <si>
    <t>E1200145052490C</t>
  </si>
  <si>
    <t>B1906292390C</t>
  </si>
  <si>
    <t>E0630055035090C</t>
  </si>
  <si>
    <t>C0560063013890C</t>
  </si>
  <si>
    <t>E0750125045090C</t>
  </si>
  <si>
    <t>C0480038030090C</t>
  </si>
  <si>
    <t>T0980115006690C</t>
  </si>
  <si>
    <t>B1906272390C</t>
  </si>
  <si>
    <t>T1300076005090C</t>
  </si>
  <si>
    <t>C0350026015890C</t>
  </si>
  <si>
    <t>E0630080041390C</t>
  </si>
  <si>
    <t>C0720055007590C</t>
  </si>
  <si>
    <t>T1130090004390C</t>
  </si>
  <si>
    <t>MSE060200000T01</t>
  </si>
  <si>
    <t>C07200633000M</t>
  </si>
  <si>
    <t>C12250852500M</t>
  </si>
  <si>
    <t>B2500080</t>
  </si>
  <si>
    <t>8AS203468BB0489</t>
  </si>
  <si>
    <t>66U150364TT0044</t>
  </si>
  <si>
    <t>GSNI240080</t>
  </si>
  <si>
    <t>MSS7976030</t>
  </si>
  <si>
    <t>GSEL2300135</t>
  </si>
  <si>
    <t>782JM1</t>
  </si>
  <si>
    <t>GSNI525045</t>
  </si>
  <si>
    <t>GSNI240050</t>
  </si>
  <si>
    <t>101046-1</t>
  </si>
  <si>
    <t>DCNI10220681ASY</t>
  </si>
  <si>
    <t>89U140341BB0489</t>
  </si>
  <si>
    <t>105306000</t>
  </si>
  <si>
    <t>E0370049027560P</t>
  </si>
  <si>
    <t>89U076214BB0578</t>
  </si>
  <si>
    <t>89Z100033BB0356</t>
  </si>
  <si>
    <t>89U107275JJ0134</t>
  </si>
  <si>
    <t>89U184434JJ0400</t>
  </si>
  <si>
    <t>89U080204JJ0134</t>
  </si>
  <si>
    <t>X1912162490S</t>
  </si>
  <si>
    <t>MSE053300080002</t>
  </si>
  <si>
    <t>C01200140750S</t>
  </si>
  <si>
    <t>C03600261120M</t>
  </si>
  <si>
    <t>MSS7976041</t>
  </si>
  <si>
    <t>MSE043000075002</t>
  </si>
  <si>
    <t>MSE043000115001</t>
  </si>
  <si>
    <t>0201702PP</t>
  </si>
  <si>
    <t>MSS104600000033</t>
  </si>
  <si>
    <t>1CU292671JJ0623</t>
  </si>
  <si>
    <t>S64</t>
  </si>
  <si>
    <t>GSWB2409112</t>
  </si>
  <si>
    <t>A48</t>
  </si>
  <si>
    <t>A63</t>
  </si>
  <si>
    <t>782JE2</t>
  </si>
  <si>
    <t>F8V</t>
  </si>
  <si>
    <t>827ZR0</t>
  </si>
  <si>
    <t>T08</t>
  </si>
  <si>
    <t>GSNI240020KZZ</t>
  </si>
  <si>
    <t>C01760180563M</t>
  </si>
  <si>
    <t>1CU350745JJ0778</t>
  </si>
  <si>
    <t>MHM1000900037S</t>
  </si>
  <si>
    <t>MCE05000553000M</t>
  </si>
  <si>
    <t>1CS292671JJ0667</t>
  </si>
  <si>
    <t>89Z100005BB0533</t>
  </si>
  <si>
    <t>89Z100018BB0200</t>
  </si>
  <si>
    <t>T07001470150K8</t>
  </si>
  <si>
    <t>MSE06000770128S</t>
  </si>
  <si>
    <t>C00570080380M</t>
  </si>
  <si>
    <t>MSE095000000T27</t>
  </si>
  <si>
    <t>106105009</t>
  </si>
  <si>
    <t>GSNI520060</t>
  </si>
  <si>
    <t>MSE08000280128S</t>
  </si>
  <si>
    <t>C42</t>
  </si>
  <si>
    <t>E1120160098206C</t>
  </si>
  <si>
    <t>A88</t>
  </si>
  <si>
    <t>S77</t>
  </si>
  <si>
    <t>GSWB250867</t>
  </si>
  <si>
    <t>649</t>
  </si>
  <si>
    <t>GSWB426433</t>
  </si>
  <si>
    <t>T03</t>
  </si>
  <si>
    <t>GSWB258689</t>
  </si>
  <si>
    <t>T04</t>
  </si>
  <si>
    <t>GSWB2508112</t>
  </si>
  <si>
    <t>782JU4</t>
  </si>
  <si>
    <t>782JH3</t>
  </si>
  <si>
    <t>J52</t>
  </si>
  <si>
    <t>GSWB252633</t>
  </si>
  <si>
    <t>W89</t>
  </si>
  <si>
    <t>782K62</t>
  </si>
  <si>
    <t>W80</t>
  </si>
  <si>
    <t>782JU5</t>
  </si>
  <si>
    <t>D2T</t>
  </si>
  <si>
    <t>43G102645MP0133</t>
  </si>
  <si>
    <t>GSNI2600110ZZZZ</t>
  </si>
  <si>
    <t>MSS7976054N</t>
  </si>
  <si>
    <t>MSS7976055L</t>
  </si>
  <si>
    <t>MCB1125056S</t>
  </si>
  <si>
    <t>MCT1050905001R</t>
  </si>
  <si>
    <t>MCC02400350940M</t>
  </si>
  <si>
    <t>MH03600310870M</t>
  </si>
  <si>
    <t>GSEL515040</t>
  </si>
  <si>
    <t>LX515090</t>
  </si>
  <si>
    <t>B201008</t>
  </si>
  <si>
    <t>MSS9031008</t>
  </si>
  <si>
    <t>8AU203468TT0133</t>
  </si>
  <si>
    <t>B24</t>
  </si>
  <si>
    <t>MSBD1270133</t>
  </si>
  <si>
    <t>C0280055009304S</t>
  </si>
  <si>
    <t>W12</t>
  </si>
  <si>
    <t>782JN8</t>
  </si>
  <si>
    <t>782JD4</t>
  </si>
  <si>
    <t>W27</t>
  </si>
  <si>
    <t>782JG4</t>
  </si>
  <si>
    <t>H3A</t>
  </si>
  <si>
    <t>782K55</t>
  </si>
  <si>
    <t>X02</t>
  </si>
  <si>
    <t>782JK0</t>
  </si>
  <si>
    <t>782JT6</t>
  </si>
  <si>
    <t>782JV7</t>
  </si>
  <si>
    <t>GSNI244922DRDR</t>
  </si>
  <si>
    <t>MCE05000413000S</t>
  </si>
  <si>
    <t>GSNI530040</t>
  </si>
  <si>
    <t>MCA06000291000S</t>
  </si>
  <si>
    <t>MSE047800000001</t>
  </si>
  <si>
    <t>MSE060000000003</t>
  </si>
  <si>
    <t>C01800160250S</t>
  </si>
  <si>
    <t>X1910012190S</t>
  </si>
  <si>
    <t>782JY6</t>
  </si>
  <si>
    <t>X08</t>
  </si>
  <si>
    <t>MH05000693500S</t>
  </si>
  <si>
    <t>MCT0541202961L</t>
  </si>
  <si>
    <t>MSS8281021</t>
  </si>
  <si>
    <t>MSS5901013</t>
  </si>
  <si>
    <t>0600530PP</t>
  </si>
  <si>
    <t>SA10280591275</t>
  </si>
  <si>
    <t>SA10280591315</t>
  </si>
  <si>
    <t>EF13876</t>
  </si>
  <si>
    <t>T24</t>
  </si>
  <si>
    <t>H6I</t>
  </si>
  <si>
    <t>H9I</t>
  </si>
  <si>
    <t>782K05</t>
  </si>
  <si>
    <t>MSS5166036</t>
  </si>
  <si>
    <t>2011039</t>
  </si>
  <si>
    <t>MCE01800290750X</t>
  </si>
  <si>
    <t>GSWB228667</t>
  </si>
  <si>
    <t>1CU416885MM0156</t>
  </si>
  <si>
    <t>H03600341370M</t>
  </si>
  <si>
    <t>C02100260560S</t>
  </si>
  <si>
    <t>187722</t>
  </si>
  <si>
    <t>T0450219018604P</t>
  </si>
  <si>
    <t>89S153392BB0667</t>
  </si>
  <si>
    <t>K22587</t>
  </si>
  <si>
    <t>K22486</t>
  </si>
  <si>
    <t>C0600098022520C</t>
  </si>
  <si>
    <t>S461006</t>
  </si>
  <si>
    <t>S461007</t>
  </si>
  <si>
    <t>89Z100007BB0600</t>
  </si>
  <si>
    <t>K224130</t>
  </si>
  <si>
    <t>L811011</t>
  </si>
  <si>
    <t>BS1005SS</t>
  </si>
  <si>
    <t>B206006</t>
  </si>
  <si>
    <t>055</t>
  </si>
  <si>
    <t>K17921</t>
  </si>
  <si>
    <t>B651008</t>
  </si>
  <si>
    <t>0201702</t>
  </si>
  <si>
    <t>T35</t>
  </si>
  <si>
    <t>GSWB422656</t>
  </si>
  <si>
    <t>H3I</t>
  </si>
  <si>
    <t>782K18</t>
  </si>
  <si>
    <t>F8M</t>
  </si>
  <si>
    <t>782JE0</t>
  </si>
  <si>
    <t>MSS104600000041</t>
  </si>
  <si>
    <t>89Z100014BB0400</t>
  </si>
  <si>
    <t>89Z100165BB0400</t>
  </si>
  <si>
    <t>A116068</t>
  </si>
  <si>
    <t>L816023</t>
  </si>
  <si>
    <t>H0J</t>
  </si>
  <si>
    <t>782JT5</t>
  </si>
  <si>
    <t>H9K</t>
  </si>
  <si>
    <t>782JD6</t>
  </si>
  <si>
    <t>MCE10000959000X</t>
  </si>
  <si>
    <t>SAD0300001</t>
  </si>
  <si>
    <t>66Z100049BB0334</t>
  </si>
  <si>
    <t>89Z100013BB0089</t>
  </si>
  <si>
    <t>89Z100004BB0400</t>
  </si>
  <si>
    <t>89Z100010BB0089</t>
  </si>
  <si>
    <t>E01800181000S</t>
  </si>
  <si>
    <t>GSNI3100100</t>
  </si>
  <si>
    <t>C0910192032720P</t>
  </si>
  <si>
    <t>B0343019S</t>
  </si>
  <si>
    <t>229</t>
  </si>
  <si>
    <t>T2912040303ABA</t>
  </si>
  <si>
    <t>C06000981000M</t>
  </si>
  <si>
    <t>E22</t>
  </si>
  <si>
    <t>GSWB368556</t>
  </si>
  <si>
    <t>TSNI02500250</t>
  </si>
  <si>
    <t>E03600496000S</t>
  </si>
  <si>
    <t>GCNI08180830040</t>
  </si>
  <si>
    <t>GCNI08180830025</t>
  </si>
  <si>
    <t>U651015</t>
  </si>
  <si>
    <t>MSS17141034N</t>
  </si>
  <si>
    <t>MSS17141035L</t>
  </si>
  <si>
    <t>A166000</t>
  </si>
  <si>
    <t>MSS14431032N</t>
  </si>
  <si>
    <t>T41</t>
  </si>
  <si>
    <t>GSNI212530</t>
  </si>
  <si>
    <t>T49</t>
  </si>
  <si>
    <t>GSWB248667</t>
  </si>
  <si>
    <t>H0O</t>
  </si>
  <si>
    <t>782JV1</t>
  </si>
  <si>
    <t>H9O</t>
  </si>
  <si>
    <t>782JF3</t>
  </si>
  <si>
    <t>MSS8286034</t>
  </si>
  <si>
    <t>MSS9726026</t>
  </si>
  <si>
    <t>T811005</t>
  </si>
  <si>
    <t>89U140341BB0356</t>
  </si>
  <si>
    <t>89Z100479TT0140</t>
  </si>
  <si>
    <t>GSNI1466269</t>
  </si>
  <si>
    <t>0601067PP</t>
  </si>
  <si>
    <t>K17921PP</t>
  </si>
  <si>
    <t>L816009PP</t>
  </si>
  <si>
    <t>L811011PP</t>
  </si>
  <si>
    <t>2018727PP</t>
  </si>
  <si>
    <t>L711004PP</t>
  </si>
  <si>
    <t>0502657PP</t>
  </si>
  <si>
    <t>MSS9721019</t>
  </si>
  <si>
    <t>B651008PP</t>
  </si>
  <si>
    <t>M051003PP</t>
  </si>
  <si>
    <t>B656008PP</t>
  </si>
  <si>
    <t>K273180PP</t>
  </si>
  <si>
    <t>MSS11391027PP</t>
  </si>
  <si>
    <t>K2098PP</t>
  </si>
  <si>
    <t>B206020PP</t>
  </si>
  <si>
    <t>B201004PP</t>
  </si>
  <si>
    <t>S486002</t>
  </si>
  <si>
    <t>GANI240078</t>
  </si>
  <si>
    <t>GANI06150300050</t>
  </si>
  <si>
    <t>K210883PP</t>
  </si>
  <si>
    <t>GANI08181000105</t>
  </si>
  <si>
    <t>0201783PP</t>
  </si>
  <si>
    <t>B206006PP</t>
  </si>
  <si>
    <t>C02400320620S</t>
  </si>
  <si>
    <t>H0M</t>
  </si>
  <si>
    <t>782K50</t>
  </si>
  <si>
    <t>A93</t>
  </si>
  <si>
    <t>782K10</t>
  </si>
  <si>
    <t>C836002095</t>
  </si>
  <si>
    <t>GANI10221967061</t>
  </si>
  <si>
    <t>B0187007S</t>
  </si>
  <si>
    <t>MSE095000115T10</t>
  </si>
  <si>
    <t>89U153392JJ0578</t>
  </si>
  <si>
    <t>89U076214BB0311</t>
  </si>
  <si>
    <t>19006010131C</t>
  </si>
  <si>
    <t>C14601122500M</t>
  </si>
  <si>
    <t>1CU203468MM0778</t>
  </si>
  <si>
    <t>C1630331032620P</t>
  </si>
  <si>
    <t>CV10001000100</t>
  </si>
  <si>
    <t>GSNI9538</t>
  </si>
  <si>
    <t>BR13442</t>
  </si>
  <si>
    <t>E07501054000M</t>
  </si>
  <si>
    <t>B0625047</t>
  </si>
  <si>
    <t>E05000492000M</t>
  </si>
  <si>
    <t>1CU292671JJ0667</t>
  </si>
  <si>
    <t>GSNI260020ZZZZ</t>
  </si>
  <si>
    <t>GSNI2800150DRDR</t>
  </si>
  <si>
    <t>H2R</t>
  </si>
  <si>
    <t>B201032</t>
  </si>
  <si>
    <t>66S002288TT0267</t>
  </si>
  <si>
    <t>GSNI224956</t>
  </si>
  <si>
    <t>E03600452000S</t>
  </si>
  <si>
    <t>GSWB426445</t>
  </si>
  <si>
    <t>X49</t>
  </si>
  <si>
    <t>782JL8</t>
  </si>
  <si>
    <t>104504000</t>
  </si>
  <si>
    <t>C0550012009410S</t>
  </si>
  <si>
    <t>C01480210500M</t>
  </si>
  <si>
    <t>MSE095000030T06</t>
  </si>
  <si>
    <t>T1902180213ACA</t>
  </si>
  <si>
    <t>1CU203468JT0850</t>
  </si>
  <si>
    <t>N67</t>
  </si>
  <si>
    <t>1921001994</t>
  </si>
  <si>
    <t>782JZ5</t>
  </si>
  <si>
    <t>HI12385</t>
  </si>
  <si>
    <t>BR1907062290S</t>
  </si>
  <si>
    <t>HS-101 SS</t>
  </si>
  <si>
    <t>19705109911</t>
  </si>
  <si>
    <t>104610003</t>
  </si>
  <si>
    <t>C02400201500S</t>
  </si>
  <si>
    <t>BC0625022CA</t>
  </si>
  <si>
    <t>E01200180750S</t>
  </si>
  <si>
    <t>C1910080112ABA</t>
  </si>
  <si>
    <t>C07200550750S</t>
  </si>
  <si>
    <t>LOOC135</t>
  </si>
  <si>
    <t>LA12537</t>
  </si>
  <si>
    <t>89U089264JJ0667</t>
  </si>
  <si>
    <t>E00940161000S</t>
  </si>
  <si>
    <t>C06000722000S</t>
  </si>
  <si>
    <t>L816010PP</t>
  </si>
  <si>
    <t>GANI08180475034</t>
  </si>
  <si>
    <t>0601093PP</t>
  </si>
  <si>
    <t>G166000</t>
  </si>
  <si>
    <t>G161008</t>
  </si>
  <si>
    <t>G161008R</t>
  </si>
  <si>
    <t>2018088</t>
  </si>
  <si>
    <t>0601179PP</t>
  </si>
  <si>
    <t>104416000</t>
  </si>
  <si>
    <t>E1560207080010C</t>
  </si>
  <si>
    <t>L711004</t>
  </si>
  <si>
    <t>8AU203468BB0489</t>
  </si>
  <si>
    <t>C03000220750S</t>
  </si>
  <si>
    <t>C01800220810M</t>
  </si>
  <si>
    <t>103504000</t>
  </si>
  <si>
    <t>MSE095000000T16</t>
  </si>
  <si>
    <t>MSS510L228</t>
  </si>
  <si>
    <t>E02400262500S</t>
  </si>
  <si>
    <t>E07500633000S</t>
  </si>
  <si>
    <t>103408000</t>
  </si>
  <si>
    <t>C19371923500M</t>
  </si>
  <si>
    <t>19010049969</t>
  </si>
  <si>
    <t>C00880080250S</t>
  </si>
  <si>
    <t>GSNI424056</t>
  </si>
  <si>
    <t>BR1012</t>
  </si>
  <si>
    <t>1CU203468JJ0845</t>
  </si>
  <si>
    <t>104710000</t>
  </si>
  <si>
    <t>C03600290690S</t>
  </si>
  <si>
    <t>W0242006S</t>
  </si>
  <si>
    <t>19010049982</t>
  </si>
  <si>
    <t>1900601013T</t>
  </si>
  <si>
    <t>C03000350560M</t>
  </si>
  <si>
    <t>1900601015E</t>
  </si>
  <si>
    <t>19006010112C</t>
  </si>
  <si>
    <t>CV20003000280</t>
  </si>
  <si>
    <t>T1051117079405C</t>
  </si>
  <si>
    <t>C0300025002606S</t>
  </si>
  <si>
    <t>057</t>
  </si>
  <si>
    <t>66U076214JJ0133</t>
  </si>
  <si>
    <t>C04800550880S</t>
  </si>
  <si>
    <t>SAD0897001</t>
  </si>
  <si>
    <t>X1907091549P</t>
  </si>
  <si>
    <t>MSS11391026PP</t>
  </si>
  <si>
    <t>MSS104600000034</t>
  </si>
  <si>
    <t>2903582PP</t>
  </si>
  <si>
    <t>0201747PP</t>
  </si>
  <si>
    <t>GANI10230394270</t>
  </si>
  <si>
    <t>HA11392</t>
  </si>
  <si>
    <t>W4627047</t>
  </si>
  <si>
    <t>MSS510N128</t>
  </si>
  <si>
    <t>X1907202070C</t>
  </si>
  <si>
    <t>C02400451250S</t>
  </si>
  <si>
    <t>C03600291000S</t>
  </si>
  <si>
    <t>B0312017S</t>
  </si>
  <si>
    <t>C01800120380M</t>
  </si>
  <si>
    <t>C04800450625M</t>
  </si>
  <si>
    <t>89S203468BB0245</t>
  </si>
  <si>
    <t>8AU203468BB0245</t>
  </si>
  <si>
    <t>C01800141380S</t>
  </si>
  <si>
    <t>51U140377MM2113</t>
  </si>
  <si>
    <t>19006260114C</t>
  </si>
  <si>
    <t>C03000260750S</t>
  </si>
  <si>
    <t>C0120010003803S</t>
  </si>
  <si>
    <t>MSE079200000T02</t>
  </si>
  <si>
    <t>EF14198</t>
  </si>
  <si>
    <t>EF14197</t>
  </si>
  <si>
    <t>105714GEOY</t>
  </si>
  <si>
    <t>U1900113</t>
  </si>
  <si>
    <t>C01200220500SP1</t>
  </si>
  <si>
    <t>C03600292000S</t>
  </si>
  <si>
    <t>C0300024007501P</t>
  </si>
  <si>
    <t>C03000321000S</t>
  </si>
  <si>
    <t>S461002PP</t>
  </si>
  <si>
    <t>BR1020</t>
  </si>
  <si>
    <t>GANI08180984085</t>
  </si>
  <si>
    <t>MSE060000000004</t>
  </si>
  <si>
    <t>GSNI490080</t>
  </si>
  <si>
    <t>C01480210250S</t>
  </si>
  <si>
    <t>B1906201460S</t>
  </si>
  <si>
    <t>E0430046200003S</t>
  </si>
  <si>
    <t>19006010122C</t>
  </si>
  <si>
    <t>103812000</t>
  </si>
  <si>
    <t>186583</t>
  </si>
  <si>
    <t>22RD89</t>
  </si>
  <si>
    <t>782K30</t>
  </si>
  <si>
    <t>B0750040S</t>
  </si>
  <si>
    <t>HS-101-R-304SS2</t>
  </si>
  <si>
    <t>89Z100036JJ0050</t>
  </si>
  <si>
    <t>89D057151MMC022</t>
  </si>
  <si>
    <t>C03000221500S</t>
  </si>
  <si>
    <t>B2000065</t>
  </si>
  <si>
    <t>C01800181000S</t>
  </si>
  <si>
    <t>A0560070005010P</t>
  </si>
  <si>
    <t>T063090343R50</t>
  </si>
  <si>
    <t>15G010421JJ0534</t>
  </si>
  <si>
    <t>105710000</t>
  </si>
  <si>
    <t>GSEL490080</t>
  </si>
  <si>
    <t>104405000</t>
  </si>
  <si>
    <t>105404000</t>
  </si>
  <si>
    <t>BR-C000</t>
  </si>
  <si>
    <t>102090-1</t>
  </si>
  <si>
    <t>C04800382000S</t>
  </si>
  <si>
    <t>P100150006206N</t>
  </si>
  <si>
    <t>E0300055010040S</t>
  </si>
  <si>
    <t>106724000</t>
  </si>
  <si>
    <t>C03000452500S</t>
  </si>
  <si>
    <t>C04800673000S</t>
  </si>
  <si>
    <t>C02400261500S</t>
  </si>
  <si>
    <t>19006010130T</t>
  </si>
  <si>
    <t>197077952</t>
  </si>
  <si>
    <t>B1912081460S</t>
  </si>
  <si>
    <t>105504000</t>
  </si>
  <si>
    <t>89U107275XX0089</t>
  </si>
  <si>
    <t>E05000554500M</t>
  </si>
  <si>
    <t>89U153392JJ0445</t>
  </si>
  <si>
    <t>1CU203468JJ1113</t>
  </si>
  <si>
    <t>C03000220880S</t>
  </si>
  <si>
    <t>C03000260500S</t>
  </si>
  <si>
    <t>T035270187L</t>
  </si>
  <si>
    <t>GANI3020210ASY</t>
  </si>
  <si>
    <t>C01800160310S</t>
  </si>
  <si>
    <t>MSE049300060T02</t>
  </si>
  <si>
    <t>E12501487500M</t>
  </si>
  <si>
    <t>104508GEOR</t>
  </si>
  <si>
    <t>E0270039114206S</t>
  </si>
  <si>
    <t>112742-002</t>
  </si>
  <si>
    <t>66G010220MM0214</t>
  </si>
  <si>
    <t>C02400350380S</t>
  </si>
  <si>
    <t>DA500AECDMDM</t>
  </si>
  <si>
    <t>C04800511250S</t>
  </si>
  <si>
    <t>19702210013</t>
  </si>
  <si>
    <t>C03600351500S</t>
  </si>
  <si>
    <t>W115901302</t>
  </si>
  <si>
    <t>89U153392BB0667</t>
  </si>
  <si>
    <t>B0375018S</t>
  </si>
  <si>
    <t>U3120110</t>
  </si>
  <si>
    <t>MSE080000000T02</t>
  </si>
  <si>
    <t>104406008</t>
  </si>
  <si>
    <t>C02100262000M</t>
  </si>
  <si>
    <t>N14NAZ0850</t>
  </si>
  <si>
    <t>66U076214BB0245</t>
  </si>
  <si>
    <t>66U076214BB0111</t>
  </si>
  <si>
    <t>T0450286024003P</t>
  </si>
  <si>
    <t>89U153392BB0534</t>
  </si>
  <si>
    <t>MSE019700200001</t>
  </si>
  <si>
    <t>S466010PP</t>
  </si>
  <si>
    <t>K22486PP</t>
  </si>
  <si>
    <t>S461007PP</t>
  </si>
  <si>
    <t>K22587PP</t>
  </si>
  <si>
    <t>S461006PP</t>
  </si>
  <si>
    <t>C04200420750M</t>
  </si>
  <si>
    <t>104508000</t>
  </si>
  <si>
    <t>C04200420750S50</t>
  </si>
  <si>
    <t>89D089264MMC022</t>
  </si>
  <si>
    <t>66S002348XX0267</t>
  </si>
  <si>
    <t>E10001253500M</t>
  </si>
  <si>
    <t>C03000450560M31</t>
  </si>
  <si>
    <t>43G010100TP0031</t>
  </si>
  <si>
    <t>D21270</t>
  </si>
  <si>
    <t>W3142028</t>
  </si>
  <si>
    <t>C01800260880M02</t>
  </si>
  <si>
    <t>C03000320750S</t>
  </si>
  <si>
    <t>E05000493000M</t>
  </si>
  <si>
    <t>19009060124C</t>
  </si>
  <si>
    <t>BC0625030S</t>
  </si>
  <si>
    <t>BC0750043S</t>
  </si>
  <si>
    <t>C01200160750S</t>
  </si>
  <si>
    <t>MSE06000700128S</t>
  </si>
  <si>
    <t>103406000</t>
  </si>
  <si>
    <t>C02400290880S</t>
  </si>
  <si>
    <t>100108-1</t>
  </si>
  <si>
    <t>E03600581500S</t>
  </si>
  <si>
    <t>C04800353000M</t>
  </si>
  <si>
    <t>E1500177070003P</t>
  </si>
  <si>
    <t>C03000221250S50</t>
  </si>
  <si>
    <t>MSE060000150001</t>
  </si>
  <si>
    <t>C02400220560M02</t>
  </si>
  <si>
    <t>43G010120MP0022</t>
  </si>
  <si>
    <t>A03</t>
  </si>
  <si>
    <t>C01200160440S</t>
  </si>
  <si>
    <t>C03600420810S</t>
  </si>
  <si>
    <t>C00880120190S</t>
  </si>
  <si>
    <t>0CU250670TM0100</t>
  </si>
  <si>
    <t>GANI08180630033</t>
  </si>
  <si>
    <t>E03600391750M</t>
  </si>
  <si>
    <t>BS1009</t>
  </si>
  <si>
    <t>B0875045S</t>
  </si>
  <si>
    <t>E07500853500M</t>
  </si>
  <si>
    <t>C01800200880S</t>
  </si>
  <si>
    <t>C03600451120M</t>
  </si>
  <si>
    <t>GSNI6209</t>
  </si>
  <si>
    <t>U3750090S</t>
  </si>
  <si>
    <t>C09750962000M</t>
  </si>
  <si>
    <t>W0618008S</t>
  </si>
  <si>
    <t>C0420029006510S</t>
  </si>
  <si>
    <t>89U276633TT0667</t>
  </si>
  <si>
    <t>1CZ100498TZ0423</t>
  </si>
  <si>
    <t>C06000552500S</t>
  </si>
  <si>
    <t>GSNI230060KLL</t>
  </si>
  <si>
    <t>C02100180310S</t>
  </si>
  <si>
    <t>C08500920880M</t>
  </si>
  <si>
    <t>89S002290MM0134</t>
  </si>
  <si>
    <t>MSE086800000T01</t>
  </si>
  <si>
    <t>C02400321000S</t>
  </si>
  <si>
    <t>52A111446P1</t>
  </si>
  <si>
    <t>15S002386JJ1201</t>
  </si>
  <si>
    <t>GSNI244933KTT</t>
  </si>
  <si>
    <t>MSE068100000T02</t>
  </si>
  <si>
    <t>C03600590880M</t>
  </si>
  <si>
    <t>C04800590750S</t>
  </si>
  <si>
    <t>E01200201750S</t>
  </si>
  <si>
    <t>N06VBN0350</t>
  </si>
  <si>
    <t>C02400240620M</t>
  </si>
  <si>
    <t>C01200220250M</t>
  </si>
  <si>
    <t>U2160100S</t>
  </si>
  <si>
    <t>W6945063</t>
  </si>
  <si>
    <t>C07201051250M</t>
  </si>
  <si>
    <t>19006010116C</t>
  </si>
  <si>
    <t>W1094012F</t>
  </si>
  <si>
    <t>MSE06501350228</t>
  </si>
  <si>
    <t>C2330281040090C</t>
  </si>
  <si>
    <t>66U107251ZZ0125</t>
  </si>
  <si>
    <t>C1130046007501S</t>
  </si>
  <si>
    <t>267</t>
  </si>
  <si>
    <t>GANI08180315135</t>
  </si>
  <si>
    <t>51U140377MM2513</t>
  </si>
  <si>
    <t>C02400320440M</t>
  </si>
  <si>
    <t>GSSX490080</t>
  </si>
  <si>
    <t>54</t>
  </si>
  <si>
    <t>GSNI510060</t>
  </si>
  <si>
    <t>89U076214XX0423</t>
  </si>
  <si>
    <t>MSE023900165001</t>
  </si>
  <si>
    <t>C02100261000S</t>
  </si>
  <si>
    <t>C02400200620M</t>
  </si>
  <si>
    <t>C04800351500M</t>
  </si>
  <si>
    <t>GS3589-1</t>
  </si>
  <si>
    <t>W1358016F</t>
  </si>
  <si>
    <t>D11800</t>
  </si>
  <si>
    <t>CV20004000195</t>
  </si>
  <si>
    <t>89S002291XX0334</t>
  </si>
  <si>
    <t>C03600291500S</t>
  </si>
  <si>
    <t>U3120130S</t>
  </si>
  <si>
    <t>B0500038S37</t>
  </si>
  <si>
    <t>C03000381250M</t>
  </si>
  <si>
    <t>MSE099800120T01</t>
  </si>
  <si>
    <t>C0180014002530S</t>
  </si>
  <si>
    <t>C09750744000M29</t>
  </si>
  <si>
    <t>E07501053500S</t>
  </si>
  <si>
    <t>C08500684000S</t>
  </si>
  <si>
    <t>020135060</t>
  </si>
  <si>
    <t>89S276633JJ0267</t>
  </si>
  <si>
    <t>GSNI3249202</t>
  </si>
  <si>
    <t>89U076214CC0445</t>
  </si>
  <si>
    <t>C01200100620S</t>
  </si>
  <si>
    <t>C06000492750S</t>
  </si>
  <si>
    <t>B0500022S</t>
  </si>
  <si>
    <t>89U140341BB0311</t>
  </si>
  <si>
    <t>1990612966</t>
  </si>
  <si>
    <t>HA11811B</t>
  </si>
  <si>
    <t>046</t>
  </si>
  <si>
    <t>43Z100331ZM0018</t>
  </si>
  <si>
    <t>101811-1</t>
  </si>
  <si>
    <t>C07200811250M</t>
  </si>
  <si>
    <t>106408888</t>
  </si>
  <si>
    <t>MA1912201823</t>
  </si>
  <si>
    <t>PL5130CH545</t>
  </si>
  <si>
    <t>MSE049600000001</t>
  </si>
  <si>
    <t>MSE061300000001</t>
  </si>
  <si>
    <t>MSE061300000002</t>
  </si>
  <si>
    <t>U2500145</t>
  </si>
  <si>
    <t>P0375050080A</t>
  </si>
  <si>
    <t>C04800550880M</t>
  </si>
  <si>
    <t>66S002288MJ0196</t>
  </si>
  <si>
    <t>GSNI2150150</t>
  </si>
  <si>
    <t>106205000</t>
  </si>
  <si>
    <t>C04200350620S</t>
  </si>
  <si>
    <t>E02400222250S</t>
  </si>
  <si>
    <t>ST12413</t>
  </si>
  <si>
    <t>55</t>
  </si>
  <si>
    <t>C02100220310S</t>
  </si>
  <si>
    <t>BD040250</t>
  </si>
  <si>
    <t>15S000814JJ0711</t>
  </si>
  <si>
    <t>B050002521</t>
  </si>
  <si>
    <t>C02400320380S</t>
  </si>
  <si>
    <t>DANI10220963062</t>
  </si>
  <si>
    <t>B0375020S</t>
  </si>
  <si>
    <t>C01200160250S</t>
  </si>
  <si>
    <t>GSNI510090</t>
  </si>
  <si>
    <t>F1555014</t>
  </si>
  <si>
    <t>C01200160560S</t>
  </si>
  <si>
    <t>U2500110</t>
  </si>
  <si>
    <t>MSE079200000T04</t>
  </si>
  <si>
    <t>C01200220620S</t>
  </si>
  <si>
    <t>U1900065S</t>
  </si>
  <si>
    <t>E05000635000M01</t>
  </si>
  <si>
    <t>C01200221000S</t>
  </si>
  <si>
    <t>56</t>
  </si>
  <si>
    <t>GSNI2300100</t>
  </si>
  <si>
    <t>W1374012</t>
  </si>
  <si>
    <t>CV0750100007539</t>
  </si>
  <si>
    <t>PLATING CERT</t>
  </si>
  <si>
    <t>GS3210-1</t>
  </si>
  <si>
    <t>B0500025</t>
  </si>
  <si>
    <t>B0750056S</t>
  </si>
  <si>
    <t>B0500038S</t>
  </si>
  <si>
    <t>19006010110C</t>
  </si>
  <si>
    <t>C02400352500S</t>
  </si>
  <si>
    <t>GS3742-1</t>
  </si>
  <si>
    <t>57</t>
  </si>
  <si>
    <t>102315-1</t>
  </si>
  <si>
    <t>333</t>
  </si>
  <si>
    <t>CV07503000135</t>
  </si>
  <si>
    <t>105720000</t>
  </si>
  <si>
    <t>E10001055000M</t>
  </si>
  <si>
    <t>C07200961750M</t>
  </si>
  <si>
    <t>C07200552000S</t>
  </si>
  <si>
    <t>C04200631000S</t>
  </si>
  <si>
    <t>CV0500100005239</t>
  </si>
  <si>
    <t>T07001470150K12</t>
  </si>
  <si>
    <t>C01200120560S</t>
  </si>
  <si>
    <t>60</t>
  </si>
  <si>
    <t>C03000322250S</t>
  </si>
  <si>
    <t>2118608</t>
  </si>
  <si>
    <t>2119106</t>
  </si>
  <si>
    <t>2122792</t>
  </si>
  <si>
    <t>2122896</t>
  </si>
  <si>
    <t>Q32</t>
  </si>
  <si>
    <t>MSC06000170122S</t>
  </si>
  <si>
    <t>2125221</t>
  </si>
  <si>
    <t>F9U</t>
  </si>
  <si>
    <t>801RJ3</t>
  </si>
  <si>
    <t>2127544</t>
  </si>
  <si>
    <t>2128382</t>
  </si>
  <si>
    <t>2128947</t>
  </si>
  <si>
    <t>2129923</t>
  </si>
  <si>
    <t>2130433</t>
  </si>
  <si>
    <t>2131230</t>
  </si>
  <si>
    <t>2131450</t>
  </si>
  <si>
    <t>E07501153500M</t>
  </si>
  <si>
    <t>2133109</t>
  </si>
  <si>
    <t>2134239</t>
  </si>
  <si>
    <t>2134257</t>
  </si>
  <si>
    <t>2134673</t>
  </si>
  <si>
    <t>2134685</t>
  </si>
  <si>
    <t>2135306</t>
  </si>
  <si>
    <t>2135949</t>
  </si>
  <si>
    <t>MCE00940140380X</t>
  </si>
  <si>
    <t>2137823</t>
  </si>
  <si>
    <t>2137659</t>
  </si>
  <si>
    <t>2134942</t>
  </si>
  <si>
    <t>2139350</t>
  </si>
  <si>
    <t>W2028022</t>
  </si>
  <si>
    <t>2140537</t>
  </si>
  <si>
    <t>E03000312000S</t>
  </si>
  <si>
    <t>MCE05000495000M</t>
  </si>
  <si>
    <t>2141868</t>
  </si>
  <si>
    <t>89Z100166BB0245</t>
  </si>
  <si>
    <t>2142184</t>
  </si>
  <si>
    <t>MCE01800140620S</t>
  </si>
  <si>
    <t>2142206</t>
  </si>
  <si>
    <t>2142420</t>
  </si>
  <si>
    <t>C06000671750M</t>
  </si>
  <si>
    <t>MCB0750056</t>
  </si>
  <si>
    <t>2143994</t>
  </si>
  <si>
    <t>2144249</t>
  </si>
  <si>
    <t>2144851</t>
  </si>
  <si>
    <t>2144915</t>
  </si>
  <si>
    <t>T15</t>
  </si>
  <si>
    <t>780YE5</t>
  </si>
  <si>
    <t>2145223</t>
  </si>
  <si>
    <t>2145255</t>
  </si>
  <si>
    <t>C06000633500M</t>
  </si>
  <si>
    <t>2147078</t>
  </si>
  <si>
    <t>2147323</t>
  </si>
  <si>
    <t>MCD22350</t>
  </si>
  <si>
    <t>D22350</t>
  </si>
  <si>
    <t>2147574</t>
  </si>
  <si>
    <t>2147657</t>
  </si>
  <si>
    <t>B41</t>
  </si>
  <si>
    <t>781KJ1</t>
  </si>
  <si>
    <t>2147921</t>
  </si>
  <si>
    <t>2148047</t>
  </si>
  <si>
    <t>C06000552000S</t>
  </si>
  <si>
    <t>MCW0305007S</t>
  </si>
  <si>
    <t>2148223</t>
  </si>
  <si>
    <t>2148550</t>
  </si>
  <si>
    <t>MCE03000313000S</t>
  </si>
  <si>
    <t>2148732</t>
  </si>
  <si>
    <t>2148842</t>
  </si>
  <si>
    <t>107061000</t>
  </si>
  <si>
    <t>MH05000693500M</t>
  </si>
  <si>
    <t>2149140</t>
  </si>
  <si>
    <t>D54</t>
  </si>
  <si>
    <t>B1500107</t>
  </si>
  <si>
    <t>2149299</t>
  </si>
  <si>
    <t>2150026</t>
  </si>
  <si>
    <t>971</t>
  </si>
  <si>
    <t>2150253</t>
  </si>
  <si>
    <t>2150388</t>
  </si>
  <si>
    <t>2151137</t>
  </si>
  <si>
    <t>A90</t>
  </si>
  <si>
    <t>C03000511250X</t>
  </si>
  <si>
    <t>2151154</t>
  </si>
  <si>
    <t>B9I</t>
  </si>
  <si>
    <t>54KV98</t>
  </si>
  <si>
    <t>MCB0562019S</t>
  </si>
  <si>
    <t>2151406</t>
  </si>
  <si>
    <t>C02400160310M</t>
  </si>
  <si>
    <t>2151414</t>
  </si>
  <si>
    <t>C03000222000S</t>
  </si>
  <si>
    <t>2151531</t>
  </si>
  <si>
    <t>2151545</t>
  </si>
  <si>
    <t>2151553</t>
  </si>
  <si>
    <t>104740000</t>
  </si>
  <si>
    <t>2151557</t>
  </si>
  <si>
    <t>2151565</t>
  </si>
  <si>
    <t>C12251251500S</t>
  </si>
  <si>
    <t>2151567</t>
  </si>
  <si>
    <t>2151568</t>
  </si>
  <si>
    <t>2151571</t>
  </si>
  <si>
    <t>C01800140310M</t>
  </si>
  <si>
    <t>2151582</t>
  </si>
  <si>
    <t>2151601</t>
  </si>
  <si>
    <t>2151602</t>
  </si>
  <si>
    <t>2151609</t>
  </si>
  <si>
    <t>2151610</t>
  </si>
  <si>
    <t>2151612</t>
  </si>
  <si>
    <t>2151619</t>
  </si>
  <si>
    <t>2151628</t>
  </si>
  <si>
    <t>2151637</t>
  </si>
  <si>
    <t>A11</t>
  </si>
  <si>
    <t>GSWB248622</t>
  </si>
  <si>
    <t>2151653</t>
  </si>
  <si>
    <t>T31920</t>
  </si>
  <si>
    <t>2151657</t>
  </si>
  <si>
    <t>X50</t>
  </si>
  <si>
    <t>782D48</t>
  </si>
  <si>
    <t>2151666</t>
  </si>
  <si>
    <t>X56</t>
  </si>
  <si>
    <t>2151672</t>
  </si>
  <si>
    <t>X62</t>
  </si>
  <si>
    <t>828DZ8</t>
  </si>
  <si>
    <t>782C73</t>
  </si>
  <si>
    <t>2151689</t>
  </si>
  <si>
    <t>2151690</t>
  </si>
  <si>
    <t>X69</t>
  </si>
  <si>
    <t>782JK7</t>
  </si>
  <si>
    <t>2151701</t>
  </si>
  <si>
    <t>BC0343020S</t>
  </si>
  <si>
    <t>2151702</t>
  </si>
  <si>
    <t>GSNI520050</t>
  </si>
  <si>
    <t>2151703</t>
  </si>
  <si>
    <t>8AU203468JJ0111</t>
  </si>
  <si>
    <t>2151708</t>
  </si>
  <si>
    <t>2151578</t>
  </si>
  <si>
    <t>GSNI225090KFF</t>
  </si>
  <si>
    <t>2151711</t>
  </si>
  <si>
    <t>2151727</t>
  </si>
  <si>
    <t>E02400310880M</t>
  </si>
  <si>
    <t>2151733</t>
  </si>
  <si>
    <t>51G010530JJ1335</t>
  </si>
  <si>
    <t>2151735</t>
  </si>
  <si>
    <t>2151745</t>
  </si>
  <si>
    <t>A06000320500S</t>
  </si>
  <si>
    <t>2151766</t>
  </si>
  <si>
    <t>2151760</t>
  </si>
  <si>
    <t>GSNI220090KMM</t>
  </si>
  <si>
    <t>2151768</t>
  </si>
  <si>
    <t>T023270156L</t>
  </si>
  <si>
    <t>2151771</t>
  </si>
  <si>
    <t>2151775</t>
  </si>
  <si>
    <t>GSNI3849101</t>
  </si>
  <si>
    <t>2151788</t>
  </si>
  <si>
    <t>2151794</t>
  </si>
  <si>
    <t>C02400351250M</t>
  </si>
  <si>
    <t>2151795</t>
  </si>
  <si>
    <t>2151812</t>
  </si>
  <si>
    <t>2151814</t>
  </si>
  <si>
    <t>2151816</t>
  </si>
  <si>
    <t>2151823</t>
  </si>
  <si>
    <t>C01800161000S</t>
  </si>
  <si>
    <t>2151826</t>
  </si>
  <si>
    <t>2151829</t>
  </si>
  <si>
    <t>377</t>
  </si>
  <si>
    <t>66U184434JJ0067</t>
  </si>
  <si>
    <t>2151848</t>
  </si>
  <si>
    <t>2151849</t>
  </si>
  <si>
    <t>2151850</t>
  </si>
  <si>
    <t>2151857</t>
  </si>
  <si>
    <t>2151860</t>
  </si>
  <si>
    <t>2151861</t>
  </si>
  <si>
    <t>2151864</t>
  </si>
  <si>
    <t>MCE02400220620S</t>
  </si>
  <si>
    <t>MH07501052750M</t>
  </si>
  <si>
    <t>2151878</t>
  </si>
  <si>
    <t>MH10000956000S</t>
  </si>
  <si>
    <t>WWO005000007</t>
  </si>
  <si>
    <t>2151880</t>
  </si>
  <si>
    <t>E00940160380M</t>
  </si>
  <si>
    <t>2151881</t>
  </si>
  <si>
    <t>2151874</t>
  </si>
  <si>
    <t>2151883</t>
  </si>
  <si>
    <t>GSEL2200120</t>
  </si>
  <si>
    <t>2151889</t>
  </si>
  <si>
    <t>54MZ83</t>
  </si>
  <si>
    <t>C04800452000M</t>
  </si>
  <si>
    <t>2151891</t>
  </si>
  <si>
    <t>2151914</t>
  </si>
  <si>
    <t>105816000</t>
  </si>
  <si>
    <t>2151916</t>
  </si>
  <si>
    <t>2151917</t>
  </si>
  <si>
    <t>2151918</t>
  </si>
  <si>
    <t>C2Z</t>
  </si>
  <si>
    <t>828PC8</t>
  </si>
  <si>
    <t>2151920</t>
  </si>
  <si>
    <t>2151923</t>
  </si>
  <si>
    <t>2151925</t>
  </si>
  <si>
    <t>X75</t>
  </si>
  <si>
    <t>828CU6</t>
  </si>
  <si>
    <t>2151930</t>
  </si>
  <si>
    <t>2151931</t>
  </si>
  <si>
    <t>2151933</t>
  </si>
  <si>
    <t>X78</t>
  </si>
  <si>
    <t>782JV4</t>
  </si>
  <si>
    <t>2151945</t>
  </si>
  <si>
    <t>X84</t>
  </si>
  <si>
    <t>782J76</t>
  </si>
  <si>
    <t>2151947</t>
  </si>
  <si>
    <t>C07201051250S</t>
  </si>
  <si>
    <t>2151954</t>
  </si>
  <si>
    <t>2151949</t>
  </si>
  <si>
    <t>2151957</t>
  </si>
  <si>
    <t>S89</t>
  </si>
  <si>
    <t>2151958</t>
  </si>
  <si>
    <t>2151961</t>
  </si>
  <si>
    <t>2151963</t>
  </si>
  <si>
    <t>2151972</t>
  </si>
  <si>
    <t>E02400340880M</t>
  </si>
  <si>
    <t>2151977</t>
  </si>
  <si>
    <t>2151979</t>
  </si>
  <si>
    <t>127</t>
  </si>
  <si>
    <t>C01800240380S</t>
  </si>
  <si>
    <t>2151985</t>
  </si>
  <si>
    <t>262</t>
  </si>
  <si>
    <t>C09700802750M</t>
  </si>
  <si>
    <t>2151993</t>
  </si>
  <si>
    <t>E01800340750M</t>
  </si>
  <si>
    <t>2151998</t>
  </si>
  <si>
    <t>H9C</t>
  </si>
  <si>
    <t>54JV77</t>
  </si>
  <si>
    <t>2152005</t>
  </si>
  <si>
    <t>C01800140500M</t>
  </si>
  <si>
    <t>2152015</t>
  </si>
  <si>
    <t>2152010</t>
  </si>
  <si>
    <t>C1950437035001C</t>
  </si>
  <si>
    <t>2152017</t>
  </si>
  <si>
    <t>X61</t>
  </si>
  <si>
    <t>22RE61</t>
  </si>
  <si>
    <t>2152019</t>
  </si>
  <si>
    <t>2152021</t>
  </si>
  <si>
    <t>2152008</t>
  </si>
  <si>
    <t>2152022</t>
  </si>
  <si>
    <t>2152023</t>
  </si>
  <si>
    <t>260</t>
  </si>
  <si>
    <t>1900601012T</t>
  </si>
  <si>
    <t>2152025</t>
  </si>
  <si>
    <t>2152026</t>
  </si>
  <si>
    <t>2152028</t>
  </si>
  <si>
    <t>X92</t>
  </si>
  <si>
    <t>2152030</t>
  </si>
  <si>
    <t>X93</t>
  </si>
  <si>
    <t>781DL8</t>
  </si>
  <si>
    <t>2152033</t>
  </si>
  <si>
    <t>X97</t>
  </si>
  <si>
    <t>782K21</t>
  </si>
  <si>
    <t>2152032</t>
  </si>
  <si>
    <t>BS1007MET</t>
  </si>
  <si>
    <t>2152036</t>
  </si>
  <si>
    <t>2152037</t>
  </si>
  <si>
    <t>2152038</t>
  </si>
  <si>
    <t>2152041</t>
  </si>
  <si>
    <t>2152042</t>
  </si>
  <si>
    <t>2152046</t>
  </si>
  <si>
    <t>2152048</t>
  </si>
  <si>
    <t>2152051</t>
  </si>
  <si>
    <t>2152050</t>
  </si>
  <si>
    <t>H5S</t>
  </si>
  <si>
    <t>54NY34</t>
  </si>
  <si>
    <t>2152054</t>
  </si>
  <si>
    <t>19006010123C</t>
  </si>
  <si>
    <t>2152056</t>
  </si>
  <si>
    <t>2152055</t>
  </si>
  <si>
    <t>H6S</t>
  </si>
  <si>
    <t>2152069</t>
  </si>
  <si>
    <t>F13</t>
  </si>
  <si>
    <t>GSSX3549202</t>
  </si>
  <si>
    <t>2152074</t>
  </si>
  <si>
    <t>O56</t>
  </si>
  <si>
    <t>GSWB232633</t>
  </si>
  <si>
    <t>2152077</t>
  </si>
  <si>
    <t>T73</t>
  </si>
  <si>
    <t>2152087</t>
  </si>
  <si>
    <t>C02500201000M</t>
  </si>
  <si>
    <t>2152099</t>
  </si>
  <si>
    <t>473</t>
  </si>
  <si>
    <t>2152103</t>
  </si>
  <si>
    <t>2152109</t>
  </si>
  <si>
    <t>2152116</t>
  </si>
  <si>
    <t>L48</t>
  </si>
  <si>
    <t>782K73</t>
  </si>
  <si>
    <t>2152118</t>
  </si>
  <si>
    <t>MSC060000015001</t>
  </si>
  <si>
    <t>2152120</t>
  </si>
  <si>
    <t>T64</t>
  </si>
  <si>
    <t>781HL9</t>
  </si>
  <si>
    <t>2152123</t>
  </si>
  <si>
    <t>89U184434JJ0667</t>
  </si>
  <si>
    <t>2152124</t>
  </si>
  <si>
    <t>529</t>
  </si>
  <si>
    <t>780YX9</t>
  </si>
  <si>
    <t>2152129</t>
  </si>
  <si>
    <t>18AY10</t>
  </si>
  <si>
    <t>2152134</t>
  </si>
  <si>
    <t>782JM0</t>
  </si>
  <si>
    <t>2152145</t>
  </si>
  <si>
    <t>2152148</t>
  </si>
  <si>
    <t>54KM39</t>
  </si>
  <si>
    <t>2152150</t>
  </si>
  <si>
    <t>782K11</t>
  </si>
  <si>
    <t>2152152</t>
  </si>
  <si>
    <t>2152168</t>
  </si>
  <si>
    <t>2152170</t>
  </si>
  <si>
    <t>2152173</t>
  </si>
  <si>
    <t>2152174</t>
  </si>
  <si>
    <t>2152184</t>
  </si>
  <si>
    <t>2152190</t>
  </si>
  <si>
    <t>2152191</t>
  </si>
  <si>
    <t>2152192</t>
  </si>
  <si>
    <t>2152201</t>
  </si>
  <si>
    <t>2152205</t>
  </si>
  <si>
    <t>2152210</t>
  </si>
  <si>
    <t>2152204</t>
  </si>
  <si>
    <t>2152218</t>
  </si>
  <si>
    <t>2152219</t>
  </si>
  <si>
    <t>2152220</t>
  </si>
  <si>
    <t>MCE00630070380M</t>
  </si>
  <si>
    <t>2152231</t>
  </si>
  <si>
    <t>2152234</t>
  </si>
  <si>
    <t>2152235</t>
  </si>
  <si>
    <t>MCB5000281</t>
  </si>
  <si>
    <t>2152237</t>
  </si>
  <si>
    <t>2152240</t>
  </si>
  <si>
    <t>2152241</t>
  </si>
  <si>
    <t>2152252</t>
  </si>
  <si>
    <t>15G010431ZZ0405</t>
  </si>
  <si>
    <t>2152251</t>
  </si>
  <si>
    <t>2152253</t>
  </si>
  <si>
    <t>2152257</t>
  </si>
  <si>
    <t>2152258</t>
  </si>
  <si>
    <t>2152261</t>
  </si>
  <si>
    <t>2152259</t>
  </si>
  <si>
    <t>2152281</t>
  </si>
  <si>
    <t>2152283</t>
  </si>
  <si>
    <t>2152282</t>
  </si>
  <si>
    <t>2152301</t>
  </si>
  <si>
    <t>C12251251250M</t>
  </si>
  <si>
    <t>2152303</t>
  </si>
  <si>
    <t>H8S</t>
  </si>
  <si>
    <t>782CY6</t>
  </si>
  <si>
    <t>2152304</t>
  </si>
  <si>
    <t>H9S</t>
  </si>
  <si>
    <t>2152306</t>
  </si>
  <si>
    <t>GSNI310075</t>
  </si>
  <si>
    <t>GSNI515080</t>
  </si>
  <si>
    <t>2152312</t>
  </si>
  <si>
    <t>H4T</t>
  </si>
  <si>
    <t>782JF5</t>
  </si>
  <si>
    <t>2152311</t>
  </si>
  <si>
    <t>2152317</t>
  </si>
  <si>
    <t>2152320</t>
  </si>
  <si>
    <t>CV05001250084</t>
  </si>
  <si>
    <t>C03600260620S</t>
  </si>
  <si>
    <t>E03000491370S</t>
  </si>
  <si>
    <t>2152333</t>
  </si>
  <si>
    <t>2152330</t>
  </si>
  <si>
    <t>106410000</t>
  </si>
  <si>
    <t>C04110352125S</t>
  </si>
  <si>
    <t>2152342</t>
  </si>
  <si>
    <t>2152340</t>
  </si>
  <si>
    <t>C0190025007690S</t>
  </si>
  <si>
    <t>2152349</t>
  </si>
  <si>
    <t>2152352</t>
  </si>
  <si>
    <t>2152358</t>
  </si>
  <si>
    <t>105308000</t>
  </si>
  <si>
    <t>2152365</t>
  </si>
  <si>
    <t>2152379</t>
  </si>
  <si>
    <t>T86</t>
  </si>
  <si>
    <t>C12251623000X</t>
  </si>
  <si>
    <t>2152386</t>
  </si>
  <si>
    <t>2152387</t>
  </si>
  <si>
    <t>2152394</t>
  </si>
  <si>
    <t>782J77</t>
  </si>
  <si>
    <t>2152405</t>
  </si>
  <si>
    <t>MCB1375067S</t>
  </si>
  <si>
    <t>2152407</t>
  </si>
  <si>
    <t>2152409</t>
  </si>
  <si>
    <t>2152443</t>
  </si>
  <si>
    <t>2152450</t>
  </si>
  <si>
    <t>BRX13912</t>
  </si>
  <si>
    <t>2152451</t>
  </si>
  <si>
    <t>2152452</t>
  </si>
  <si>
    <t>2152454</t>
  </si>
  <si>
    <t>2152483</t>
  </si>
  <si>
    <t>2152485</t>
  </si>
  <si>
    <t>2152488</t>
  </si>
  <si>
    <t>2152490</t>
  </si>
  <si>
    <t>MSE046500170001</t>
  </si>
  <si>
    <t>2152496</t>
  </si>
  <si>
    <t>2152498</t>
  </si>
  <si>
    <t>2152502</t>
  </si>
  <si>
    <t>2152505</t>
  </si>
  <si>
    <t>2152510</t>
  </si>
  <si>
    <t>2152512</t>
  </si>
  <si>
    <t>2152514</t>
  </si>
  <si>
    <t>AV5</t>
  </si>
  <si>
    <t>2152516</t>
  </si>
  <si>
    <t>E01800311370S</t>
  </si>
  <si>
    <t>2152515</t>
  </si>
  <si>
    <t>2152518</t>
  </si>
  <si>
    <t>2152519</t>
  </si>
  <si>
    <t>2152520</t>
  </si>
  <si>
    <t>2152527</t>
  </si>
  <si>
    <t>2152533</t>
  </si>
  <si>
    <t>E12500955000M</t>
  </si>
  <si>
    <t>2152535</t>
  </si>
  <si>
    <t>2152540</t>
  </si>
  <si>
    <t>2152544</t>
  </si>
  <si>
    <t>2152545</t>
  </si>
  <si>
    <t>C03000350880S</t>
  </si>
  <si>
    <t>2152550</t>
  </si>
  <si>
    <t>MSS105000000004</t>
  </si>
  <si>
    <t>2152552</t>
  </si>
  <si>
    <t>H1U</t>
  </si>
  <si>
    <t>827ZK4</t>
  </si>
  <si>
    <t>2152555</t>
  </si>
  <si>
    <t>2152565</t>
  </si>
  <si>
    <t>104407000</t>
  </si>
  <si>
    <t>2152566</t>
  </si>
  <si>
    <t>2152568</t>
  </si>
  <si>
    <t>2152590</t>
  </si>
  <si>
    <t>T023270156R</t>
  </si>
  <si>
    <t>2152595</t>
  </si>
  <si>
    <t>849</t>
  </si>
  <si>
    <t>22RG06</t>
  </si>
  <si>
    <t>2152604</t>
  </si>
  <si>
    <t>C03600380440S</t>
  </si>
  <si>
    <t>2152610</t>
  </si>
  <si>
    <t>M2-080-RE</t>
  </si>
  <si>
    <t>WWMO035406492</t>
  </si>
  <si>
    <t>2152612</t>
  </si>
  <si>
    <t>2152615</t>
  </si>
  <si>
    <t>2152617</t>
  </si>
  <si>
    <t>2152619</t>
  </si>
  <si>
    <t>2152621</t>
  </si>
  <si>
    <t>2152622</t>
  </si>
  <si>
    <t>C03000300440S</t>
  </si>
  <si>
    <t>2152631</t>
  </si>
  <si>
    <t>1CU203468MM0623</t>
  </si>
  <si>
    <t>2152632</t>
  </si>
  <si>
    <t>2152633</t>
  </si>
  <si>
    <t>C02400201250S</t>
  </si>
  <si>
    <t>2152644</t>
  </si>
  <si>
    <t>2152665</t>
  </si>
  <si>
    <t>GSNI520030</t>
  </si>
  <si>
    <t>2152667</t>
  </si>
  <si>
    <t>GS2756-2</t>
  </si>
  <si>
    <t>2152670</t>
  </si>
  <si>
    <t>A09750551500S</t>
  </si>
  <si>
    <t>2152671</t>
  </si>
  <si>
    <t>HICX1808</t>
  </si>
  <si>
    <t>102375-1</t>
  </si>
  <si>
    <t>GS520040</t>
  </si>
  <si>
    <t>2152672</t>
  </si>
  <si>
    <t>2152673</t>
  </si>
  <si>
    <t>2152687</t>
  </si>
  <si>
    <t>2152689</t>
  </si>
  <si>
    <t>2152694</t>
  </si>
  <si>
    <t>2152697</t>
  </si>
  <si>
    <t>2152698</t>
  </si>
  <si>
    <t>2152700</t>
  </si>
  <si>
    <t>2152625</t>
  </si>
  <si>
    <t>2152706</t>
  </si>
  <si>
    <t>DA200ADD</t>
  </si>
  <si>
    <t>2152721</t>
  </si>
  <si>
    <t>2152722</t>
  </si>
  <si>
    <t>2152727</t>
  </si>
  <si>
    <t>2152738</t>
  </si>
  <si>
    <t>H7U</t>
  </si>
  <si>
    <t>780V62</t>
  </si>
  <si>
    <t>2152742</t>
  </si>
  <si>
    <t>2152748</t>
  </si>
  <si>
    <t>2152764</t>
  </si>
  <si>
    <t>2152794</t>
  </si>
  <si>
    <t>GS1444-2</t>
  </si>
  <si>
    <t>2152801</t>
  </si>
  <si>
    <t>T96</t>
  </si>
  <si>
    <t>C01880250750S</t>
  </si>
  <si>
    <t>2152807</t>
  </si>
  <si>
    <t>2152806</t>
  </si>
  <si>
    <t>GSSX310030</t>
  </si>
  <si>
    <t>2152815</t>
  </si>
  <si>
    <t>2152818</t>
  </si>
  <si>
    <t>G125024092140</t>
  </si>
  <si>
    <t>G125024056040</t>
  </si>
  <si>
    <t>2152837</t>
  </si>
  <si>
    <t>MCE12000350128</t>
  </si>
  <si>
    <t>2152838</t>
  </si>
  <si>
    <t>MCE07501052500S</t>
  </si>
  <si>
    <t>2152839</t>
  </si>
  <si>
    <t>X170-050</t>
  </si>
  <si>
    <t>2152845</t>
  </si>
  <si>
    <t>2152848</t>
  </si>
  <si>
    <t>2152854</t>
  </si>
  <si>
    <t>H4Q</t>
  </si>
  <si>
    <t>828DW7</t>
  </si>
  <si>
    <t>2152857</t>
  </si>
  <si>
    <t>2152860</t>
  </si>
  <si>
    <t>2152863</t>
  </si>
  <si>
    <t>54KG46</t>
  </si>
  <si>
    <t>2152875</t>
  </si>
  <si>
    <t>2152881</t>
  </si>
  <si>
    <t>2152894</t>
  </si>
  <si>
    <t>H4W</t>
  </si>
  <si>
    <t>2152898</t>
  </si>
  <si>
    <t>2152897</t>
  </si>
  <si>
    <t>2152903</t>
  </si>
  <si>
    <t>MCE07500952500M</t>
  </si>
  <si>
    <t>2152905</t>
  </si>
  <si>
    <t>2152904</t>
  </si>
  <si>
    <t>2152917</t>
  </si>
  <si>
    <t>2152923</t>
  </si>
  <si>
    <t>2152913</t>
  </si>
  <si>
    <t>ALF02158045</t>
  </si>
  <si>
    <t>2152945</t>
  </si>
  <si>
    <t>C03000220500M</t>
  </si>
  <si>
    <t>2152949</t>
  </si>
  <si>
    <t>091</t>
  </si>
  <si>
    <t>2152950</t>
  </si>
  <si>
    <t>E03600451500S</t>
  </si>
  <si>
    <t>2152953</t>
  </si>
  <si>
    <t>2152956</t>
  </si>
  <si>
    <t>2152960</t>
  </si>
  <si>
    <t>2152962</t>
  </si>
  <si>
    <t>2152165</t>
  </si>
  <si>
    <t>2152975</t>
  </si>
  <si>
    <t>2152976</t>
  </si>
  <si>
    <t>MSE146000035T01</t>
  </si>
  <si>
    <t>2152980</t>
  </si>
  <si>
    <t>H1Y</t>
  </si>
  <si>
    <t>828CM1</t>
  </si>
  <si>
    <t>2152984</t>
  </si>
  <si>
    <t>H3Y</t>
  </si>
  <si>
    <t>54KC39</t>
  </si>
  <si>
    <t>2152987</t>
  </si>
  <si>
    <t>2153015</t>
  </si>
  <si>
    <t>C7X</t>
  </si>
  <si>
    <t>781AC4</t>
  </si>
  <si>
    <t>2152634</t>
  </si>
  <si>
    <t>2153045</t>
  </si>
  <si>
    <t>2153049</t>
  </si>
  <si>
    <t>2153051</t>
  </si>
  <si>
    <t>2153052</t>
  </si>
  <si>
    <t>2153054</t>
  </si>
  <si>
    <t>GSVL5150100</t>
  </si>
  <si>
    <t>2153056</t>
  </si>
  <si>
    <t>2153062</t>
  </si>
  <si>
    <t>2153063</t>
  </si>
  <si>
    <t>1CU350745ZZ0778</t>
  </si>
  <si>
    <t>2153064</t>
  </si>
  <si>
    <t>2153066</t>
  </si>
  <si>
    <t>2152708</t>
  </si>
  <si>
    <t>2153072</t>
  </si>
  <si>
    <t>2153084</t>
  </si>
  <si>
    <t>1CU203468JJ1023</t>
  </si>
  <si>
    <t>2153086</t>
  </si>
  <si>
    <t>2153089</t>
  </si>
  <si>
    <t>2153092</t>
  </si>
  <si>
    <t>2153095</t>
  </si>
  <si>
    <t>2153103</t>
  </si>
  <si>
    <t>2152819</t>
  </si>
  <si>
    <t>2153110</t>
  </si>
  <si>
    <t>781DX6</t>
  </si>
  <si>
    <t>2153112</t>
  </si>
  <si>
    <t>2153115</t>
  </si>
  <si>
    <t>H1Z</t>
  </si>
  <si>
    <t>782JL1</t>
  </si>
  <si>
    <t>2153116</t>
  </si>
  <si>
    <t>2153060</t>
  </si>
  <si>
    <t>2153126</t>
  </si>
  <si>
    <t>2153134</t>
  </si>
  <si>
    <t>A83</t>
  </si>
  <si>
    <t>2153135</t>
  </si>
  <si>
    <t>2153140</t>
  </si>
  <si>
    <t>2153156</t>
  </si>
  <si>
    <t>2153157</t>
  </si>
  <si>
    <t>2153159</t>
  </si>
  <si>
    <t>0802500PP</t>
  </si>
  <si>
    <t>2153162</t>
  </si>
  <si>
    <t>C01880300500M</t>
  </si>
  <si>
    <t>C06600722000M</t>
  </si>
  <si>
    <t>2153161</t>
  </si>
  <si>
    <t>2153164</t>
  </si>
  <si>
    <t>2153165</t>
  </si>
  <si>
    <t>2153169</t>
  </si>
  <si>
    <t>2153170</t>
  </si>
  <si>
    <t>2153171</t>
  </si>
  <si>
    <t>2153172</t>
  </si>
  <si>
    <t>020082000</t>
  </si>
  <si>
    <t>2153173</t>
  </si>
  <si>
    <t>2153174</t>
  </si>
  <si>
    <t>2153176</t>
  </si>
  <si>
    <t>2153175</t>
  </si>
  <si>
    <t>2153177</t>
  </si>
  <si>
    <t>2153178</t>
  </si>
  <si>
    <t>2153182</t>
  </si>
  <si>
    <t>U09</t>
  </si>
  <si>
    <t>2153183</t>
  </si>
  <si>
    <t>2153213</t>
  </si>
  <si>
    <t>2153216</t>
  </si>
  <si>
    <t>2153217</t>
  </si>
  <si>
    <t>2153220</t>
  </si>
  <si>
    <t>2153223</t>
  </si>
  <si>
    <t>MCE07501154000S</t>
  </si>
  <si>
    <t>2153235</t>
  </si>
  <si>
    <t>2153239</t>
  </si>
  <si>
    <t>2153241</t>
  </si>
  <si>
    <t>2153250</t>
  </si>
  <si>
    <t>E15001777000S</t>
  </si>
  <si>
    <t>2153255</t>
  </si>
  <si>
    <t>2153256</t>
  </si>
  <si>
    <t>2153261</t>
  </si>
  <si>
    <t>2153263</t>
  </si>
  <si>
    <t>2153262</t>
  </si>
  <si>
    <t>295</t>
  </si>
  <si>
    <t>GSNI3549101</t>
  </si>
  <si>
    <t>2153266</t>
  </si>
  <si>
    <t>2153269</t>
  </si>
  <si>
    <t>2153271</t>
  </si>
  <si>
    <t>2153273</t>
  </si>
  <si>
    <t>2153274</t>
  </si>
  <si>
    <t>2153275</t>
  </si>
  <si>
    <t>2153277</t>
  </si>
  <si>
    <t>2153276</t>
  </si>
  <si>
    <t>C06000450500M</t>
  </si>
  <si>
    <t>2153278</t>
  </si>
  <si>
    <t>2153281</t>
  </si>
  <si>
    <t>2153282</t>
  </si>
  <si>
    <t>2153280</t>
  </si>
  <si>
    <t>2153284</t>
  </si>
  <si>
    <t>2153289</t>
  </si>
  <si>
    <t>2153290</t>
  </si>
  <si>
    <t>C02400351500S</t>
  </si>
  <si>
    <t>C03600421250S</t>
  </si>
  <si>
    <t>2153295</t>
  </si>
  <si>
    <t>2153288</t>
  </si>
  <si>
    <t>2153136</t>
  </si>
  <si>
    <t>2153324</t>
  </si>
  <si>
    <t>I0A</t>
  </si>
  <si>
    <t>2153326</t>
  </si>
  <si>
    <t>2153337</t>
  </si>
  <si>
    <t>I4A</t>
  </si>
  <si>
    <t>782JE1</t>
  </si>
  <si>
    <t>2153343</t>
  </si>
  <si>
    <t>C04800452250S</t>
  </si>
  <si>
    <t>2153339</t>
  </si>
  <si>
    <t>2153347</t>
  </si>
  <si>
    <t>2153354</t>
  </si>
  <si>
    <t>I0B</t>
  </si>
  <si>
    <t>782JD9</t>
  </si>
  <si>
    <t>2153355</t>
  </si>
  <si>
    <t>W0492007</t>
  </si>
  <si>
    <t>2153356</t>
  </si>
  <si>
    <t>2153364</t>
  </si>
  <si>
    <t>2153366</t>
  </si>
  <si>
    <t>2153370</t>
  </si>
  <si>
    <t>54MN94</t>
  </si>
  <si>
    <t>2153369</t>
  </si>
  <si>
    <t>162</t>
  </si>
  <si>
    <t>G0940160700</t>
  </si>
  <si>
    <t>2153376</t>
  </si>
  <si>
    <t>2153373</t>
  </si>
  <si>
    <t>X170-038</t>
  </si>
  <si>
    <t>2153377</t>
  </si>
  <si>
    <t>2153378</t>
  </si>
  <si>
    <t>2153380</t>
  </si>
  <si>
    <t>X170-125</t>
  </si>
  <si>
    <t>2153381</t>
  </si>
  <si>
    <t>1CU350745TT0890</t>
  </si>
  <si>
    <t>2153386</t>
  </si>
  <si>
    <t>2153384</t>
  </si>
  <si>
    <t>MCB5000250</t>
  </si>
  <si>
    <t>2153389</t>
  </si>
  <si>
    <t>2153395</t>
  </si>
  <si>
    <t>2153403</t>
  </si>
  <si>
    <t>GANI08180820020</t>
  </si>
  <si>
    <t>2153407</t>
  </si>
  <si>
    <t>2153408</t>
  </si>
  <si>
    <t>2153412</t>
  </si>
  <si>
    <t>2153409</t>
  </si>
  <si>
    <t>2153413</t>
  </si>
  <si>
    <t>2153416</t>
  </si>
  <si>
    <t>2153422</t>
  </si>
  <si>
    <t>2152664</t>
  </si>
  <si>
    <t>2153421</t>
  </si>
  <si>
    <t>2153423</t>
  </si>
  <si>
    <t>2153426</t>
  </si>
  <si>
    <t>782EZ9</t>
  </si>
  <si>
    <t>2153424</t>
  </si>
  <si>
    <t>C00880080560S</t>
  </si>
  <si>
    <t>2153428</t>
  </si>
  <si>
    <t>2153435</t>
  </si>
  <si>
    <t>2153433</t>
  </si>
  <si>
    <t>105405000</t>
  </si>
  <si>
    <t>C0640054010003C</t>
  </si>
  <si>
    <t>2153436</t>
  </si>
  <si>
    <t>2153444</t>
  </si>
  <si>
    <t>O87</t>
  </si>
  <si>
    <t>1CU292671JJ0400</t>
  </si>
  <si>
    <t>2153454</t>
  </si>
  <si>
    <t>08H</t>
  </si>
  <si>
    <t>781F88</t>
  </si>
  <si>
    <t>2153458</t>
  </si>
  <si>
    <t>MSC025800000001</t>
  </si>
  <si>
    <t>2153461</t>
  </si>
  <si>
    <t>103612009</t>
  </si>
  <si>
    <t>2153463</t>
  </si>
  <si>
    <t>F24</t>
  </si>
  <si>
    <t>GSNI3020180</t>
  </si>
  <si>
    <t>2153462</t>
  </si>
  <si>
    <t>GSNI500030</t>
  </si>
  <si>
    <t>2153468</t>
  </si>
  <si>
    <t>2153471</t>
  </si>
  <si>
    <t>GSNI8468</t>
  </si>
  <si>
    <t>2153474</t>
  </si>
  <si>
    <t>51G010551TT2500</t>
  </si>
  <si>
    <t>2153473</t>
  </si>
  <si>
    <t>DS10524</t>
  </si>
  <si>
    <t>2153477</t>
  </si>
  <si>
    <t>2153479</t>
  </si>
  <si>
    <t>E03600452250M</t>
  </si>
  <si>
    <t>2153486</t>
  </si>
  <si>
    <t>2153491</t>
  </si>
  <si>
    <t>2153493</t>
  </si>
  <si>
    <t>2153494</t>
  </si>
  <si>
    <t>2153496</t>
  </si>
  <si>
    <t>2153497</t>
  </si>
  <si>
    <t>DA300ACD</t>
  </si>
  <si>
    <t>2153498</t>
  </si>
  <si>
    <t>89U100268ZZ0578</t>
  </si>
  <si>
    <t>2153502</t>
  </si>
  <si>
    <t>2153505</t>
  </si>
  <si>
    <t>66U150364BB0050</t>
  </si>
  <si>
    <t>2153510</t>
  </si>
  <si>
    <t>2153516</t>
  </si>
  <si>
    <t>2153518</t>
  </si>
  <si>
    <t>2153519</t>
  </si>
  <si>
    <t>C04200421250M</t>
  </si>
  <si>
    <t>2153526</t>
  </si>
  <si>
    <t>2153527</t>
  </si>
  <si>
    <t>2153528</t>
  </si>
  <si>
    <t>2153367</t>
  </si>
  <si>
    <t>66U057151JJ0178</t>
  </si>
  <si>
    <t>2153531</t>
  </si>
  <si>
    <t>2151811</t>
  </si>
  <si>
    <t>2153533</t>
  </si>
  <si>
    <t>T012180067L</t>
  </si>
  <si>
    <t>2153535</t>
  </si>
  <si>
    <t>H01200141250S</t>
  </si>
  <si>
    <t>2153540</t>
  </si>
  <si>
    <t>2153554</t>
  </si>
  <si>
    <t>2153556</t>
  </si>
  <si>
    <t>2153564</t>
  </si>
  <si>
    <t>2153571</t>
  </si>
  <si>
    <t>2153585</t>
  </si>
  <si>
    <t>C03600592500M</t>
  </si>
  <si>
    <t>2153608</t>
  </si>
  <si>
    <t>T015270078L</t>
  </si>
  <si>
    <t>2153610</t>
  </si>
  <si>
    <t>89G010336JJ0600</t>
  </si>
  <si>
    <t>2153619</t>
  </si>
  <si>
    <t>2153626</t>
  </si>
  <si>
    <t>I2C</t>
  </si>
  <si>
    <t>54JV28</t>
  </si>
  <si>
    <t>2153635</t>
  </si>
  <si>
    <t>I7C</t>
  </si>
  <si>
    <t>781TG2</t>
  </si>
  <si>
    <t>2153648</t>
  </si>
  <si>
    <t>A9Z</t>
  </si>
  <si>
    <t>2153652</t>
  </si>
  <si>
    <t>S84</t>
  </si>
  <si>
    <t>54MU65</t>
  </si>
  <si>
    <t>C03600511000S</t>
  </si>
  <si>
    <t>2153656</t>
  </si>
  <si>
    <t>I5D</t>
  </si>
  <si>
    <t>2153657</t>
  </si>
  <si>
    <t>I6D</t>
  </si>
  <si>
    <t>781FR0</t>
  </si>
  <si>
    <t>2153673</t>
  </si>
  <si>
    <t>2153675</t>
  </si>
  <si>
    <t>2153676</t>
  </si>
  <si>
    <t>2153679</t>
  </si>
  <si>
    <t>2153681</t>
  </si>
  <si>
    <t>2153683</t>
  </si>
  <si>
    <t>CF0401060</t>
  </si>
  <si>
    <t>2153692</t>
  </si>
  <si>
    <t>W0608008S</t>
  </si>
  <si>
    <t>2153693</t>
  </si>
  <si>
    <t>C04800723000S</t>
  </si>
  <si>
    <t>2153696</t>
  </si>
  <si>
    <t>C06000980750M</t>
  </si>
  <si>
    <t>2153698</t>
  </si>
  <si>
    <t>2153701</t>
  </si>
  <si>
    <t>C05000411250S</t>
  </si>
  <si>
    <t>2153702</t>
  </si>
  <si>
    <t>2151876</t>
  </si>
  <si>
    <t>GSNI260060ZZZZ</t>
  </si>
  <si>
    <t>2151888</t>
  </si>
  <si>
    <t>2151890</t>
  </si>
  <si>
    <t>2153708</t>
  </si>
  <si>
    <t>1CU292671ZZ0489</t>
  </si>
  <si>
    <t>2153710</t>
  </si>
  <si>
    <t>C00570080190S</t>
  </si>
  <si>
    <t>2153711</t>
  </si>
  <si>
    <t>2153721</t>
  </si>
  <si>
    <t>2153723</t>
  </si>
  <si>
    <t>700</t>
  </si>
  <si>
    <t>2153724</t>
  </si>
  <si>
    <t>89G010341JJ0444</t>
  </si>
  <si>
    <t>2153734</t>
  </si>
  <si>
    <t>2153735</t>
  </si>
  <si>
    <t>2153740</t>
  </si>
  <si>
    <t>E07500753500M</t>
  </si>
  <si>
    <t>2153745</t>
  </si>
  <si>
    <t>2153747</t>
  </si>
  <si>
    <t>2153748</t>
  </si>
  <si>
    <t>2153749</t>
  </si>
  <si>
    <t>2153750</t>
  </si>
  <si>
    <t>2153751</t>
  </si>
  <si>
    <t>2153753</t>
  </si>
  <si>
    <t>2153754</t>
  </si>
  <si>
    <t>2153755</t>
  </si>
  <si>
    <t>2153759</t>
  </si>
  <si>
    <t>2153761</t>
  </si>
  <si>
    <t>2153762</t>
  </si>
  <si>
    <t>2153763</t>
  </si>
  <si>
    <t>2153764</t>
  </si>
  <si>
    <t>2153766</t>
  </si>
  <si>
    <t>2153291</t>
  </si>
  <si>
    <t>2153769</t>
  </si>
  <si>
    <t>2153301</t>
  </si>
  <si>
    <t>2153770</t>
  </si>
  <si>
    <t>2153773</t>
  </si>
  <si>
    <t>2153771</t>
  </si>
  <si>
    <t>B0562042S</t>
  </si>
  <si>
    <t>2153774</t>
  </si>
  <si>
    <t>2153775</t>
  </si>
  <si>
    <t>2153781</t>
  </si>
  <si>
    <t>2153786</t>
  </si>
  <si>
    <t>2153794</t>
  </si>
  <si>
    <t>MSS884N228</t>
  </si>
  <si>
    <t>2153797</t>
  </si>
  <si>
    <t>2153801</t>
  </si>
  <si>
    <t>MSS884L228</t>
  </si>
  <si>
    <t>2153802</t>
  </si>
  <si>
    <t>2153804</t>
  </si>
  <si>
    <t>2153807</t>
  </si>
  <si>
    <t>2153808</t>
  </si>
  <si>
    <t>C04200420625S</t>
  </si>
  <si>
    <t>C12251483000S</t>
  </si>
  <si>
    <t>2153810</t>
  </si>
  <si>
    <t>2153813</t>
  </si>
  <si>
    <t>2153811</t>
  </si>
  <si>
    <t>2153817</t>
  </si>
  <si>
    <t>2153818</t>
  </si>
  <si>
    <t>2153822</t>
  </si>
  <si>
    <t>2153824</t>
  </si>
  <si>
    <t>2152966</t>
  </si>
  <si>
    <t>2153844</t>
  </si>
  <si>
    <t>2153843</t>
  </si>
  <si>
    <t>2153845</t>
  </si>
  <si>
    <t>2153846</t>
  </si>
  <si>
    <t>C06000450750M</t>
  </si>
  <si>
    <t>2153848</t>
  </si>
  <si>
    <t>C01800320940M</t>
  </si>
  <si>
    <t>2153850</t>
  </si>
  <si>
    <t>2153852</t>
  </si>
  <si>
    <t>244</t>
  </si>
  <si>
    <t>2151784</t>
  </si>
  <si>
    <t>89S276633JJ0600</t>
  </si>
  <si>
    <t>2153858</t>
  </si>
  <si>
    <t>2153861</t>
  </si>
  <si>
    <t>U59</t>
  </si>
  <si>
    <t>22RD92</t>
  </si>
  <si>
    <t>2153865</t>
  </si>
  <si>
    <t>C04200591500S</t>
  </si>
  <si>
    <t>2153866</t>
  </si>
  <si>
    <t>866</t>
  </si>
  <si>
    <t>C04800551250S</t>
  </si>
  <si>
    <t>2153869</t>
  </si>
  <si>
    <t>2153876</t>
  </si>
  <si>
    <t>2153882</t>
  </si>
  <si>
    <t>N44</t>
  </si>
  <si>
    <t>782JL4</t>
  </si>
  <si>
    <t>2153885</t>
  </si>
  <si>
    <t>2153887</t>
  </si>
  <si>
    <t>2153901</t>
  </si>
  <si>
    <t>2153903</t>
  </si>
  <si>
    <t>BA5</t>
  </si>
  <si>
    <t>2153906</t>
  </si>
  <si>
    <t>43A</t>
  </si>
  <si>
    <t>781DW5</t>
  </si>
  <si>
    <t>2153908</t>
  </si>
  <si>
    <t>I6E</t>
  </si>
  <si>
    <t>54NU05</t>
  </si>
  <si>
    <t>2153909</t>
  </si>
  <si>
    <t>I7E</t>
  </si>
  <si>
    <t>828HD1</t>
  </si>
  <si>
    <t>2153912</t>
  </si>
  <si>
    <t>2153504</t>
  </si>
  <si>
    <t>2153513</t>
  </si>
  <si>
    <t>E01200141250S</t>
  </si>
  <si>
    <t>2153914</t>
  </si>
  <si>
    <t>2153955</t>
  </si>
  <si>
    <t>2153956</t>
  </si>
  <si>
    <t>2153957</t>
  </si>
  <si>
    <t>2153958</t>
  </si>
  <si>
    <t>2153959</t>
  </si>
  <si>
    <t>2153962</t>
  </si>
  <si>
    <t>2153971</t>
  </si>
  <si>
    <t>2153972</t>
  </si>
  <si>
    <t>2153973</t>
  </si>
  <si>
    <t>2153974</t>
  </si>
  <si>
    <t>2153975</t>
  </si>
  <si>
    <t>2153976</t>
  </si>
  <si>
    <t>2153977</t>
  </si>
  <si>
    <t>2153983</t>
  </si>
  <si>
    <t>2153990</t>
  </si>
  <si>
    <t>2152133</t>
  </si>
  <si>
    <t>2154007</t>
  </si>
  <si>
    <t>2154008</t>
  </si>
  <si>
    <t>2154011</t>
  </si>
  <si>
    <t>2154018</t>
  </si>
  <si>
    <t>2154019</t>
  </si>
  <si>
    <t>2154020</t>
  </si>
  <si>
    <t>2154021</t>
  </si>
  <si>
    <t>WWG0300019050</t>
  </si>
  <si>
    <t>2154022</t>
  </si>
  <si>
    <t>2154027</t>
  </si>
  <si>
    <t>2154026</t>
  </si>
  <si>
    <t>T095090453L</t>
  </si>
  <si>
    <t>E03600491750S</t>
  </si>
  <si>
    <t>2154033</t>
  </si>
  <si>
    <t>WWMO028404958</t>
  </si>
  <si>
    <t>2154035</t>
  </si>
  <si>
    <t>2154037</t>
  </si>
  <si>
    <t>66G010210AA0044</t>
  </si>
  <si>
    <t>2154055</t>
  </si>
  <si>
    <t>859</t>
  </si>
  <si>
    <t>2154040</t>
  </si>
  <si>
    <t>2154062</t>
  </si>
  <si>
    <t>I8E</t>
  </si>
  <si>
    <t>2154067</t>
  </si>
  <si>
    <t>C02400290810S</t>
  </si>
  <si>
    <t>2154060</t>
  </si>
  <si>
    <t>2154074</t>
  </si>
  <si>
    <t>I3F</t>
  </si>
  <si>
    <t>828G95</t>
  </si>
  <si>
    <t>828F77</t>
  </si>
  <si>
    <t>2154086</t>
  </si>
  <si>
    <t>I8F</t>
  </si>
  <si>
    <t>2154088</t>
  </si>
  <si>
    <t>I9F</t>
  </si>
  <si>
    <t>782JM7</t>
  </si>
  <si>
    <t>2154093</t>
  </si>
  <si>
    <t>I2G</t>
  </si>
  <si>
    <t>2154100</t>
  </si>
  <si>
    <t>R12-080-RE</t>
  </si>
  <si>
    <t>2154101</t>
  </si>
  <si>
    <t>2154102</t>
  </si>
  <si>
    <t>2154104</t>
  </si>
  <si>
    <t>U26</t>
  </si>
  <si>
    <t>2154105</t>
  </si>
  <si>
    <t>HA11401</t>
  </si>
  <si>
    <t>2154106</t>
  </si>
  <si>
    <t>2154109</t>
  </si>
  <si>
    <t>C01800290250S</t>
  </si>
  <si>
    <t>2154110</t>
  </si>
  <si>
    <t>2152242</t>
  </si>
  <si>
    <t>2154132</t>
  </si>
  <si>
    <t>2154134</t>
  </si>
  <si>
    <t>2154136</t>
  </si>
  <si>
    <t>2154145</t>
  </si>
  <si>
    <t>2154149</t>
  </si>
  <si>
    <t>2154150</t>
  </si>
  <si>
    <t>2154151</t>
  </si>
  <si>
    <t>2154156</t>
  </si>
  <si>
    <t>2154170</t>
  </si>
  <si>
    <t>2154174</t>
  </si>
  <si>
    <t>2154178</t>
  </si>
  <si>
    <t>538</t>
  </si>
  <si>
    <t>T0800125022240C</t>
  </si>
  <si>
    <t>2154176</t>
  </si>
  <si>
    <t>2154179</t>
  </si>
  <si>
    <t>2154180</t>
  </si>
  <si>
    <t>MSS096000000032</t>
  </si>
  <si>
    <t>2154181</t>
  </si>
  <si>
    <t>2154182</t>
  </si>
  <si>
    <t>2154183</t>
  </si>
  <si>
    <t>2154184</t>
  </si>
  <si>
    <t>2154186</t>
  </si>
  <si>
    <t>2154192</t>
  </si>
  <si>
    <t>145</t>
  </si>
  <si>
    <t>2018727</t>
  </si>
  <si>
    <t>FMP0140812RHZN</t>
  </si>
  <si>
    <t>FMP0160812RH</t>
  </si>
  <si>
    <t>FMP10368</t>
  </si>
  <si>
    <t>FMP10448</t>
  </si>
  <si>
    <t>FMP1044PB8</t>
  </si>
  <si>
    <t>FMP833</t>
  </si>
  <si>
    <t>FMP833PB</t>
  </si>
  <si>
    <t>FMP844</t>
  </si>
  <si>
    <t>FMP844PB</t>
  </si>
  <si>
    <t>X19CMF8ZN</t>
  </si>
  <si>
    <t>2152924</t>
  </si>
  <si>
    <t>2153687</t>
  </si>
  <si>
    <t>2154198</t>
  </si>
  <si>
    <t>2154210</t>
  </si>
  <si>
    <t>MSS751L128</t>
  </si>
  <si>
    <t>2154212</t>
  </si>
  <si>
    <t>MSS751N128</t>
  </si>
  <si>
    <t>2154213</t>
  </si>
  <si>
    <t>2154216</t>
  </si>
  <si>
    <t>2154217</t>
  </si>
  <si>
    <t>2154204</t>
  </si>
  <si>
    <t>X320-019</t>
  </si>
  <si>
    <t>MCB1250040S</t>
  </si>
  <si>
    <t>2154219</t>
  </si>
  <si>
    <t>2154222</t>
  </si>
  <si>
    <t>2154246</t>
  </si>
  <si>
    <t>2154252</t>
  </si>
  <si>
    <t>MSE12000210122S</t>
  </si>
  <si>
    <t>2154255</t>
  </si>
  <si>
    <t>I7G</t>
  </si>
  <si>
    <t>780Z63</t>
  </si>
  <si>
    <t>780ZJ2</t>
  </si>
  <si>
    <t>2154258</t>
  </si>
  <si>
    <t>I0H</t>
  </si>
  <si>
    <t>781NY3</t>
  </si>
  <si>
    <t>2154261</t>
  </si>
  <si>
    <t>782J96</t>
  </si>
  <si>
    <t>2154267</t>
  </si>
  <si>
    <t>2154270</t>
  </si>
  <si>
    <t>2154089</t>
  </si>
  <si>
    <t>2154273</t>
  </si>
  <si>
    <t>2154275</t>
  </si>
  <si>
    <t>2154274</t>
  </si>
  <si>
    <t>MCT1051806091L</t>
  </si>
  <si>
    <t>MCE03000312250X</t>
  </si>
  <si>
    <t>2154281</t>
  </si>
  <si>
    <t>2154282</t>
  </si>
  <si>
    <t>156</t>
  </si>
  <si>
    <t>89U150368XX0178</t>
  </si>
  <si>
    <t>2154287</t>
  </si>
  <si>
    <t>2154289</t>
  </si>
  <si>
    <t>2154290</t>
  </si>
  <si>
    <t>2154288</t>
  </si>
  <si>
    <t>2154293</t>
  </si>
  <si>
    <t>306404D</t>
  </si>
  <si>
    <t>2154297</t>
  </si>
  <si>
    <t>MCDA400VDDSS</t>
  </si>
  <si>
    <t>2154299</t>
  </si>
  <si>
    <t>2154300</t>
  </si>
  <si>
    <t>1CU203468JJ0667</t>
  </si>
  <si>
    <t>2154301</t>
  </si>
  <si>
    <t>GS2584-1</t>
  </si>
  <si>
    <t>2154303</t>
  </si>
  <si>
    <t>2154306</t>
  </si>
  <si>
    <t>GSNI220080</t>
  </si>
  <si>
    <t>GSNI220070</t>
  </si>
  <si>
    <t>GSNI220050</t>
  </si>
  <si>
    <t>2154310</t>
  </si>
  <si>
    <t>2154313</t>
  </si>
  <si>
    <t>2154314</t>
  </si>
  <si>
    <t>2154315</t>
  </si>
  <si>
    <t>2154317</t>
  </si>
  <si>
    <t>2154319</t>
  </si>
  <si>
    <t>2154318</t>
  </si>
  <si>
    <t>2154321</t>
  </si>
  <si>
    <t>2154323</t>
  </si>
  <si>
    <t>2154324</t>
  </si>
  <si>
    <t>2154325</t>
  </si>
  <si>
    <t>2154326</t>
  </si>
  <si>
    <t>2154327</t>
  </si>
  <si>
    <t>2154328</t>
  </si>
  <si>
    <t>2154330</t>
  </si>
  <si>
    <t>2154333</t>
  </si>
  <si>
    <t>2154332</t>
  </si>
  <si>
    <t>STHS240</t>
  </si>
  <si>
    <t>2154336</t>
  </si>
  <si>
    <t>U2500082S</t>
  </si>
  <si>
    <t>2154339</t>
  </si>
  <si>
    <t>2154338</t>
  </si>
  <si>
    <t>2154342</t>
  </si>
  <si>
    <t>C01800261000M</t>
  </si>
  <si>
    <t>2154340</t>
  </si>
  <si>
    <t>C07200632500M</t>
  </si>
  <si>
    <t>2154348</t>
  </si>
  <si>
    <t>2154350</t>
  </si>
  <si>
    <t>2154352</t>
  </si>
  <si>
    <t>C07200591250M</t>
  </si>
  <si>
    <t>2154357</t>
  </si>
  <si>
    <t>2154371</t>
  </si>
  <si>
    <t>2154372</t>
  </si>
  <si>
    <t>ASM060200</t>
  </si>
  <si>
    <t>2154391</t>
  </si>
  <si>
    <t>2153715</t>
  </si>
  <si>
    <t>2154400</t>
  </si>
  <si>
    <t>2154406</t>
  </si>
  <si>
    <t>E02400311750S</t>
  </si>
  <si>
    <t>2153133</t>
  </si>
  <si>
    <t>U1910102390P</t>
  </si>
  <si>
    <t>2154413</t>
  </si>
  <si>
    <t>2154418</t>
  </si>
  <si>
    <t>782JK5</t>
  </si>
  <si>
    <t>2154417</t>
  </si>
  <si>
    <t>R12-080-BL</t>
  </si>
  <si>
    <t>2154420</t>
  </si>
  <si>
    <t>54NT50</t>
  </si>
  <si>
    <t>2154421</t>
  </si>
  <si>
    <t>2154427</t>
  </si>
  <si>
    <t>1CU350745TT0778</t>
  </si>
  <si>
    <t>2154416</t>
  </si>
  <si>
    <t>C19371924000M02</t>
  </si>
  <si>
    <t>2154431</t>
  </si>
  <si>
    <t>2154432</t>
  </si>
  <si>
    <t>2154437</t>
  </si>
  <si>
    <t>S11</t>
  </si>
  <si>
    <t>827XH2</t>
  </si>
  <si>
    <t>2154440</t>
  </si>
  <si>
    <t>S43</t>
  </si>
  <si>
    <t>782JE8</t>
  </si>
  <si>
    <t>2154442</t>
  </si>
  <si>
    <t>2154459</t>
  </si>
  <si>
    <t>I5H</t>
  </si>
  <si>
    <t>782JX1</t>
  </si>
  <si>
    <t>2154463</t>
  </si>
  <si>
    <t>MCT41600</t>
  </si>
  <si>
    <t>2154464</t>
  </si>
  <si>
    <t>I6H</t>
  </si>
  <si>
    <t>2154461</t>
  </si>
  <si>
    <t>2154469</t>
  </si>
  <si>
    <t>2154471</t>
  </si>
  <si>
    <t>I7H</t>
  </si>
  <si>
    <t>782K57</t>
  </si>
  <si>
    <t>2154470</t>
  </si>
  <si>
    <t>BC0500022S</t>
  </si>
  <si>
    <t>2154473</t>
  </si>
  <si>
    <t>2154475</t>
  </si>
  <si>
    <t>I9H</t>
  </si>
  <si>
    <t>780YP4</t>
  </si>
  <si>
    <t>2154477</t>
  </si>
  <si>
    <t>I0J</t>
  </si>
  <si>
    <t>2154478</t>
  </si>
  <si>
    <t>I1J</t>
  </si>
  <si>
    <t>781PN8</t>
  </si>
  <si>
    <t>2154479</t>
  </si>
  <si>
    <t>2154483</t>
  </si>
  <si>
    <t>I4J</t>
  </si>
  <si>
    <t>780W61</t>
  </si>
  <si>
    <t>2154484</t>
  </si>
  <si>
    <t>I5J</t>
  </si>
  <si>
    <t>54PA49</t>
  </si>
  <si>
    <t>2154485</t>
  </si>
  <si>
    <t>I6J</t>
  </si>
  <si>
    <t>2154486</t>
  </si>
  <si>
    <t>I7J</t>
  </si>
  <si>
    <t>2153480</t>
  </si>
  <si>
    <t>E03600411370M</t>
  </si>
  <si>
    <t>2154524</t>
  </si>
  <si>
    <t>PL12262CH501</t>
  </si>
  <si>
    <t>2152847</t>
  </si>
  <si>
    <t>2154526</t>
  </si>
  <si>
    <t>2154527</t>
  </si>
  <si>
    <t>GSNI7870</t>
  </si>
  <si>
    <t>2154528</t>
  </si>
  <si>
    <t>2154341</t>
  </si>
  <si>
    <t>2154531</t>
  </si>
  <si>
    <t>2154532</t>
  </si>
  <si>
    <t>2154533</t>
  </si>
  <si>
    <t>R12-050-GR</t>
  </si>
  <si>
    <t>2154536</t>
  </si>
  <si>
    <t>2154537</t>
  </si>
  <si>
    <t>2154539</t>
  </si>
  <si>
    <t>2154540</t>
  </si>
  <si>
    <t>2154542</t>
  </si>
  <si>
    <t>MH02400260750M</t>
  </si>
  <si>
    <t>2154544</t>
  </si>
  <si>
    <t>2154546</t>
  </si>
  <si>
    <t>2154548</t>
  </si>
  <si>
    <t>2154553</t>
  </si>
  <si>
    <t>2154554</t>
  </si>
  <si>
    <t>131</t>
  </si>
  <si>
    <t>C02400400380M</t>
  </si>
  <si>
    <t>2154555</t>
  </si>
  <si>
    <t>E02400371120S</t>
  </si>
  <si>
    <t>2154556</t>
  </si>
  <si>
    <t>107</t>
  </si>
  <si>
    <t>2154557</t>
  </si>
  <si>
    <t>2154561</t>
  </si>
  <si>
    <t>2154565</t>
  </si>
  <si>
    <t>C02400261250S</t>
  </si>
  <si>
    <t>C04200511500S</t>
  </si>
  <si>
    <t>C06000721750S</t>
  </si>
  <si>
    <t>2154568</t>
  </si>
  <si>
    <t>E02400411370M</t>
  </si>
  <si>
    <t>E02400411500M</t>
  </si>
  <si>
    <t>2154570</t>
  </si>
  <si>
    <t>GS4108-1</t>
  </si>
  <si>
    <t>2154574</t>
  </si>
  <si>
    <t>GSSX280080</t>
  </si>
  <si>
    <t>GSEL280080</t>
  </si>
  <si>
    <t>89S080194JJ0133</t>
  </si>
  <si>
    <t>2154583</t>
  </si>
  <si>
    <t>TSNI02501000KZZ</t>
  </si>
  <si>
    <t>2154585</t>
  </si>
  <si>
    <t>2154586</t>
  </si>
  <si>
    <t>C00880100620M</t>
  </si>
  <si>
    <t>2154588</t>
  </si>
  <si>
    <t>2154589</t>
  </si>
  <si>
    <t>2154593</t>
  </si>
  <si>
    <t>106848000</t>
  </si>
  <si>
    <t>2154602</t>
  </si>
  <si>
    <t>2154604</t>
  </si>
  <si>
    <t>89Z100013BB0050</t>
  </si>
  <si>
    <t>2154606</t>
  </si>
  <si>
    <t>E07500552000S</t>
  </si>
  <si>
    <t>2154607</t>
  </si>
  <si>
    <t>2154608</t>
  </si>
  <si>
    <t>D11700</t>
  </si>
  <si>
    <t>2154609</t>
  </si>
  <si>
    <t>2154642</t>
  </si>
  <si>
    <t>2154643</t>
  </si>
  <si>
    <t>2154646</t>
  </si>
  <si>
    <t>89S203468BB0489</t>
  </si>
  <si>
    <t>2154648</t>
  </si>
  <si>
    <t>CV12501500115</t>
  </si>
  <si>
    <t>2154649</t>
  </si>
  <si>
    <t>C16871923000M03</t>
  </si>
  <si>
    <t>2154650</t>
  </si>
  <si>
    <t>2154651</t>
  </si>
  <si>
    <t>2154652</t>
  </si>
  <si>
    <t>2154653</t>
  </si>
  <si>
    <t>2154654</t>
  </si>
  <si>
    <t>T1051117079404C</t>
  </si>
  <si>
    <t>2154655</t>
  </si>
  <si>
    <t>C1905060305FFE</t>
  </si>
  <si>
    <t>2154656</t>
  </si>
  <si>
    <t>2154657</t>
  </si>
  <si>
    <t>2154658</t>
  </si>
  <si>
    <t>2154659</t>
  </si>
  <si>
    <t>2154660</t>
  </si>
  <si>
    <t>2154668</t>
  </si>
  <si>
    <t>2154667</t>
  </si>
  <si>
    <t>2154669</t>
  </si>
  <si>
    <t>66U153392TT0133</t>
  </si>
  <si>
    <t>2154673</t>
  </si>
  <si>
    <t>2154674</t>
  </si>
  <si>
    <t>2154680</t>
  </si>
  <si>
    <t>2154682</t>
  </si>
  <si>
    <t>2154676</t>
  </si>
  <si>
    <t>100651-1</t>
  </si>
  <si>
    <t>2154683</t>
  </si>
  <si>
    <t>2154686</t>
  </si>
  <si>
    <t>2154689</t>
  </si>
  <si>
    <t>2154695</t>
  </si>
  <si>
    <t>2154702</t>
  </si>
  <si>
    <t>2154711</t>
  </si>
  <si>
    <t>F1164010</t>
  </si>
  <si>
    <t>2154716</t>
  </si>
  <si>
    <t>2154717</t>
  </si>
  <si>
    <t>2154718</t>
  </si>
  <si>
    <t>2154719</t>
  </si>
  <si>
    <t>2154720</t>
  </si>
  <si>
    <t>2154721</t>
  </si>
  <si>
    <t>2154722</t>
  </si>
  <si>
    <t>2154723</t>
  </si>
  <si>
    <t>C01800160560S</t>
  </si>
  <si>
    <t>2154728</t>
  </si>
  <si>
    <t>2154736</t>
  </si>
  <si>
    <t>2154740</t>
  </si>
  <si>
    <t>2154742</t>
  </si>
  <si>
    <t>2154747</t>
  </si>
  <si>
    <t>2154734</t>
  </si>
  <si>
    <t>U2500075S</t>
  </si>
  <si>
    <t>2154745</t>
  </si>
  <si>
    <t>P0188075060A</t>
  </si>
  <si>
    <t>2154750</t>
  </si>
  <si>
    <t>2154753</t>
  </si>
  <si>
    <t>2154751</t>
  </si>
  <si>
    <t>C04200350880S</t>
  </si>
  <si>
    <t>2154754</t>
  </si>
  <si>
    <t>E05000371370M</t>
  </si>
  <si>
    <t>2154752</t>
  </si>
  <si>
    <t>2154766</t>
  </si>
  <si>
    <t>GS3247-1</t>
  </si>
  <si>
    <t>2154774</t>
  </si>
  <si>
    <t>B70</t>
  </si>
  <si>
    <t>306816D</t>
  </si>
  <si>
    <t>2154769</t>
  </si>
  <si>
    <t>89G010341TT0177</t>
  </si>
  <si>
    <t>2154776</t>
  </si>
  <si>
    <t>F37</t>
  </si>
  <si>
    <t>2154594</t>
  </si>
  <si>
    <t>GSNI2300150KAT</t>
  </si>
  <si>
    <t>2154790</t>
  </si>
  <si>
    <t>2154791</t>
  </si>
  <si>
    <t>E57</t>
  </si>
  <si>
    <t>C04370541500S</t>
  </si>
  <si>
    <t>2154796</t>
  </si>
  <si>
    <t>2154798</t>
  </si>
  <si>
    <t>C07200720750M</t>
  </si>
  <si>
    <t>2154801</t>
  </si>
  <si>
    <t>66U076214BB0134</t>
  </si>
  <si>
    <t>66U089264BB0311</t>
  </si>
  <si>
    <t>2154802</t>
  </si>
  <si>
    <t>U38</t>
  </si>
  <si>
    <t>2154804</t>
  </si>
  <si>
    <t>C04200510500S</t>
  </si>
  <si>
    <t>2154805</t>
  </si>
  <si>
    <t>2153149</t>
  </si>
  <si>
    <t>C14601483500M</t>
  </si>
  <si>
    <t>2154806</t>
  </si>
  <si>
    <t>C01800160380X</t>
  </si>
  <si>
    <t>2154807</t>
  </si>
  <si>
    <t>G0780110217S</t>
  </si>
  <si>
    <t>2154809</t>
  </si>
  <si>
    <t>C08500683000X</t>
  </si>
  <si>
    <t>2154811</t>
  </si>
  <si>
    <t>2154812</t>
  </si>
  <si>
    <t>200</t>
  </si>
  <si>
    <t>2154813</t>
  </si>
  <si>
    <t>2154816</t>
  </si>
  <si>
    <t>2154822</t>
  </si>
  <si>
    <t>2153478</t>
  </si>
  <si>
    <t>2154824</t>
  </si>
  <si>
    <t>2154830</t>
  </si>
  <si>
    <t>2154834</t>
  </si>
  <si>
    <t>2154838</t>
  </si>
  <si>
    <t>103407000</t>
  </si>
  <si>
    <t>2154840</t>
  </si>
  <si>
    <t>2154843</t>
  </si>
  <si>
    <t>2154845</t>
  </si>
  <si>
    <t>2154846</t>
  </si>
  <si>
    <t>2154848</t>
  </si>
  <si>
    <t>2154850</t>
  </si>
  <si>
    <t>I2K</t>
  </si>
  <si>
    <t>2154855</t>
  </si>
  <si>
    <t>I4K</t>
  </si>
  <si>
    <t>781KF5</t>
  </si>
  <si>
    <t>2154863</t>
  </si>
  <si>
    <t>I8K</t>
  </si>
  <si>
    <t>2154872</t>
  </si>
  <si>
    <t>2154875</t>
  </si>
  <si>
    <t>E10001154500M</t>
  </si>
  <si>
    <t>E11251254500M</t>
  </si>
  <si>
    <t>2154882</t>
  </si>
  <si>
    <t>X320-015</t>
  </si>
  <si>
    <t>2154893</t>
  </si>
  <si>
    <t>208</t>
  </si>
  <si>
    <t>2154902</t>
  </si>
  <si>
    <t>2154903</t>
  </si>
  <si>
    <t>I9K</t>
  </si>
  <si>
    <t>828KZ6</t>
  </si>
  <si>
    <t>2151832</t>
  </si>
  <si>
    <t>339</t>
  </si>
  <si>
    <t>2154912</t>
  </si>
  <si>
    <t>2154915</t>
  </si>
  <si>
    <t>2154917</t>
  </si>
  <si>
    <t>2154920</t>
  </si>
  <si>
    <t>2154921</t>
  </si>
  <si>
    <t>C831008PP</t>
  </si>
  <si>
    <t>2154922</t>
  </si>
  <si>
    <t>2154923</t>
  </si>
  <si>
    <t>2154930</t>
  </si>
  <si>
    <t>2154931</t>
  </si>
  <si>
    <t>2154948</t>
  </si>
  <si>
    <t>2154952</t>
  </si>
  <si>
    <t>2154961</t>
  </si>
  <si>
    <t>2154957</t>
  </si>
  <si>
    <t>MCB1500107</t>
  </si>
  <si>
    <t>2154968</t>
  </si>
  <si>
    <t>106712000</t>
  </si>
  <si>
    <t>2154969</t>
  </si>
  <si>
    <t>2154978</t>
  </si>
  <si>
    <t>2154975</t>
  </si>
  <si>
    <t>C11000961500S</t>
  </si>
  <si>
    <t>2154982</t>
  </si>
  <si>
    <t>T69</t>
  </si>
  <si>
    <t>781HM0</t>
  </si>
  <si>
    <t>2154983</t>
  </si>
  <si>
    <t>2154988</t>
  </si>
  <si>
    <t>2154995</t>
  </si>
  <si>
    <t>W0W</t>
  </si>
  <si>
    <t>2154558</t>
  </si>
  <si>
    <t>CE50</t>
  </si>
  <si>
    <t>2155007</t>
  </si>
  <si>
    <t>2155013</t>
  </si>
  <si>
    <t>2155022</t>
  </si>
  <si>
    <t>2155028</t>
  </si>
  <si>
    <t>2155029</t>
  </si>
  <si>
    <t>2155030</t>
  </si>
  <si>
    <t>2155032</t>
  </si>
  <si>
    <t>2155033</t>
  </si>
  <si>
    <t>2155031</t>
  </si>
  <si>
    <t>2155038</t>
  </si>
  <si>
    <t>696</t>
  </si>
  <si>
    <t>2155037</t>
  </si>
  <si>
    <t>MCE05000451500S</t>
  </si>
  <si>
    <t>MCB1125078</t>
  </si>
  <si>
    <t>2153758</t>
  </si>
  <si>
    <t>EFPS30B1</t>
  </si>
  <si>
    <t>2155045</t>
  </si>
  <si>
    <t>U43</t>
  </si>
  <si>
    <t>D13630</t>
  </si>
  <si>
    <t>2155047</t>
  </si>
  <si>
    <t>2155048</t>
  </si>
  <si>
    <t>2155052</t>
  </si>
  <si>
    <t>2155055</t>
  </si>
  <si>
    <t>GSNI280040DRDR</t>
  </si>
  <si>
    <t>GSNI200030DRDR</t>
  </si>
  <si>
    <t>2155057</t>
  </si>
  <si>
    <t>2155061</t>
  </si>
  <si>
    <t>2155065</t>
  </si>
  <si>
    <t>E03600582750M</t>
  </si>
  <si>
    <t>2155067</t>
  </si>
  <si>
    <t>2155069</t>
  </si>
  <si>
    <t>2155071</t>
  </si>
  <si>
    <t>104640000</t>
  </si>
  <si>
    <t>2155072</t>
  </si>
  <si>
    <t>2155073</t>
  </si>
  <si>
    <t>C03600591750S</t>
  </si>
  <si>
    <t>2155074</t>
  </si>
  <si>
    <t>1CU203468MM1001</t>
  </si>
  <si>
    <t>2155076</t>
  </si>
  <si>
    <t>2155086</t>
  </si>
  <si>
    <t>C04200422500S</t>
  </si>
  <si>
    <t>2155091</t>
  </si>
  <si>
    <t>MSS11391026</t>
  </si>
  <si>
    <t>2155090</t>
  </si>
  <si>
    <t>2155097</t>
  </si>
  <si>
    <t>2155095</t>
  </si>
  <si>
    <t>2155098</t>
  </si>
  <si>
    <t>2155100</t>
  </si>
  <si>
    <t>2155112</t>
  </si>
  <si>
    <t>2155115</t>
  </si>
  <si>
    <t>2155118</t>
  </si>
  <si>
    <t>2155121</t>
  </si>
  <si>
    <t>AN0</t>
  </si>
  <si>
    <t>R12-007-GR</t>
  </si>
  <si>
    <t>2155123</t>
  </si>
  <si>
    <t>583</t>
  </si>
  <si>
    <t>54MM44</t>
  </si>
  <si>
    <t>2155131</t>
  </si>
  <si>
    <t>2155132</t>
  </si>
  <si>
    <t>2155139</t>
  </si>
  <si>
    <t>MSBD0510116</t>
  </si>
  <si>
    <t>2155145</t>
  </si>
  <si>
    <t>2155149</t>
  </si>
  <si>
    <t>I8L</t>
  </si>
  <si>
    <t>2155150</t>
  </si>
  <si>
    <t>2155164</t>
  </si>
  <si>
    <t>I8M</t>
  </si>
  <si>
    <t>831D28</t>
  </si>
  <si>
    <t>2155170</t>
  </si>
  <si>
    <t>I2N</t>
  </si>
  <si>
    <t>782JJ0</t>
  </si>
  <si>
    <t>2154792</t>
  </si>
  <si>
    <t>2153525</t>
  </si>
  <si>
    <t>C06000630625S</t>
  </si>
  <si>
    <t>2155174</t>
  </si>
  <si>
    <t>2155177</t>
  </si>
  <si>
    <t>2155178</t>
  </si>
  <si>
    <t>2155182</t>
  </si>
  <si>
    <t>2155185</t>
  </si>
  <si>
    <t>BD0100500052S</t>
  </si>
  <si>
    <t>2155186</t>
  </si>
  <si>
    <t>801PX0</t>
  </si>
  <si>
    <t>2155188</t>
  </si>
  <si>
    <t>2155189</t>
  </si>
  <si>
    <t>2155191</t>
  </si>
  <si>
    <t>2155190</t>
  </si>
  <si>
    <t>C01800160620S</t>
  </si>
  <si>
    <t>C03000262250S</t>
  </si>
  <si>
    <t>2155194</t>
  </si>
  <si>
    <t>2155196</t>
  </si>
  <si>
    <t>2155197</t>
  </si>
  <si>
    <t>2155198</t>
  </si>
  <si>
    <t>2155202</t>
  </si>
  <si>
    <t>2155204</t>
  </si>
  <si>
    <t>C12251351250M</t>
  </si>
  <si>
    <t>2155207</t>
  </si>
  <si>
    <t>2155206</t>
  </si>
  <si>
    <t>C00570080250S</t>
  </si>
  <si>
    <t>2155210</t>
  </si>
  <si>
    <t>19006010121C</t>
  </si>
  <si>
    <t>2155215</t>
  </si>
  <si>
    <t>780ZP5</t>
  </si>
  <si>
    <t>2155212</t>
  </si>
  <si>
    <t>GSSX230060</t>
  </si>
  <si>
    <t>2155222</t>
  </si>
  <si>
    <t>2155224</t>
  </si>
  <si>
    <t>2155226</t>
  </si>
  <si>
    <t>2155227</t>
  </si>
  <si>
    <t>2155228</t>
  </si>
  <si>
    <t>2155229</t>
  </si>
  <si>
    <t>2155230</t>
  </si>
  <si>
    <t>2155231</t>
  </si>
  <si>
    <t>2155232</t>
  </si>
  <si>
    <t>2155237</t>
  </si>
  <si>
    <t>2155238</t>
  </si>
  <si>
    <t>2155240</t>
  </si>
  <si>
    <t>2155243</t>
  </si>
  <si>
    <t>2155244</t>
  </si>
  <si>
    <t>2155245</t>
  </si>
  <si>
    <t>2155242</t>
  </si>
  <si>
    <t>2155247</t>
  </si>
  <si>
    <t>2155249</t>
  </si>
  <si>
    <t>2155253</t>
  </si>
  <si>
    <t>2155254</t>
  </si>
  <si>
    <t>C04800633000S</t>
  </si>
  <si>
    <t>2155246</t>
  </si>
  <si>
    <t>MSS17141034N2</t>
  </si>
  <si>
    <t>MSS17141035L2</t>
  </si>
  <si>
    <t>2155257</t>
  </si>
  <si>
    <t>048</t>
  </si>
  <si>
    <t>2153785</t>
  </si>
  <si>
    <t>2155259</t>
  </si>
  <si>
    <t>2152937</t>
  </si>
  <si>
    <t>2155263</t>
  </si>
  <si>
    <t>2155268</t>
  </si>
  <si>
    <t>51Z100221MM2446</t>
  </si>
  <si>
    <t>2155278</t>
  </si>
  <si>
    <t>U48</t>
  </si>
  <si>
    <t>2155280</t>
  </si>
  <si>
    <t>2155223</t>
  </si>
  <si>
    <t>2155284</t>
  </si>
  <si>
    <t>2155285</t>
  </si>
  <si>
    <t>C04550391500M</t>
  </si>
  <si>
    <t>2155288</t>
  </si>
  <si>
    <t>2155296</t>
  </si>
  <si>
    <t>2155293</t>
  </si>
  <si>
    <t>2155298</t>
  </si>
  <si>
    <t>2155299</t>
  </si>
  <si>
    <t>2155314</t>
  </si>
  <si>
    <t>2155318</t>
  </si>
  <si>
    <t>2155320</t>
  </si>
  <si>
    <t>2155325</t>
  </si>
  <si>
    <t>C04200512500M</t>
  </si>
  <si>
    <t>2155328</t>
  </si>
  <si>
    <t>2155330</t>
  </si>
  <si>
    <t>89U150368TT0445</t>
  </si>
  <si>
    <t>2155337</t>
  </si>
  <si>
    <t>C04800451750S</t>
  </si>
  <si>
    <t>2155343</t>
  </si>
  <si>
    <t>C0920135026503C</t>
  </si>
  <si>
    <t>2155239</t>
  </si>
  <si>
    <t>GSNI525060</t>
  </si>
  <si>
    <t>2155356</t>
  </si>
  <si>
    <t>2155364</t>
  </si>
  <si>
    <t>2155365</t>
  </si>
  <si>
    <t>2155369</t>
  </si>
  <si>
    <t>1CU203468JJ0890</t>
  </si>
  <si>
    <t>2155370</t>
  </si>
  <si>
    <t>2155368</t>
  </si>
  <si>
    <t>756</t>
  </si>
  <si>
    <t>54ND45</t>
  </si>
  <si>
    <t>2155372</t>
  </si>
  <si>
    <t>2155373</t>
  </si>
  <si>
    <t>2154363</t>
  </si>
  <si>
    <t>112742-003</t>
  </si>
  <si>
    <t>2155374</t>
  </si>
  <si>
    <t>2155376</t>
  </si>
  <si>
    <t>C02400421250S</t>
  </si>
  <si>
    <t>2155380</t>
  </si>
  <si>
    <t>BN1</t>
  </si>
  <si>
    <t>X320-010</t>
  </si>
  <si>
    <t>2155383</t>
  </si>
  <si>
    <t>2155385</t>
  </si>
  <si>
    <t>2155386</t>
  </si>
  <si>
    <t>D21580</t>
  </si>
  <si>
    <t>2155388</t>
  </si>
  <si>
    <t>2155390</t>
  </si>
  <si>
    <t>2155391</t>
  </si>
  <si>
    <t>2155392</t>
  </si>
  <si>
    <t>2155393</t>
  </si>
  <si>
    <t>2155395</t>
  </si>
  <si>
    <t>2155396</t>
  </si>
  <si>
    <t>2155399</t>
  </si>
  <si>
    <t>I0O</t>
  </si>
  <si>
    <t>54NX14</t>
  </si>
  <si>
    <t>2155405</t>
  </si>
  <si>
    <t>I5O</t>
  </si>
  <si>
    <t>54NY38</t>
  </si>
  <si>
    <t>2155408</t>
  </si>
  <si>
    <t>C12251482500M</t>
  </si>
  <si>
    <t>2155413</t>
  </si>
  <si>
    <t>U50</t>
  </si>
  <si>
    <t>ASF020150</t>
  </si>
  <si>
    <t>2155424</t>
  </si>
  <si>
    <t>2155429</t>
  </si>
  <si>
    <t>2155430</t>
  </si>
  <si>
    <t>2155433</t>
  </si>
  <si>
    <t>GSNI360040LALA</t>
  </si>
  <si>
    <t>2155435</t>
  </si>
  <si>
    <t>2155436</t>
  </si>
  <si>
    <t>2155437</t>
  </si>
  <si>
    <t>MH01200220620S</t>
  </si>
  <si>
    <t>2155438</t>
  </si>
  <si>
    <t>2155440</t>
  </si>
  <si>
    <t>2155442</t>
  </si>
  <si>
    <t>2155445</t>
  </si>
  <si>
    <t>2155448</t>
  </si>
  <si>
    <t>GSNI2800120DRDR</t>
  </si>
  <si>
    <t>2155449</t>
  </si>
  <si>
    <t>2155451</t>
  </si>
  <si>
    <t>2155452</t>
  </si>
  <si>
    <t>FCR-150</t>
  </si>
  <si>
    <t>2155453</t>
  </si>
  <si>
    <t>2155464</t>
  </si>
  <si>
    <t>2155465</t>
  </si>
  <si>
    <t>2155466</t>
  </si>
  <si>
    <t>2155467</t>
  </si>
  <si>
    <t>2155468</t>
  </si>
  <si>
    <t>2155470</t>
  </si>
  <si>
    <t>MHM0450630042S</t>
  </si>
  <si>
    <t>2155473</t>
  </si>
  <si>
    <t>2155480</t>
  </si>
  <si>
    <t>54KT40</t>
  </si>
  <si>
    <t>2155484</t>
  </si>
  <si>
    <t>BNK</t>
  </si>
  <si>
    <t>781EM0</t>
  </si>
  <si>
    <t>2155485</t>
  </si>
  <si>
    <t>I6O</t>
  </si>
  <si>
    <t>828ZE9</t>
  </si>
  <si>
    <t>2155486</t>
  </si>
  <si>
    <t>I7O</t>
  </si>
  <si>
    <t>782JM9</t>
  </si>
  <si>
    <t>2155487</t>
  </si>
  <si>
    <t>I8O</t>
  </si>
  <si>
    <t>2155493</t>
  </si>
  <si>
    <t>I5P</t>
  </si>
  <si>
    <t>781EM4</t>
  </si>
  <si>
    <t>781EN6</t>
  </si>
  <si>
    <t>2155495</t>
  </si>
  <si>
    <t>I7P</t>
  </si>
  <si>
    <t>782JL2</t>
  </si>
  <si>
    <t>2155496</t>
  </si>
  <si>
    <t>MCE07501253500S</t>
  </si>
  <si>
    <t>2155497</t>
  </si>
  <si>
    <t>2155499</t>
  </si>
  <si>
    <t>MH07500754500S</t>
  </si>
  <si>
    <t>2155501</t>
  </si>
  <si>
    <t>2155503</t>
  </si>
  <si>
    <t>MCE02400311000S</t>
  </si>
  <si>
    <t>E02400311000S</t>
  </si>
  <si>
    <t>2155505</t>
  </si>
  <si>
    <t>2155507</t>
  </si>
  <si>
    <t>2155508</t>
  </si>
  <si>
    <t>MCWWMO011002756</t>
  </si>
  <si>
    <t>WWMO011002756</t>
  </si>
  <si>
    <t>2155510</t>
  </si>
  <si>
    <t>2155511</t>
  </si>
  <si>
    <t>2155512</t>
  </si>
  <si>
    <t>2155513</t>
  </si>
  <si>
    <t>C07200632500S</t>
  </si>
  <si>
    <t>C11000855000S</t>
  </si>
  <si>
    <t>2155514</t>
  </si>
  <si>
    <t>2155516</t>
  </si>
  <si>
    <t>2155517</t>
  </si>
  <si>
    <t>89U153392XX0222</t>
  </si>
  <si>
    <t>2155518</t>
  </si>
  <si>
    <t>C01800260560M</t>
  </si>
  <si>
    <t>2155522</t>
  </si>
  <si>
    <t>C03600400940X</t>
  </si>
  <si>
    <t>2155525</t>
  </si>
  <si>
    <t>2155526</t>
  </si>
  <si>
    <t>2155528</t>
  </si>
  <si>
    <t>2155529</t>
  </si>
  <si>
    <t>P0312100080A</t>
  </si>
  <si>
    <t>2155533</t>
  </si>
  <si>
    <t>2155534</t>
  </si>
  <si>
    <t>2155535</t>
  </si>
  <si>
    <t>2155536</t>
  </si>
  <si>
    <t>020147060</t>
  </si>
  <si>
    <t>2155537</t>
  </si>
  <si>
    <t>2155541</t>
  </si>
  <si>
    <t>2155543</t>
  </si>
  <si>
    <t>E0250020CS</t>
  </si>
  <si>
    <t>2155544</t>
  </si>
  <si>
    <t>2155547</t>
  </si>
  <si>
    <t>C03600550880S</t>
  </si>
  <si>
    <t>2155549</t>
  </si>
  <si>
    <t>C836002070</t>
  </si>
  <si>
    <t>2155548</t>
  </si>
  <si>
    <t>C03600350440S</t>
  </si>
  <si>
    <t>2155553</t>
  </si>
  <si>
    <t>2155555</t>
  </si>
  <si>
    <t>2155558</t>
  </si>
  <si>
    <t>2155556</t>
  </si>
  <si>
    <t>1CZ100079TT1000</t>
  </si>
  <si>
    <t>2155561</t>
  </si>
  <si>
    <t>2155563</t>
  </si>
  <si>
    <t>2155569</t>
  </si>
  <si>
    <t>2155570</t>
  </si>
  <si>
    <t>2155568</t>
  </si>
  <si>
    <t>2155572</t>
  </si>
  <si>
    <t>2155573</t>
  </si>
  <si>
    <t>2155574</t>
  </si>
  <si>
    <t>2153599</t>
  </si>
  <si>
    <t>C04200452250S</t>
  </si>
  <si>
    <t>E03600391000S</t>
  </si>
  <si>
    <t>2155579</t>
  </si>
  <si>
    <t>2155580</t>
  </si>
  <si>
    <t>2155581</t>
  </si>
  <si>
    <t>C831007PP</t>
  </si>
  <si>
    <t>2155582</t>
  </si>
  <si>
    <t>2155578</t>
  </si>
  <si>
    <t>2155583</t>
  </si>
  <si>
    <t>2155584</t>
  </si>
  <si>
    <t>2155576</t>
  </si>
  <si>
    <t>2155585</t>
  </si>
  <si>
    <t>2155587</t>
  </si>
  <si>
    <t>2155590</t>
  </si>
  <si>
    <t>2155586</t>
  </si>
  <si>
    <t>2155591</t>
  </si>
  <si>
    <t>2155589</t>
  </si>
  <si>
    <t>2155592</t>
  </si>
  <si>
    <t>2155593</t>
  </si>
  <si>
    <t>2155601</t>
  </si>
  <si>
    <t>2155596</t>
  </si>
  <si>
    <t>2155607</t>
  </si>
  <si>
    <t>2155610</t>
  </si>
  <si>
    <t>2155611</t>
  </si>
  <si>
    <t>2155034</t>
  </si>
  <si>
    <t>2153232</t>
  </si>
  <si>
    <t>2152886</t>
  </si>
  <si>
    <t>2155623</t>
  </si>
  <si>
    <t>C06000922750X</t>
  </si>
  <si>
    <t>2153390</t>
  </si>
  <si>
    <t>2152228</t>
  </si>
  <si>
    <t>2153225</t>
  </si>
  <si>
    <t>2152141</t>
  </si>
  <si>
    <t>2152844</t>
  </si>
  <si>
    <t>2152850</t>
  </si>
  <si>
    <t>2154550</t>
  </si>
  <si>
    <t>2154981</t>
  </si>
  <si>
    <t>2153397</t>
  </si>
  <si>
    <t>2153218</t>
  </si>
  <si>
    <t>2153672</t>
  </si>
  <si>
    <t>2155629</t>
  </si>
  <si>
    <t>2155634</t>
  </si>
  <si>
    <t>2155636</t>
  </si>
  <si>
    <t>2155637</t>
  </si>
  <si>
    <t>2155638</t>
  </si>
  <si>
    <t>995</t>
  </si>
  <si>
    <t>2155640</t>
  </si>
  <si>
    <t>C07200631500S</t>
  </si>
  <si>
    <t>2155643</t>
  </si>
  <si>
    <t>E07500952500S</t>
  </si>
  <si>
    <t>2155644</t>
  </si>
  <si>
    <t>C11001250880M</t>
  </si>
  <si>
    <t>2155646</t>
  </si>
  <si>
    <t>GSNI3100175</t>
  </si>
  <si>
    <t>2155649</t>
  </si>
  <si>
    <t>E10000633000M</t>
  </si>
  <si>
    <t>2155650</t>
  </si>
  <si>
    <t>2155657</t>
  </si>
  <si>
    <t>2155655</t>
  </si>
  <si>
    <t>T028090156R</t>
  </si>
  <si>
    <t>CV10006000100</t>
  </si>
  <si>
    <t>D22780</t>
  </si>
  <si>
    <t>T42110</t>
  </si>
  <si>
    <t>2155658</t>
  </si>
  <si>
    <t>D66</t>
  </si>
  <si>
    <t>C07200630750S</t>
  </si>
  <si>
    <t>2155659</t>
  </si>
  <si>
    <t>2155660</t>
  </si>
  <si>
    <t>C03600350690X</t>
  </si>
  <si>
    <t>2155662</t>
  </si>
  <si>
    <t>2154311</t>
  </si>
  <si>
    <t>2155666</t>
  </si>
  <si>
    <t>2155668</t>
  </si>
  <si>
    <t>E07500855000S</t>
  </si>
  <si>
    <t>C07200721500S</t>
  </si>
  <si>
    <t>ASF035125</t>
  </si>
  <si>
    <t>C06000723000S</t>
  </si>
  <si>
    <t>C08500742500S</t>
  </si>
  <si>
    <t>E05000492250S</t>
  </si>
  <si>
    <t>T115180641L</t>
  </si>
  <si>
    <t>2155671</t>
  </si>
  <si>
    <t>2155674</t>
  </si>
  <si>
    <t>2155675</t>
  </si>
  <si>
    <t>2155676</t>
  </si>
  <si>
    <t>MCE05000374000M</t>
  </si>
  <si>
    <t>2155678</t>
  </si>
  <si>
    <t>2155680</t>
  </si>
  <si>
    <t>MCW0242006S</t>
  </si>
  <si>
    <t>MCT0180901091L</t>
  </si>
  <si>
    <t>2155683</t>
  </si>
  <si>
    <t>2155685</t>
  </si>
  <si>
    <t>2155684</t>
  </si>
  <si>
    <t>2155691</t>
  </si>
  <si>
    <t>2155697</t>
  </si>
  <si>
    <t>I9P</t>
  </si>
  <si>
    <t>54KC11</t>
  </si>
  <si>
    <t>ASL010020</t>
  </si>
  <si>
    <t>2155696</t>
  </si>
  <si>
    <t>104512000</t>
  </si>
  <si>
    <t>2155713</t>
  </si>
  <si>
    <t>I5Q</t>
  </si>
  <si>
    <t>781FW6</t>
  </si>
  <si>
    <t>2155717</t>
  </si>
  <si>
    <t>2155721</t>
  </si>
  <si>
    <t>827ZR6</t>
  </si>
  <si>
    <t>2155723</t>
  </si>
  <si>
    <t>2155727</t>
  </si>
  <si>
    <t>828L07</t>
  </si>
  <si>
    <t>2155730</t>
  </si>
  <si>
    <t>D68</t>
  </si>
  <si>
    <t>781J78</t>
  </si>
  <si>
    <t>2155732</t>
  </si>
  <si>
    <t>X55</t>
  </si>
  <si>
    <t>782JY5</t>
  </si>
  <si>
    <t>2155527</t>
  </si>
  <si>
    <t>354</t>
  </si>
  <si>
    <t>D13030</t>
  </si>
  <si>
    <t>2155743</t>
  </si>
  <si>
    <t>L62</t>
  </si>
  <si>
    <t>2155744</t>
  </si>
  <si>
    <t>N52</t>
  </si>
  <si>
    <t>305940D</t>
  </si>
  <si>
    <t>2155323</t>
  </si>
  <si>
    <t>W1539020</t>
  </si>
  <si>
    <t>104632000</t>
  </si>
  <si>
    <t>105620000</t>
  </si>
  <si>
    <t>105632000</t>
  </si>
  <si>
    <t>C03600320750M</t>
  </si>
  <si>
    <t>ASF050150</t>
  </si>
  <si>
    <t>T115090594R</t>
  </si>
  <si>
    <t>C11001121250M21</t>
  </si>
  <si>
    <t>A04800290312S30</t>
  </si>
  <si>
    <t>2093064</t>
  </si>
  <si>
    <t>1990319991</t>
  </si>
  <si>
    <t>2103060</t>
  </si>
  <si>
    <t>2107751</t>
  </si>
  <si>
    <t>90X</t>
  </si>
  <si>
    <t>2110540</t>
  </si>
  <si>
    <t>2114709</t>
  </si>
  <si>
    <t>2115047</t>
  </si>
  <si>
    <t>I66</t>
  </si>
  <si>
    <t>54PA44</t>
  </si>
  <si>
    <t>2116239</t>
  </si>
  <si>
    <t>18AX77</t>
  </si>
  <si>
    <t>2117202</t>
  </si>
  <si>
    <t>104148000</t>
  </si>
  <si>
    <t>2117232</t>
  </si>
  <si>
    <t>2117234</t>
  </si>
  <si>
    <t>2118591</t>
  </si>
  <si>
    <t>SOD</t>
  </si>
  <si>
    <t>2118635</t>
  </si>
  <si>
    <t>2119139</t>
  </si>
  <si>
    <t>1CU203468JJ0801</t>
  </si>
  <si>
    <t>2119760</t>
  </si>
  <si>
    <t>2119976</t>
  </si>
  <si>
    <t>2120270</t>
  </si>
  <si>
    <t>2121319</t>
  </si>
  <si>
    <t>2121804</t>
  </si>
  <si>
    <t>2121851</t>
  </si>
  <si>
    <t>2122583</t>
  </si>
  <si>
    <t>C02400350940S</t>
  </si>
  <si>
    <t>2123138</t>
  </si>
  <si>
    <t>89Z100016BB0200</t>
  </si>
  <si>
    <t>2123245</t>
  </si>
  <si>
    <t>2123314</t>
  </si>
  <si>
    <t>2122593</t>
  </si>
  <si>
    <t>2123405</t>
  </si>
  <si>
    <t>2123773</t>
  </si>
  <si>
    <t>L75</t>
  </si>
  <si>
    <t>C04800671000M</t>
  </si>
  <si>
    <t>2124144</t>
  </si>
  <si>
    <t>L79</t>
  </si>
  <si>
    <t>C04200382500M</t>
  </si>
  <si>
    <t>2124229</t>
  </si>
  <si>
    <t>2124702</t>
  </si>
  <si>
    <t>2124803</t>
  </si>
  <si>
    <t>A0L</t>
  </si>
  <si>
    <t>781C95</t>
  </si>
  <si>
    <t>2125123</t>
  </si>
  <si>
    <t>2125239</t>
  </si>
  <si>
    <t>2125673</t>
  </si>
  <si>
    <t>54KG39</t>
  </si>
  <si>
    <t>2125734</t>
  </si>
  <si>
    <t>2125735</t>
  </si>
  <si>
    <t>2114408</t>
  </si>
  <si>
    <t>CV15004500300</t>
  </si>
  <si>
    <t>2125793</t>
  </si>
  <si>
    <t>M24</t>
  </si>
  <si>
    <t>2125983</t>
  </si>
  <si>
    <t>MCB2250073</t>
  </si>
  <si>
    <t>2126058</t>
  </si>
  <si>
    <t>2126155</t>
  </si>
  <si>
    <t>2126173</t>
  </si>
  <si>
    <t>2126178</t>
  </si>
  <si>
    <t>2126368</t>
  </si>
  <si>
    <t>2126390</t>
  </si>
  <si>
    <t>2126419</t>
  </si>
  <si>
    <t>2126440</t>
  </si>
  <si>
    <t>2126495</t>
  </si>
  <si>
    <t>2126499</t>
  </si>
  <si>
    <t>C03600350440M</t>
  </si>
  <si>
    <t>2126505</t>
  </si>
  <si>
    <t>AS5</t>
  </si>
  <si>
    <t>54JX78</t>
  </si>
  <si>
    <t>2126575</t>
  </si>
  <si>
    <t>L66</t>
  </si>
  <si>
    <t>MCEM1502200144M</t>
  </si>
  <si>
    <t>2126753</t>
  </si>
  <si>
    <t>R22</t>
  </si>
  <si>
    <t>781EU2</t>
  </si>
  <si>
    <t>2126774</t>
  </si>
  <si>
    <t>R30</t>
  </si>
  <si>
    <t>44V089</t>
  </si>
  <si>
    <t>2126809</t>
  </si>
  <si>
    <t>2127149</t>
  </si>
  <si>
    <t>2127239</t>
  </si>
  <si>
    <t>C01800120440S</t>
  </si>
  <si>
    <t>2127385</t>
  </si>
  <si>
    <t>AIT</t>
  </si>
  <si>
    <t>2127751</t>
  </si>
  <si>
    <t>89Z100020BB0178</t>
  </si>
  <si>
    <t>2128113</t>
  </si>
  <si>
    <t>781FH2</t>
  </si>
  <si>
    <t>2128230</t>
  </si>
  <si>
    <t>2128493</t>
  </si>
  <si>
    <t>2128573</t>
  </si>
  <si>
    <t>01Y</t>
  </si>
  <si>
    <t>54KC14</t>
  </si>
  <si>
    <t>54JZ29</t>
  </si>
  <si>
    <t>2128622</t>
  </si>
  <si>
    <t>2128773</t>
  </si>
  <si>
    <t>2128839</t>
  </si>
  <si>
    <t>2128961</t>
  </si>
  <si>
    <t>T28</t>
  </si>
  <si>
    <t>781DK0</t>
  </si>
  <si>
    <t>2128970</t>
  </si>
  <si>
    <t>T37</t>
  </si>
  <si>
    <t>781KU6</t>
  </si>
  <si>
    <t>2128975</t>
  </si>
  <si>
    <t>T43</t>
  </si>
  <si>
    <t>54KC24</t>
  </si>
  <si>
    <t>2129066</t>
  </si>
  <si>
    <t>O16</t>
  </si>
  <si>
    <t>C04370542250M</t>
  </si>
  <si>
    <t>2129073</t>
  </si>
  <si>
    <t>E04</t>
  </si>
  <si>
    <t>MH15001487500M</t>
  </si>
  <si>
    <t>2129089</t>
  </si>
  <si>
    <t>103820565</t>
  </si>
  <si>
    <t>2129146</t>
  </si>
  <si>
    <t>828DR5</t>
  </si>
  <si>
    <t>2129147</t>
  </si>
  <si>
    <t>T77</t>
  </si>
  <si>
    <t>54JY62</t>
  </si>
  <si>
    <t>2129176</t>
  </si>
  <si>
    <t>2124257</t>
  </si>
  <si>
    <t>2130360</t>
  </si>
  <si>
    <t>2130460</t>
  </si>
  <si>
    <t>CV20005000195</t>
  </si>
  <si>
    <t>2130766</t>
  </si>
  <si>
    <t>2131029</t>
  </si>
  <si>
    <t>2131076</t>
  </si>
  <si>
    <t>2131094</t>
  </si>
  <si>
    <t>2131138</t>
  </si>
  <si>
    <t>2131187</t>
  </si>
  <si>
    <t>2131205</t>
  </si>
  <si>
    <t>54NL35</t>
  </si>
  <si>
    <t>2131245</t>
  </si>
  <si>
    <t>206624000</t>
  </si>
  <si>
    <t>2131309</t>
  </si>
  <si>
    <t>2131318</t>
  </si>
  <si>
    <t>2131376</t>
  </si>
  <si>
    <t>2131517</t>
  </si>
  <si>
    <t>2131706</t>
  </si>
  <si>
    <t>2131707</t>
  </si>
  <si>
    <t>2131727</t>
  </si>
  <si>
    <t>2131767</t>
  </si>
  <si>
    <t>2132091</t>
  </si>
  <si>
    <t>2132435</t>
  </si>
  <si>
    <t>BR4</t>
  </si>
  <si>
    <t>54KP87</t>
  </si>
  <si>
    <t>2132851</t>
  </si>
  <si>
    <t>103</t>
  </si>
  <si>
    <t>54KG42</t>
  </si>
  <si>
    <t>2132870</t>
  </si>
  <si>
    <t>2132887</t>
  </si>
  <si>
    <t>J58</t>
  </si>
  <si>
    <t>304812D</t>
  </si>
  <si>
    <t>2132926</t>
  </si>
  <si>
    <t>D11570</t>
  </si>
  <si>
    <t>D23610</t>
  </si>
  <si>
    <t>2132960</t>
  </si>
  <si>
    <t>2133128</t>
  </si>
  <si>
    <t>GSNI230020</t>
  </si>
  <si>
    <t>2133230</t>
  </si>
  <si>
    <t>2133381</t>
  </si>
  <si>
    <t>782CR9</t>
  </si>
  <si>
    <t>2133391</t>
  </si>
  <si>
    <t>G4F</t>
  </si>
  <si>
    <t>781DN8</t>
  </si>
  <si>
    <t>2123432</t>
  </si>
  <si>
    <t>T012180067R</t>
  </si>
  <si>
    <t>2133580</t>
  </si>
  <si>
    <t>2133513</t>
  </si>
  <si>
    <t>C06000551750M</t>
  </si>
  <si>
    <t>2133671</t>
  </si>
  <si>
    <t>D61</t>
  </si>
  <si>
    <t>828G20</t>
  </si>
  <si>
    <t>2133668</t>
  </si>
  <si>
    <t>2133868</t>
  </si>
  <si>
    <t>2133892</t>
  </si>
  <si>
    <t>2133903</t>
  </si>
  <si>
    <t>G5L</t>
  </si>
  <si>
    <t>54MW30</t>
  </si>
  <si>
    <t>2133919</t>
  </si>
  <si>
    <t>2133944</t>
  </si>
  <si>
    <t>2134018</t>
  </si>
  <si>
    <t>2134020</t>
  </si>
  <si>
    <t>2134021</t>
  </si>
  <si>
    <t>2134022</t>
  </si>
  <si>
    <t>2134025</t>
  </si>
  <si>
    <t>2134087</t>
  </si>
  <si>
    <t>2134108</t>
  </si>
  <si>
    <t>MSC3306053</t>
  </si>
  <si>
    <t>2134129</t>
  </si>
  <si>
    <t>2134160</t>
  </si>
  <si>
    <t>2134196</t>
  </si>
  <si>
    <t>2134390</t>
  </si>
  <si>
    <t>2134396</t>
  </si>
  <si>
    <t>2134485</t>
  </si>
  <si>
    <t>C01200200440S</t>
  </si>
  <si>
    <t>2126926</t>
  </si>
  <si>
    <t>263</t>
  </si>
  <si>
    <t>2134555</t>
  </si>
  <si>
    <t>2133576</t>
  </si>
  <si>
    <t>2134560</t>
  </si>
  <si>
    <t>MCA09750490750S</t>
  </si>
  <si>
    <t>2134679</t>
  </si>
  <si>
    <t>P39</t>
  </si>
  <si>
    <t>2134700</t>
  </si>
  <si>
    <t>694</t>
  </si>
  <si>
    <t>BD0100400052S</t>
  </si>
  <si>
    <t>2134862</t>
  </si>
  <si>
    <t>GANI08180984115</t>
  </si>
  <si>
    <t>2135078</t>
  </si>
  <si>
    <t>2135115</t>
  </si>
  <si>
    <t>MCD23730</t>
  </si>
  <si>
    <t>2135310</t>
  </si>
  <si>
    <t>46</t>
  </si>
  <si>
    <t>89U250568BB0134</t>
  </si>
  <si>
    <t>2135389</t>
  </si>
  <si>
    <t>2135415</t>
  </si>
  <si>
    <t>148</t>
  </si>
  <si>
    <t>MH07500955500S</t>
  </si>
  <si>
    <t>2135485</t>
  </si>
  <si>
    <t>2135487</t>
  </si>
  <si>
    <t>2135504</t>
  </si>
  <si>
    <t>2135561</t>
  </si>
  <si>
    <t>A7W</t>
  </si>
  <si>
    <t>22RH88</t>
  </si>
  <si>
    <t>2135635</t>
  </si>
  <si>
    <t>2135705</t>
  </si>
  <si>
    <t>D0M</t>
  </si>
  <si>
    <t>828GJ4</t>
  </si>
  <si>
    <t>2135750</t>
  </si>
  <si>
    <t>2135814</t>
  </si>
  <si>
    <t>2135848</t>
  </si>
  <si>
    <t>C12250852500S</t>
  </si>
  <si>
    <t>2135893</t>
  </si>
  <si>
    <t>2135940</t>
  </si>
  <si>
    <t>C01200160440S50</t>
  </si>
  <si>
    <t>2135980</t>
  </si>
  <si>
    <t>2136015</t>
  </si>
  <si>
    <t>104618000</t>
  </si>
  <si>
    <t>2136251</t>
  </si>
  <si>
    <t>2136255</t>
  </si>
  <si>
    <t>2136266</t>
  </si>
  <si>
    <t>G8Y</t>
  </si>
  <si>
    <t>2136315</t>
  </si>
  <si>
    <t>B201009</t>
  </si>
  <si>
    <t>ASL008040</t>
  </si>
  <si>
    <t>2136411</t>
  </si>
  <si>
    <t>2136413</t>
  </si>
  <si>
    <t>B1250089S</t>
  </si>
  <si>
    <t>2136415</t>
  </si>
  <si>
    <t>104720000</t>
  </si>
  <si>
    <t>2136417</t>
  </si>
  <si>
    <t>2136418</t>
  </si>
  <si>
    <t>2136420</t>
  </si>
  <si>
    <t>2136422</t>
  </si>
  <si>
    <t>2136419</t>
  </si>
  <si>
    <t>302832D</t>
  </si>
  <si>
    <t>2136423</t>
  </si>
  <si>
    <t>2136426</t>
  </si>
  <si>
    <t>2136445</t>
  </si>
  <si>
    <t>2136473</t>
  </si>
  <si>
    <t>2136549</t>
  </si>
  <si>
    <t>78O</t>
  </si>
  <si>
    <t>54KL90</t>
  </si>
  <si>
    <t>2136612</t>
  </si>
  <si>
    <t>2136621</t>
  </si>
  <si>
    <t>2136633</t>
  </si>
  <si>
    <t>2136638</t>
  </si>
  <si>
    <t>15G010451XX0979</t>
  </si>
  <si>
    <t>2136698</t>
  </si>
  <si>
    <t>H3C</t>
  </si>
  <si>
    <t>828CF7</t>
  </si>
  <si>
    <t>2136738</t>
  </si>
  <si>
    <t>Z0Z</t>
  </si>
  <si>
    <t>781J07</t>
  </si>
  <si>
    <t>2136777</t>
  </si>
  <si>
    <t>B1000043</t>
  </si>
  <si>
    <t>2136787</t>
  </si>
  <si>
    <t>105214000</t>
  </si>
  <si>
    <t>2134728</t>
  </si>
  <si>
    <t>GS3581-1</t>
  </si>
  <si>
    <t>2136873</t>
  </si>
  <si>
    <t>2136934</t>
  </si>
  <si>
    <t>310</t>
  </si>
  <si>
    <t>828PG1</t>
  </si>
  <si>
    <t>2135703</t>
  </si>
  <si>
    <t>2137011</t>
  </si>
  <si>
    <t>2137088</t>
  </si>
  <si>
    <t>2137181</t>
  </si>
  <si>
    <t>2137189</t>
  </si>
  <si>
    <t>2137209</t>
  </si>
  <si>
    <t>R41</t>
  </si>
  <si>
    <t>2137266</t>
  </si>
  <si>
    <t>2137337</t>
  </si>
  <si>
    <t>2137377</t>
  </si>
  <si>
    <t>2137453</t>
  </si>
  <si>
    <t>2137527</t>
  </si>
  <si>
    <t>X1905290330</t>
  </si>
  <si>
    <t>2137575</t>
  </si>
  <si>
    <t>78Y</t>
  </si>
  <si>
    <t>54KG89</t>
  </si>
  <si>
    <t>2137812</t>
  </si>
  <si>
    <t>828GR1</t>
  </si>
  <si>
    <t>2137906</t>
  </si>
  <si>
    <t>2137922</t>
  </si>
  <si>
    <t>C04200421750S</t>
  </si>
  <si>
    <t>2137998</t>
  </si>
  <si>
    <t>2138091</t>
  </si>
  <si>
    <t>2138229</t>
  </si>
  <si>
    <t>2138254</t>
  </si>
  <si>
    <t>2138287</t>
  </si>
  <si>
    <t>111</t>
  </si>
  <si>
    <t>801RM9</t>
  </si>
  <si>
    <t>2138292</t>
  </si>
  <si>
    <t>117</t>
  </si>
  <si>
    <t>828FG4</t>
  </si>
  <si>
    <t>2138383</t>
  </si>
  <si>
    <t>2138418</t>
  </si>
  <si>
    <t>2138473</t>
  </si>
  <si>
    <t>2138474</t>
  </si>
  <si>
    <t>2138551</t>
  </si>
  <si>
    <t>2138581</t>
  </si>
  <si>
    <t>2138590</t>
  </si>
  <si>
    <t>141</t>
  </si>
  <si>
    <t>828HM5</t>
  </si>
  <si>
    <t>2138654</t>
  </si>
  <si>
    <t>2138721</t>
  </si>
  <si>
    <t>2138839</t>
  </si>
  <si>
    <t>C09750742000M</t>
  </si>
  <si>
    <t>2138885</t>
  </si>
  <si>
    <t>E01800181000M</t>
  </si>
  <si>
    <t>2139004</t>
  </si>
  <si>
    <t>MCW0367006</t>
  </si>
  <si>
    <t>MCB1110016</t>
  </si>
  <si>
    <t>2139070</t>
  </si>
  <si>
    <t>2139126</t>
  </si>
  <si>
    <t>2139136</t>
  </si>
  <si>
    <t>C03000452000S</t>
  </si>
  <si>
    <t>2139221</t>
  </si>
  <si>
    <t>2139304</t>
  </si>
  <si>
    <t>2139306</t>
  </si>
  <si>
    <t>2139308</t>
  </si>
  <si>
    <t>2139347</t>
  </si>
  <si>
    <t>2139407</t>
  </si>
  <si>
    <t>2139490</t>
  </si>
  <si>
    <t>828GV7</t>
  </si>
  <si>
    <t>2139548</t>
  </si>
  <si>
    <t>2139552</t>
  </si>
  <si>
    <t>2139639</t>
  </si>
  <si>
    <t>MCEM2505000284M</t>
  </si>
  <si>
    <t>2139667</t>
  </si>
  <si>
    <t>18AX62</t>
  </si>
  <si>
    <t>44U477</t>
  </si>
  <si>
    <t>2139737</t>
  </si>
  <si>
    <t>2139778</t>
  </si>
  <si>
    <t>2139798</t>
  </si>
  <si>
    <t>2139807</t>
  </si>
  <si>
    <t>2139801</t>
  </si>
  <si>
    <t>C03600590620S</t>
  </si>
  <si>
    <t>2139860</t>
  </si>
  <si>
    <t>2139921</t>
  </si>
  <si>
    <t>2140038</t>
  </si>
  <si>
    <t>W1220016</t>
  </si>
  <si>
    <t>2140047</t>
  </si>
  <si>
    <t>338</t>
  </si>
  <si>
    <t>831GR0</t>
  </si>
  <si>
    <t>2140232</t>
  </si>
  <si>
    <t>MCB0500018S</t>
  </si>
  <si>
    <t>2140282</t>
  </si>
  <si>
    <t>D2K</t>
  </si>
  <si>
    <t>781D26</t>
  </si>
  <si>
    <t>2140415</t>
  </si>
  <si>
    <t>MCB0437016S</t>
  </si>
  <si>
    <t>2140433</t>
  </si>
  <si>
    <t>2140514</t>
  </si>
  <si>
    <t>89U140341BB0089</t>
  </si>
  <si>
    <t>2140519</t>
  </si>
  <si>
    <t>2140532</t>
  </si>
  <si>
    <t>2140548</t>
  </si>
  <si>
    <t>2140554</t>
  </si>
  <si>
    <t>2140640</t>
  </si>
  <si>
    <t>392</t>
  </si>
  <si>
    <t>781EX9</t>
  </si>
  <si>
    <t>2140645</t>
  </si>
  <si>
    <t>237</t>
  </si>
  <si>
    <t>44V048</t>
  </si>
  <si>
    <t>2140664</t>
  </si>
  <si>
    <t>2140706</t>
  </si>
  <si>
    <t>2140712</t>
  </si>
  <si>
    <t>2140723</t>
  </si>
  <si>
    <t>2140759</t>
  </si>
  <si>
    <t>2140775</t>
  </si>
  <si>
    <t>2140784</t>
  </si>
  <si>
    <t>2140820</t>
  </si>
  <si>
    <t>2140824</t>
  </si>
  <si>
    <t>2140921</t>
  </si>
  <si>
    <t>2140991</t>
  </si>
  <si>
    <t>2141037</t>
  </si>
  <si>
    <t>2141059</t>
  </si>
  <si>
    <t>2141068</t>
  </si>
  <si>
    <t>2141089</t>
  </si>
  <si>
    <t>54MT99</t>
  </si>
  <si>
    <t>2141207</t>
  </si>
  <si>
    <t>104108000</t>
  </si>
  <si>
    <t>2141234</t>
  </si>
  <si>
    <t>2141247</t>
  </si>
  <si>
    <t>MCT0541202961R</t>
  </si>
  <si>
    <t>2141281</t>
  </si>
  <si>
    <t>781DC5</t>
  </si>
  <si>
    <t>2141363</t>
  </si>
  <si>
    <t>77D</t>
  </si>
  <si>
    <t>781EL6</t>
  </si>
  <si>
    <t>2141407</t>
  </si>
  <si>
    <t>2128000</t>
  </si>
  <si>
    <t>GSNI2100150KTT</t>
  </si>
  <si>
    <t>2141452</t>
  </si>
  <si>
    <t>C03600510750M</t>
  </si>
  <si>
    <t>2141484</t>
  </si>
  <si>
    <t>2141498</t>
  </si>
  <si>
    <t>2141500</t>
  </si>
  <si>
    <t>2141522</t>
  </si>
  <si>
    <t>E58</t>
  </si>
  <si>
    <t>89U153392JJ0267</t>
  </si>
  <si>
    <t>2141680</t>
  </si>
  <si>
    <t>2141681</t>
  </si>
  <si>
    <t>2141685</t>
  </si>
  <si>
    <t>2141696</t>
  </si>
  <si>
    <t>2141700</t>
  </si>
  <si>
    <t>2141701</t>
  </si>
  <si>
    <t>2141702</t>
  </si>
  <si>
    <t>2141703</t>
  </si>
  <si>
    <t>MH07501055000M</t>
  </si>
  <si>
    <t>2141724</t>
  </si>
  <si>
    <t>ALX</t>
  </si>
  <si>
    <t>781DJ2</t>
  </si>
  <si>
    <t>2141776</t>
  </si>
  <si>
    <t>2141810</t>
  </si>
  <si>
    <t>R23</t>
  </si>
  <si>
    <t>304212D</t>
  </si>
  <si>
    <t>2141845</t>
  </si>
  <si>
    <t>104506000</t>
  </si>
  <si>
    <t>2141886</t>
  </si>
  <si>
    <t>781ER2</t>
  </si>
  <si>
    <t>2141897</t>
  </si>
  <si>
    <t>2141935</t>
  </si>
  <si>
    <t>2140448</t>
  </si>
  <si>
    <t>WWMO024404691</t>
  </si>
  <si>
    <t>2142063</t>
  </si>
  <si>
    <t>2142149</t>
  </si>
  <si>
    <t>2142151</t>
  </si>
  <si>
    <t>2142153</t>
  </si>
  <si>
    <t>2142155</t>
  </si>
  <si>
    <t>2142161</t>
  </si>
  <si>
    <t>2142183</t>
  </si>
  <si>
    <t>C04800420500S</t>
  </si>
  <si>
    <t>2142210</t>
  </si>
  <si>
    <t>259</t>
  </si>
  <si>
    <t>1CU406864BB0267</t>
  </si>
  <si>
    <t>2142239</t>
  </si>
  <si>
    <t>2142256</t>
  </si>
  <si>
    <t>801NN0</t>
  </si>
  <si>
    <t>2141788</t>
  </si>
  <si>
    <t>2142397</t>
  </si>
  <si>
    <t>2142398</t>
  </si>
  <si>
    <t>2142402</t>
  </si>
  <si>
    <t>2142404</t>
  </si>
  <si>
    <t>2142406</t>
  </si>
  <si>
    <t>2142482</t>
  </si>
  <si>
    <t>2142490</t>
  </si>
  <si>
    <t>R42</t>
  </si>
  <si>
    <t>306206D</t>
  </si>
  <si>
    <t>2142493</t>
  </si>
  <si>
    <t>R43</t>
  </si>
  <si>
    <t>MH10001056000S</t>
  </si>
  <si>
    <t>2142498</t>
  </si>
  <si>
    <t>R45</t>
  </si>
  <si>
    <t>MCDE0250010400M</t>
  </si>
  <si>
    <t>2142504</t>
  </si>
  <si>
    <t>R48</t>
  </si>
  <si>
    <t>C09751052250M</t>
  </si>
  <si>
    <t>2142519</t>
  </si>
  <si>
    <t>MCW1621019</t>
  </si>
  <si>
    <t>2142522</t>
  </si>
  <si>
    <t>2142526</t>
  </si>
  <si>
    <t>542</t>
  </si>
  <si>
    <t>54KL38</t>
  </si>
  <si>
    <t>2142524</t>
  </si>
  <si>
    <t>MH01200160500M</t>
  </si>
  <si>
    <t>2142529</t>
  </si>
  <si>
    <t>E5V</t>
  </si>
  <si>
    <t>781FF1</t>
  </si>
  <si>
    <t>2142532</t>
  </si>
  <si>
    <t>14BSI</t>
  </si>
  <si>
    <t>2142550</t>
  </si>
  <si>
    <t>C01800160250X</t>
  </si>
  <si>
    <t>2142551</t>
  </si>
  <si>
    <t>R49</t>
  </si>
  <si>
    <t>C09751623000S</t>
  </si>
  <si>
    <t>2142560</t>
  </si>
  <si>
    <t>020059000</t>
  </si>
  <si>
    <t>2142609</t>
  </si>
  <si>
    <t>2142611</t>
  </si>
  <si>
    <t>2142618</t>
  </si>
  <si>
    <t>2142650</t>
  </si>
  <si>
    <t>2142651</t>
  </si>
  <si>
    <t>2142671</t>
  </si>
  <si>
    <t>R57</t>
  </si>
  <si>
    <t>C03600590750S</t>
  </si>
  <si>
    <t>C03600590810S</t>
  </si>
  <si>
    <t>2142719</t>
  </si>
  <si>
    <t>C01200241250M</t>
  </si>
  <si>
    <t>2142725</t>
  </si>
  <si>
    <t>2142733</t>
  </si>
  <si>
    <t>2142775</t>
  </si>
  <si>
    <t>224</t>
  </si>
  <si>
    <t>2142762</t>
  </si>
  <si>
    <t>KB-13B</t>
  </si>
  <si>
    <t>2142903</t>
  </si>
  <si>
    <t>2142914</t>
  </si>
  <si>
    <t>MCE03600491250S</t>
  </si>
  <si>
    <t>2138858</t>
  </si>
  <si>
    <t>192</t>
  </si>
  <si>
    <t>781JD3</t>
  </si>
  <si>
    <t>2142923</t>
  </si>
  <si>
    <t>2142924</t>
  </si>
  <si>
    <t>2142926</t>
  </si>
  <si>
    <t>2142930</t>
  </si>
  <si>
    <t>2142934</t>
  </si>
  <si>
    <t>2142936</t>
  </si>
  <si>
    <t>2142937</t>
  </si>
  <si>
    <t>2142947</t>
  </si>
  <si>
    <t>C19371624500M</t>
  </si>
  <si>
    <t>D23350</t>
  </si>
  <si>
    <t>T31490</t>
  </si>
  <si>
    <t>T32000</t>
  </si>
  <si>
    <t>U6250140</t>
  </si>
  <si>
    <t>D11440</t>
  </si>
  <si>
    <t>MW0437027504S</t>
  </si>
  <si>
    <t>2143068</t>
  </si>
  <si>
    <t>2143072</t>
  </si>
  <si>
    <t>2143115</t>
  </si>
  <si>
    <t>C07200963000X</t>
  </si>
  <si>
    <t>MCB06870520</t>
  </si>
  <si>
    <t>103106000</t>
  </si>
  <si>
    <t>2143144</t>
  </si>
  <si>
    <t>MCB1000062</t>
  </si>
  <si>
    <t>MCT0951805931L</t>
  </si>
  <si>
    <t>C09751251500M</t>
  </si>
  <si>
    <t>2143206</t>
  </si>
  <si>
    <t>2111042</t>
  </si>
  <si>
    <t>2143298</t>
  </si>
  <si>
    <t>2143348</t>
  </si>
  <si>
    <t>2143353</t>
  </si>
  <si>
    <t>2143358</t>
  </si>
  <si>
    <t>2143371</t>
  </si>
  <si>
    <t>MCB1875057S</t>
  </si>
  <si>
    <t>2143382</t>
  </si>
  <si>
    <t>2143390</t>
  </si>
  <si>
    <t>2143448</t>
  </si>
  <si>
    <t>BYK</t>
  </si>
  <si>
    <t>828G37</t>
  </si>
  <si>
    <t>2143453</t>
  </si>
  <si>
    <t>780V28</t>
  </si>
  <si>
    <t>2143545</t>
  </si>
  <si>
    <t>617</t>
  </si>
  <si>
    <t>781FW3</t>
  </si>
  <si>
    <t>2143555</t>
  </si>
  <si>
    <t>MW0562019505S</t>
  </si>
  <si>
    <t>2143601</t>
  </si>
  <si>
    <t>2143635</t>
  </si>
  <si>
    <t>2143641</t>
  </si>
  <si>
    <t>2143646</t>
  </si>
  <si>
    <t>MCB1750140</t>
  </si>
  <si>
    <t>2143663</t>
  </si>
  <si>
    <t>2143664</t>
  </si>
  <si>
    <t>2143683</t>
  </si>
  <si>
    <t>2143688</t>
  </si>
  <si>
    <t>2143700</t>
  </si>
  <si>
    <t>2143733</t>
  </si>
  <si>
    <t>020079000</t>
  </si>
  <si>
    <t>2143796</t>
  </si>
  <si>
    <t>772</t>
  </si>
  <si>
    <t>2143797</t>
  </si>
  <si>
    <t>F5A</t>
  </si>
  <si>
    <t>54NJ35</t>
  </si>
  <si>
    <t>2143808</t>
  </si>
  <si>
    <t>BXE</t>
  </si>
  <si>
    <t>781D36</t>
  </si>
  <si>
    <t>2143824</t>
  </si>
  <si>
    <t>828HG9</t>
  </si>
  <si>
    <t>22RF50</t>
  </si>
  <si>
    <t>2143901</t>
  </si>
  <si>
    <t>2143902</t>
  </si>
  <si>
    <t>2143910</t>
  </si>
  <si>
    <t>C14601351500M</t>
  </si>
  <si>
    <t>2143915</t>
  </si>
  <si>
    <t>MC020029000</t>
  </si>
  <si>
    <t>2144145</t>
  </si>
  <si>
    <t>2144156</t>
  </si>
  <si>
    <t>MCB1875127</t>
  </si>
  <si>
    <t>2144168</t>
  </si>
  <si>
    <t>MCC02400260500M</t>
  </si>
  <si>
    <t>2144248</t>
  </si>
  <si>
    <t>E0E</t>
  </si>
  <si>
    <t>781JP8</t>
  </si>
  <si>
    <t>2144259</t>
  </si>
  <si>
    <t>713</t>
  </si>
  <si>
    <t>831CW5</t>
  </si>
  <si>
    <t>2144271</t>
  </si>
  <si>
    <t>2144298</t>
  </si>
  <si>
    <t>2144307</t>
  </si>
  <si>
    <t>2144334</t>
  </si>
  <si>
    <t>2144337</t>
  </si>
  <si>
    <t>2144338</t>
  </si>
  <si>
    <t>2144340</t>
  </si>
  <si>
    <t>2144344</t>
  </si>
  <si>
    <t>2144345</t>
  </si>
  <si>
    <t>2144387</t>
  </si>
  <si>
    <t>465</t>
  </si>
  <si>
    <t>781F96</t>
  </si>
  <si>
    <t>2144401</t>
  </si>
  <si>
    <t>251</t>
  </si>
  <si>
    <t>780XE5</t>
  </si>
  <si>
    <t>2144421</t>
  </si>
  <si>
    <t>W6550061</t>
  </si>
  <si>
    <t>2144459</t>
  </si>
  <si>
    <t>759</t>
  </si>
  <si>
    <t>828DX6</t>
  </si>
  <si>
    <t>2144498</t>
  </si>
  <si>
    <t>221</t>
  </si>
  <si>
    <t>2144496</t>
  </si>
  <si>
    <t>18AX61</t>
  </si>
  <si>
    <t>304916D</t>
  </si>
  <si>
    <t>54MZ02</t>
  </si>
  <si>
    <t>782J72</t>
  </si>
  <si>
    <t>2144512</t>
  </si>
  <si>
    <t>2144514</t>
  </si>
  <si>
    <t>2144518</t>
  </si>
  <si>
    <t>22RD06</t>
  </si>
  <si>
    <t>2144566</t>
  </si>
  <si>
    <t>2144577</t>
  </si>
  <si>
    <t>2144580</t>
  </si>
  <si>
    <t>2144582</t>
  </si>
  <si>
    <t>2144583</t>
  </si>
  <si>
    <t>2144623</t>
  </si>
  <si>
    <t>2144634</t>
  </si>
  <si>
    <t>2144650</t>
  </si>
  <si>
    <t>020034000</t>
  </si>
  <si>
    <t>020091000</t>
  </si>
  <si>
    <t>2144661</t>
  </si>
  <si>
    <t>761</t>
  </si>
  <si>
    <t>54NP06</t>
  </si>
  <si>
    <t>2139817</t>
  </si>
  <si>
    <t>GSNI2000100</t>
  </si>
  <si>
    <t>2144679</t>
  </si>
  <si>
    <t>2144690</t>
  </si>
  <si>
    <t>2144696</t>
  </si>
  <si>
    <t>2144704</t>
  </si>
  <si>
    <t>2144710</t>
  </si>
  <si>
    <t>C09750961500M</t>
  </si>
  <si>
    <t>2144711</t>
  </si>
  <si>
    <t>2144719</t>
  </si>
  <si>
    <t>2144738</t>
  </si>
  <si>
    <t>2144767</t>
  </si>
  <si>
    <t>780XD8</t>
  </si>
  <si>
    <t>T0550042002620S</t>
  </si>
  <si>
    <t>T0660045002420S</t>
  </si>
  <si>
    <t>T0660045002420E</t>
  </si>
  <si>
    <t>T0830056002420E</t>
  </si>
  <si>
    <t>2144817</t>
  </si>
  <si>
    <t>C831008</t>
  </si>
  <si>
    <t>2144838</t>
  </si>
  <si>
    <t>456</t>
  </si>
  <si>
    <t>W1102012S</t>
  </si>
  <si>
    <t>2144846</t>
  </si>
  <si>
    <t>2144862</t>
  </si>
  <si>
    <t>2144869</t>
  </si>
  <si>
    <t>2144872</t>
  </si>
  <si>
    <t>2144880</t>
  </si>
  <si>
    <t>781L09</t>
  </si>
  <si>
    <t>2144922</t>
  </si>
  <si>
    <t>780Z28</t>
  </si>
  <si>
    <t>781M38</t>
  </si>
  <si>
    <t>781N58</t>
  </si>
  <si>
    <t>2145025</t>
  </si>
  <si>
    <t>2145035</t>
  </si>
  <si>
    <t>778</t>
  </si>
  <si>
    <t>54KV67</t>
  </si>
  <si>
    <t>2145038</t>
  </si>
  <si>
    <t>800</t>
  </si>
  <si>
    <t>780ZP8</t>
  </si>
  <si>
    <t>2145044</t>
  </si>
  <si>
    <t>2145053</t>
  </si>
  <si>
    <t>C06000852250M</t>
  </si>
  <si>
    <t>2145087</t>
  </si>
  <si>
    <t>C836002095PP</t>
  </si>
  <si>
    <t>2145089</t>
  </si>
  <si>
    <t>2145088</t>
  </si>
  <si>
    <t>2145107</t>
  </si>
  <si>
    <t>C00880100250M</t>
  </si>
  <si>
    <t>2145110</t>
  </si>
  <si>
    <t>2145119</t>
  </si>
  <si>
    <t>C09751253000S</t>
  </si>
  <si>
    <t>2145144</t>
  </si>
  <si>
    <t>B0500022</t>
  </si>
  <si>
    <t>107045000</t>
  </si>
  <si>
    <t>2145273</t>
  </si>
  <si>
    <t>E56</t>
  </si>
  <si>
    <t>C03120471500M</t>
  </si>
  <si>
    <t>2145296</t>
  </si>
  <si>
    <t>D12160</t>
  </si>
  <si>
    <t>2145313</t>
  </si>
  <si>
    <t>B201014</t>
  </si>
  <si>
    <t>2145333</t>
  </si>
  <si>
    <t>2145348</t>
  </si>
  <si>
    <t>203405000</t>
  </si>
  <si>
    <t>MH03000371750S</t>
  </si>
  <si>
    <t>2121273</t>
  </si>
  <si>
    <t>2145429</t>
  </si>
  <si>
    <t>2145451</t>
  </si>
  <si>
    <t>2145468</t>
  </si>
  <si>
    <t>2145472</t>
  </si>
  <si>
    <t>MSS096000000001</t>
  </si>
  <si>
    <t>2145494</t>
  </si>
  <si>
    <t>2145532</t>
  </si>
  <si>
    <t>782</t>
  </si>
  <si>
    <t>2145539</t>
  </si>
  <si>
    <t>2145565</t>
  </si>
  <si>
    <t>Q18</t>
  </si>
  <si>
    <t>2145569</t>
  </si>
  <si>
    <t>2145585</t>
  </si>
  <si>
    <t>G0940130425</t>
  </si>
  <si>
    <t>2145633</t>
  </si>
  <si>
    <t>2145650</t>
  </si>
  <si>
    <t>C04800381500S</t>
  </si>
  <si>
    <t>2144012</t>
  </si>
  <si>
    <t>C03000510940MPE</t>
  </si>
  <si>
    <t>2145736</t>
  </si>
  <si>
    <t>D21210</t>
  </si>
  <si>
    <t>2145755</t>
  </si>
  <si>
    <t>279</t>
  </si>
  <si>
    <t>C19371622000M</t>
  </si>
  <si>
    <t>2145794</t>
  </si>
  <si>
    <t>2145816</t>
  </si>
  <si>
    <t>2145827</t>
  </si>
  <si>
    <t>C03600451000M</t>
  </si>
  <si>
    <t>MCW2028022</t>
  </si>
  <si>
    <t>2145892</t>
  </si>
  <si>
    <t>064</t>
  </si>
  <si>
    <t>54NL18</t>
  </si>
  <si>
    <t>2145898</t>
  </si>
  <si>
    <t>892</t>
  </si>
  <si>
    <t>828FG5</t>
  </si>
  <si>
    <t>2145918</t>
  </si>
  <si>
    <t>2144720</t>
  </si>
  <si>
    <t>H03600582500M</t>
  </si>
  <si>
    <t>2144278</t>
  </si>
  <si>
    <t>2145988</t>
  </si>
  <si>
    <t>54NT32</t>
  </si>
  <si>
    <t>2146011</t>
  </si>
  <si>
    <t>2146108</t>
  </si>
  <si>
    <t>GANI08181333078</t>
  </si>
  <si>
    <t>2146116</t>
  </si>
  <si>
    <t>2146134</t>
  </si>
  <si>
    <t>B0312017</t>
  </si>
  <si>
    <t>2146146</t>
  </si>
  <si>
    <t>929</t>
  </si>
  <si>
    <t>801RN3</t>
  </si>
  <si>
    <t>2146239</t>
  </si>
  <si>
    <t>2146243</t>
  </si>
  <si>
    <t>2146266</t>
  </si>
  <si>
    <t>89U276633BB0667</t>
  </si>
  <si>
    <t>MCT0631203431L</t>
  </si>
  <si>
    <t>2146334</t>
  </si>
  <si>
    <t>2146350</t>
  </si>
  <si>
    <t>2146369</t>
  </si>
  <si>
    <t>2146370</t>
  </si>
  <si>
    <t>2146405</t>
  </si>
  <si>
    <t>2146427</t>
  </si>
  <si>
    <t>2146451</t>
  </si>
  <si>
    <t>2146468</t>
  </si>
  <si>
    <t>BR1015</t>
  </si>
  <si>
    <t>2146478</t>
  </si>
  <si>
    <t>2146483</t>
  </si>
  <si>
    <t>2146487</t>
  </si>
  <si>
    <t>2146488</t>
  </si>
  <si>
    <t>2146525</t>
  </si>
  <si>
    <t>2146537</t>
  </si>
  <si>
    <t>2146543</t>
  </si>
  <si>
    <t>BNM16S</t>
  </si>
  <si>
    <t>2146509</t>
  </si>
  <si>
    <t>2146688</t>
  </si>
  <si>
    <t>2146704</t>
  </si>
  <si>
    <t>2146711</t>
  </si>
  <si>
    <t>2146725</t>
  </si>
  <si>
    <t>2146726</t>
  </si>
  <si>
    <t>2146752</t>
  </si>
  <si>
    <t>2146758</t>
  </si>
  <si>
    <t>825</t>
  </si>
  <si>
    <t>2146780</t>
  </si>
  <si>
    <t>103748000</t>
  </si>
  <si>
    <t>2146784</t>
  </si>
  <si>
    <t>2146813</t>
  </si>
  <si>
    <t>P33</t>
  </si>
  <si>
    <t>781T14</t>
  </si>
  <si>
    <t>2146867</t>
  </si>
  <si>
    <t>H02400220880M</t>
  </si>
  <si>
    <t>2146869</t>
  </si>
  <si>
    <t>2146891</t>
  </si>
  <si>
    <t>2146898</t>
  </si>
  <si>
    <t>D21810</t>
  </si>
  <si>
    <t>2146961</t>
  </si>
  <si>
    <t>BNM20S</t>
  </si>
  <si>
    <t>2146974</t>
  </si>
  <si>
    <t>MCB0562042S</t>
  </si>
  <si>
    <t>MH07500752500S</t>
  </si>
  <si>
    <t>2146990</t>
  </si>
  <si>
    <t>C15</t>
  </si>
  <si>
    <t>828HX2</t>
  </si>
  <si>
    <t>828HX5</t>
  </si>
  <si>
    <t>2146999</t>
  </si>
  <si>
    <t>2147046</t>
  </si>
  <si>
    <t>2147047</t>
  </si>
  <si>
    <t>2147048</t>
  </si>
  <si>
    <t>2092363</t>
  </si>
  <si>
    <t>2132928</t>
  </si>
  <si>
    <t>89S002291XX0222</t>
  </si>
  <si>
    <t>2147085</t>
  </si>
  <si>
    <t>I00</t>
  </si>
  <si>
    <t>E10001486000M</t>
  </si>
  <si>
    <t>2147089</t>
  </si>
  <si>
    <t>D12120</t>
  </si>
  <si>
    <t>2147099</t>
  </si>
  <si>
    <t>MCW1831020</t>
  </si>
  <si>
    <t>2147103</t>
  </si>
  <si>
    <t>GSNI2400120DRDR</t>
  </si>
  <si>
    <t>2147163</t>
  </si>
  <si>
    <t>2147168</t>
  </si>
  <si>
    <t>53E</t>
  </si>
  <si>
    <t>781EL3</t>
  </si>
  <si>
    <t>89S002290XX0600</t>
  </si>
  <si>
    <t>2147226</t>
  </si>
  <si>
    <t>2147228</t>
  </si>
  <si>
    <t>2147239</t>
  </si>
  <si>
    <t>2147268</t>
  </si>
  <si>
    <t>2147275</t>
  </si>
  <si>
    <t>2147277</t>
  </si>
  <si>
    <t>2147312</t>
  </si>
  <si>
    <t>A79</t>
  </si>
  <si>
    <t>22RC75</t>
  </si>
  <si>
    <t>2147372</t>
  </si>
  <si>
    <t>2147378</t>
  </si>
  <si>
    <t>2147389</t>
  </si>
  <si>
    <t>2147397</t>
  </si>
  <si>
    <t>MCE10001353500M</t>
  </si>
  <si>
    <t>MCT0701804061R</t>
  </si>
  <si>
    <t>G0620120694S</t>
  </si>
  <si>
    <t>2147459</t>
  </si>
  <si>
    <t>BD060250</t>
  </si>
  <si>
    <t>2147474</t>
  </si>
  <si>
    <t>2147506</t>
  </si>
  <si>
    <t>2147515</t>
  </si>
  <si>
    <t>107032000</t>
  </si>
  <si>
    <t>2147540</t>
  </si>
  <si>
    <t>W1621019S</t>
  </si>
  <si>
    <t>2147569</t>
  </si>
  <si>
    <t>B1000050</t>
  </si>
  <si>
    <t>D22300</t>
  </si>
  <si>
    <t>F1164009</t>
  </si>
  <si>
    <t>2147612</t>
  </si>
  <si>
    <t>2147693</t>
  </si>
  <si>
    <t>W02</t>
  </si>
  <si>
    <t>781UW2</t>
  </si>
  <si>
    <t>2147694</t>
  </si>
  <si>
    <t>F97</t>
  </si>
  <si>
    <t>2147699</t>
  </si>
  <si>
    <t>BD080300</t>
  </si>
  <si>
    <t>2147710</t>
  </si>
  <si>
    <t>2147720</t>
  </si>
  <si>
    <t>2147755</t>
  </si>
  <si>
    <t>2147785</t>
  </si>
  <si>
    <t>G85</t>
  </si>
  <si>
    <t>G1250200700</t>
  </si>
  <si>
    <t>2147803</t>
  </si>
  <si>
    <t>2128761</t>
  </si>
  <si>
    <t>304508D</t>
  </si>
  <si>
    <t>2147844</t>
  </si>
  <si>
    <t>2147858</t>
  </si>
  <si>
    <t>2147894</t>
  </si>
  <si>
    <t>2147904</t>
  </si>
  <si>
    <t>89Z100009BB0050</t>
  </si>
  <si>
    <t>2147914</t>
  </si>
  <si>
    <t>2147932</t>
  </si>
  <si>
    <t>W29</t>
  </si>
  <si>
    <t>781V79</t>
  </si>
  <si>
    <t>2147947</t>
  </si>
  <si>
    <t>W37</t>
  </si>
  <si>
    <t>44U581</t>
  </si>
  <si>
    <t>2147950</t>
  </si>
  <si>
    <t>2148075</t>
  </si>
  <si>
    <t>MCT0481804061L</t>
  </si>
  <si>
    <t>2148087</t>
  </si>
  <si>
    <t>MCB0812061S</t>
  </si>
  <si>
    <t>2148088</t>
  </si>
  <si>
    <t>2148163</t>
  </si>
  <si>
    <t>2148189</t>
  </si>
  <si>
    <t>2148192</t>
  </si>
  <si>
    <t>2148206</t>
  </si>
  <si>
    <t>W44</t>
  </si>
  <si>
    <t>54MY97</t>
  </si>
  <si>
    <t>2148236</t>
  </si>
  <si>
    <t>2148255</t>
  </si>
  <si>
    <t>MCW1819020</t>
  </si>
  <si>
    <t>2148368</t>
  </si>
  <si>
    <t>2148369</t>
  </si>
  <si>
    <t>E20001776500S</t>
  </si>
  <si>
    <t>2148430</t>
  </si>
  <si>
    <t>B656008</t>
  </si>
  <si>
    <t>2148441</t>
  </si>
  <si>
    <t>2148498</t>
  </si>
  <si>
    <t>2148499</t>
  </si>
  <si>
    <t>2148503</t>
  </si>
  <si>
    <t>2148494</t>
  </si>
  <si>
    <t>2148578</t>
  </si>
  <si>
    <t>2148618</t>
  </si>
  <si>
    <t>2148655</t>
  </si>
  <si>
    <t>H23</t>
  </si>
  <si>
    <t>2148668</t>
  </si>
  <si>
    <t>2148684</t>
  </si>
  <si>
    <t>B97</t>
  </si>
  <si>
    <t>2148709</t>
  </si>
  <si>
    <t>2148715</t>
  </si>
  <si>
    <t>C01200160380S</t>
  </si>
  <si>
    <t>2148747</t>
  </si>
  <si>
    <t>MC020114000</t>
  </si>
  <si>
    <t>2148792</t>
  </si>
  <si>
    <t>2148806</t>
  </si>
  <si>
    <t>C03900431380M</t>
  </si>
  <si>
    <t>2148906</t>
  </si>
  <si>
    <t>802</t>
  </si>
  <si>
    <t>D22260</t>
  </si>
  <si>
    <t>2148912</t>
  </si>
  <si>
    <t>2148937</t>
  </si>
  <si>
    <t>C831007</t>
  </si>
  <si>
    <t>2148942</t>
  </si>
  <si>
    <t>2148944</t>
  </si>
  <si>
    <t>2148946</t>
  </si>
  <si>
    <t>2148973</t>
  </si>
  <si>
    <t>2148976</t>
  </si>
  <si>
    <t>2148980</t>
  </si>
  <si>
    <t>2149006</t>
  </si>
  <si>
    <t>C03000260880M</t>
  </si>
  <si>
    <t>2149018</t>
  </si>
  <si>
    <t>2149029</t>
  </si>
  <si>
    <t>2149038</t>
  </si>
  <si>
    <t>407</t>
  </si>
  <si>
    <t>781J92</t>
  </si>
  <si>
    <t>2149049</t>
  </si>
  <si>
    <t>MCT41510</t>
  </si>
  <si>
    <t>MCD23880</t>
  </si>
  <si>
    <t>2149158</t>
  </si>
  <si>
    <t>18AY02</t>
  </si>
  <si>
    <t>54KG78</t>
  </si>
  <si>
    <t>2149217</t>
  </si>
  <si>
    <t>GSSX490010</t>
  </si>
  <si>
    <t>2149288</t>
  </si>
  <si>
    <t>2149281</t>
  </si>
  <si>
    <t>MH17502078000S</t>
  </si>
  <si>
    <t>MH10001256000M</t>
  </si>
  <si>
    <t>MCE03000491000M</t>
  </si>
  <si>
    <t>MH10001486000S</t>
  </si>
  <si>
    <t>MCE00630070310X</t>
  </si>
  <si>
    <t>MH05000551750S</t>
  </si>
  <si>
    <t>MCE03600373000M</t>
  </si>
  <si>
    <t>MCE05000752500M</t>
  </si>
  <si>
    <t>103520000</t>
  </si>
  <si>
    <t>MCW1614014</t>
  </si>
  <si>
    <t>MCGSSL520090</t>
  </si>
  <si>
    <t>G0800160282</t>
  </si>
  <si>
    <t>MCE06500693500M</t>
  </si>
  <si>
    <t>2149291</t>
  </si>
  <si>
    <t>2149295</t>
  </si>
  <si>
    <t>2149309</t>
  </si>
  <si>
    <t>2135009</t>
  </si>
  <si>
    <t>2149393</t>
  </si>
  <si>
    <t>Q24</t>
  </si>
  <si>
    <t>2149433</t>
  </si>
  <si>
    <t>X16</t>
  </si>
  <si>
    <t>828D66</t>
  </si>
  <si>
    <t>2149469</t>
  </si>
  <si>
    <t>MCD23100</t>
  </si>
  <si>
    <t>MH01200140620S</t>
  </si>
  <si>
    <t>MH03600451000M</t>
  </si>
  <si>
    <t>MCE07500752500M</t>
  </si>
  <si>
    <t>MH07500953500S</t>
  </si>
  <si>
    <t>2149506</t>
  </si>
  <si>
    <t>MH01200221000M</t>
  </si>
  <si>
    <t>MCE01200202000S</t>
  </si>
  <si>
    <t>MCA04800380250S</t>
  </si>
  <si>
    <t>MCD21410</t>
  </si>
  <si>
    <t>2149514</t>
  </si>
  <si>
    <t>66S002289XX0267</t>
  </si>
  <si>
    <t>MCE02400370750S</t>
  </si>
  <si>
    <t>F08-VMB13-21-BZ</t>
  </si>
  <si>
    <t>MCE07500852500M</t>
  </si>
  <si>
    <t>2149529</t>
  </si>
  <si>
    <t>2149542</t>
  </si>
  <si>
    <t>2149543</t>
  </si>
  <si>
    <t>2149547</t>
  </si>
  <si>
    <t>2149549</t>
  </si>
  <si>
    <t>2149553</t>
  </si>
  <si>
    <t>2149555</t>
  </si>
  <si>
    <t>2149595</t>
  </si>
  <si>
    <t>O79</t>
  </si>
  <si>
    <t>C04800350750S</t>
  </si>
  <si>
    <t>2149608</t>
  </si>
  <si>
    <t>2149621</t>
  </si>
  <si>
    <t>2149657</t>
  </si>
  <si>
    <t>2149670</t>
  </si>
  <si>
    <t>2149674</t>
  </si>
  <si>
    <t>2149676</t>
  </si>
  <si>
    <t>2149686</t>
  </si>
  <si>
    <t>2149687</t>
  </si>
  <si>
    <t>H0I</t>
  </si>
  <si>
    <t>54NN42</t>
  </si>
  <si>
    <t>2149697</t>
  </si>
  <si>
    <t>2149698</t>
  </si>
  <si>
    <t>2149706</t>
  </si>
  <si>
    <t>2149709</t>
  </si>
  <si>
    <t>2149710</t>
  </si>
  <si>
    <t>2149711</t>
  </si>
  <si>
    <t>2149712</t>
  </si>
  <si>
    <t>P162563PP</t>
  </si>
  <si>
    <t>MCB1250125S</t>
  </si>
  <si>
    <t>2149731</t>
  </si>
  <si>
    <t>X27</t>
  </si>
  <si>
    <t>22RF07</t>
  </si>
  <si>
    <t>2149738</t>
  </si>
  <si>
    <t>GSNI200060DRDR</t>
  </si>
  <si>
    <t>2149781</t>
  </si>
  <si>
    <t>ATU</t>
  </si>
  <si>
    <t>801RF5</t>
  </si>
  <si>
    <t>2149786</t>
  </si>
  <si>
    <t>2149791</t>
  </si>
  <si>
    <t>2149796</t>
  </si>
  <si>
    <t>54KW48</t>
  </si>
  <si>
    <t>2149797</t>
  </si>
  <si>
    <t>2149798</t>
  </si>
  <si>
    <t>18AX94</t>
  </si>
  <si>
    <t>2149801</t>
  </si>
  <si>
    <t>18AX90</t>
  </si>
  <si>
    <t>104716000</t>
  </si>
  <si>
    <t>41MK99</t>
  </si>
  <si>
    <t>104816000</t>
  </si>
  <si>
    <t>2149807</t>
  </si>
  <si>
    <t>18AX82</t>
  </si>
  <si>
    <t>105812000</t>
  </si>
  <si>
    <t>44U622</t>
  </si>
  <si>
    <t>18AX81</t>
  </si>
  <si>
    <t>780ZY2</t>
  </si>
  <si>
    <t>106612000</t>
  </si>
  <si>
    <t>305814D</t>
  </si>
  <si>
    <t>2149821</t>
  </si>
  <si>
    <t>103840000</t>
  </si>
  <si>
    <t>18AX68</t>
  </si>
  <si>
    <t>2149848</t>
  </si>
  <si>
    <t>MCW0855010S</t>
  </si>
  <si>
    <t>2149927</t>
  </si>
  <si>
    <t>MH12501487000M</t>
  </si>
  <si>
    <t>MCB1846025</t>
  </si>
  <si>
    <t>2149940</t>
  </si>
  <si>
    <t>MH03000491120M</t>
  </si>
  <si>
    <t>2149962</t>
  </si>
  <si>
    <t>2149983</t>
  </si>
  <si>
    <t>O53</t>
  </si>
  <si>
    <t>C03600322500M</t>
  </si>
  <si>
    <t>2149993</t>
  </si>
  <si>
    <t>2149997</t>
  </si>
  <si>
    <t>E06</t>
  </si>
  <si>
    <t>304740D</t>
  </si>
  <si>
    <t>2150099</t>
  </si>
  <si>
    <t>2150106</t>
  </si>
  <si>
    <t>MH07500956000M</t>
  </si>
  <si>
    <t>MCE03600342000M</t>
  </si>
  <si>
    <t>2150127</t>
  </si>
  <si>
    <t>E01800221250M</t>
  </si>
  <si>
    <t>2150128</t>
  </si>
  <si>
    <t>X1910271750</t>
  </si>
  <si>
    <t>2150142</t>
  </si>
  <si>
    <t>M52</t>
  </si>
  <si>
    <t>801PV8</t>
  </si>
  <si>
    <t>2150159</t>
  </si>
  <si>
    <t>2150155</t>
  </si>
  <si>
    <t>A04800320312S</t>
  </si>
  <si>
    <t>2150163</t>
  </si>
  <si>
    <t>2150177</t>
  </si>
  <si>
    <t>2150191</t>
  </si>
  <si>
    <t>2150206</t>
  </si>
  <si>
    <t>2150227</t>
  </si>
  <si>
    <t>2150257</t>
  </si>
  <si>
    <t>2150258</t>
  </si>
  <si>
    <t>F05</t>
  </si>
  <si>
    <t>C04800451000S</t>
  </si>
  <si>
    <t>2150268</t>
  </si>
  <si>
    <t>2150275</t>
  </si>
  <si>
    <t>646</t>
  </si>
  <si>
    <t>E05000553500S</t>
  </si>
  <si>
    <t>2150322</t>
  </si>
  <si>
    <t>2150323</t>
  </si>
  <si>
    <t>2150316</t>
  </si>
  <si>
    <t>MH03600491370M</t>
  </si>
  <si>
    <t>MH03000491370M</t>
  </si>
  <si>
    <t>MH02400291500M</t>
  </si>
  <si>
    <t>MH03000491500M</t>
  </si>
  <si>
    <t>2150328</t>
  </si>
  <si>
    <t>B2437250</t>
  </si>
  <si>
    <t>020089000</t>
  </si>
  <si>
    <t>2150345</t>
  </si>
  <si>
    <t>2150372</t>
  </si>
  <si>
    <t>2150422</t>
  </si>
  <si>
    <t>2150434</t>
  </si>
  <si>
    <t>2150451</t>
  </si>
  <si>
    <t>R38</t>
  </si>
  <si>
    <t>780VN2</t>
  </si>
  <si>
    <t>2150453</t>
  </si>
  <si>
    <t>2150459</t>
  </si>
  <si>
    <t>801R01</t>
  </si>
  <si>
    <t>2150464</t>
  </si>
  <si>
    <t>51A</t>
  </si>
  <si>
    <t>781L43</t>
  </si>
  <si>
    <t>2150473</t>
  </si>
  <si>
    <t>0201784PP</t>
  </si>
  <si>
    <t>2150474</t>
  </si>
  <si>
    <t>2150476</t>
  </si>
  <si>
    <t>G161016</t>
  </si>
  <si>
    <t>2150479</t>
  </si>
  <si>
    <t>2150480</t>
  </si>
  <si>
    <t>2150482</t>
  </si>
  <si>
    <t>43G102649MP0022</t>
  </si>
  <si>
    <t>2150484</t>
  </si>
  <si>
    <t>G0620120350</t>
  </si>
  <si>
    <t>MCE01800141000M</t>
  </si>
  <si>
    <t>2150488</t>
  </si>
  <si>
    <t>2150498</t>
  </si>
  <si>
    <t>2150502</t>
  </si>
  <si>
    <t>T38</t>
  </si>
  <si>
    <t>C03000381750S</t>
  </si>
  <si>
    <t>2150536</t>
  </si>
  <si>
    <t>B0750028</t>
  </si>
  <si>
    <t>B0937045</t>
  </si>
  <si>
    <t>2150538</t>
  </si>
  <si>
    <t>2150615</t>
  </si>
  <si>
    <t>22RD95</t>
  </si>
  <si>
    <t>2150619</t>
  </si>
  <si>
    <t>2150623</t>
  </si>
  <si>
    <t>2150630</t>
  </si>
  <si>
    <t>2150632</t>
  </si>
  <si>
    <t>2150634</t>
  </si>
  <si>
    <t>2150635</t>
  </si>
  <si>
    <t>2150633</t>
  </si>
  <si>
    <t>2150640</t>
  </si>
  <si>
    <t>2150642</t>
  </si>
  <si>
    <t>2150641</t>
  </si>
  <si>
    <t>15S002387XX0667</t>
  </si>
  <si>
    <t>MCW0367006S</t>
  </si>
  <si>
    <t>MCD20200</t>
  </si>
  <si>
    <t>MCD20300</t>
  </si>
  <si>
    <t>MCW0484009</t>
  </si>
  <si>
    <t>MCW0731009</t>
  </si>
  <si>
    <t>MCB1250062</t>
  </si>
  <si>
    <t>103108000</t>
  </si>
  <si>
    <t>2150659</t>
  </si>
  <si>
    <t>06XME</t>
  </si>
  <si>
    <t>2150669</t>
  </si>
  <si>
    <t>H5L</t>
  </si>
  <si>
    <t>831D56</t>
  </si>
  <si>
    <t>2150674</t>
  </si>
  <si>
    <t>2150677</t>
  </si>
  <si>
    <t>2150702</t>
  </si>
  <si>
    <t>2150717</t>
  </si>
  <si>
    <t>H6M</t>
  </si>
  <si>
    <t>54NU89</t>
  </si>
  <si>
    <t>2150730</t>
  </si>
  <si>
    <t>2150755</t>
  </si>
  <si>
    <t>H14</t>
  </si>
  <si>
    <t>2150783</t>
  </si>
  <si>
    <t>2150785</t>
  </si>
  <si>
    <t>2150786</t>
  </si>
  <si>
    <t>2150798</t>
  </si>
  <si>
    <t>2150831</t>
  </si>
  <si>
    <t>2150833</t>
  </si>
  <si>
    <t>2150835</t>
  </si>
  <si>
    <t>2150839</t>
  </si>
  <si>
    <t>2150841</t>
  </si>
  <si>
    <t>2150843</t>
  </si>
  <si>
    <t>2150844</t>
  </si>
  <si>
    <t>2150846</t>
  </si>
  <si>
    <t>2150847</t>
  </si>
  <si>
    <t>2150864</t>
  </si>
  <si>
    <t>2150885</t>
  </si>
  <si>
    <t>H5N</t>
  </si>
  <si>
    <t>54ND11</t>
  </si>
  <si>
    <t>2150889</t>
  </si>
  <si>
    <t>C02400380310M</t>
  </si>
  <si>
    <t>43S100234MP0022</t>
  </si>
  <si>
    <t>43G002354MP0022</t>
  </si>
  <si>
    <t>2150920</t>
  </si>
  <si>
    <t>H1O</t>
  </si>
  <si>
    <t>781RT5</t>
  </si>
  <si>
    <t>2150929</t>
  </si>
  <si>
    <t>H2O</t>
  </si>
  <si>
    <t>827XJ0</t>
  </si>
  <si>
    <t>2150931</t>
  </si>
  <si>
    <t>H3O</t>
  </si>
  <si>
    <t>780Z95</t>
  </si>
  <si>
    <t>2150933</t>
  </si>
  <si>
    <t>H4O</t>
  </si>
  <si>
    <t>54NV30</t>
  </si>
  <si>
    <t>2150936</t>
  </si>
  <si>
    <t>781J69</t>
  </si>
  <si>
    <t>2150944</t>
  </si>
  <si>
    <t>H8O</t>
  </si>
  <si>
    <t>22RF67</t>
  </si>
  <si>
    <t>2150950</t>
  </si>
  <si>
    <t>2150961</t>
  </si>
  <si>
    <t>BNM5S</t>
  </si>
  <si>
    <t>2150993</t>
  </si>
  <si>
    <t>2150996</t>
  </si>
  <si>
    <t>2150998</t>
  </si>
  <si>
    <t>2151003</t>
  </si>
  <si>
    <t>2151037</t>
  </si>
  <si>
    <t>MCE05000493000X</t>
  </si>
  <si>
    <t>2151038</t>
  </si>
  <si>
    <t>2151048</t>
  </si>
  <si>
    <t>2151052</t>
  </si>
  <si>
    <t>2151054</t>
  </si>
  <si>
    <t>74W</t>
  </si>
  <si>
    <t>781TD0</t>
  </si>
  <si>
    <t>2151060</t>
  </si>
  <si>
    <t>2151065</t>
  </si>
  <si>
    <t>X99</t>
  </si>
  <si>
    <t>44V332</t>
  </si>
  <si>
    <t>2151066</t>
  </si>
  <si>
    <t>2151067</t>
  </si>
  <si>
    <t>ALE</t>
  </si>
  <si>
    <t>22RF44</t>
  </si>
  <si>
    <t>2151082</t>
  </si>
  <si>
    <t>48D</t>
  </si>
  <si>
    <t>54NF14</t>
  </si>
  <si>
    <t>2151084</t>
  </si>
  <si>
    <t>E5I</t>
  </si>
  <si>
    <t>801PX4</t>
  </si>
  <si>
    <t>2151087</t>
  </si>
  <si>
    <t>G2P</t>
  </si>
  <si>
    <t>780XH1</t>
  </si>
  <si>
    <t>2151090</t>
  </si>
  <si>
    <t>K0K</t>
  </si>
  <si>
    <t>781V33</t>
  </si>
  <si>
    <t>2151093</t>
  </si>
  <si>
    <t>H5G</t>
  </si>
  <si>
    <t>781P35</t>
  </si>
  <si>
    <t>2151106</t>
  </si>
  <si>
    <t>BM4</t>
  </si>
  <si>
    <t>780YY2</t>
  </si>
  <si>
    <t>2151105</t>
  </si>
  <si>
    <t>C06000981500S</t>
  </si>
  <si>
    <t>2151113</t>
  </si>
  <si>
    <t>2151117</t>
  </si>
  <si>
    <t>2151126</t>
  </si>
  <si>
    <t>H0Q</t>
  </si>
  <si>
    <t>22RJ14</t>
  </si>
  <si>
    <t>105512000</t>
  </si>
  <si>
    <t>2151159</t>
  </si>
  <si>
    <t>S31</t>
  </si>
  <si>
    <t>781UF0</t>
  </si>
  <si>
    <t>2151163</t>
  </si>
  <si>
    <t>D5G</t>
  </si>
  <si>
    <t>781KR9</t>
  </si>
  <si>
    <t>2151166</t>
  </si>
  <si>
    <t>2151168</t>
  </si>
  <si>
    <t>2151169</t>
  </si>
  <si>
    <t>2151171</t>
  </si>
  <si>
    <t>2151183</t>
  </si>
  <si>
    <t>2151193</t>
  </si>
  <si>
    <t>2151194</t>
  </si>
  <si>
    <t>2151198</t>
  </si>
  <si>
    <t>2151200</t>
  </si>
  <si>
    <t>2151207</t>
  </si>
  <si>
    <t>2151209</t>
  </si>
  <si>
    <t>2151213</t>
  </si>
  <si>
    <t>2151244</t>
  </si>
  <si>
    <t>H6Q</t>
  </si>
  <si>
    <t>828K98</t>
  </si>
  <si>
    <t>2151247</t>
  </si>
  <si>
    <t>MCB4750437</t>
  </si>
  <si>
    <t>2151250</t>
  </si>
  <si>
    <t>H0R</t>
  </si>
  <si>
    <t>782ER8</t>
  </si>
  <si>
    <t>2151292</t>
  </si>
  <si>
    <t>O73</t>
  </si>
  <si>
    <t>C16871483500M</t>
  </si>
  <si>
    <t>2151307</t>
  </si>
  <si>
    <t>2151315</t>
  </si>
  <si>
    <t>E10001254500S</t>
  </si>
  <si>
    <t>2151318</t>
  </si>
  <si>
    <t>2151320</t>
  </si>
  <si>
    <t>2151369</t>
  </si>
  <si>
    <t>2151377</t>
  </si>
  <si>
    <t>14MBS</t>
  </si>
  <si>
    <t>304948D</t>
  </si>
  <si>
    <t>2151400</t>
  </si>
  <si>
    <t>MHM2004000087S</t>
  </si>
  <si>
    <t>2151404</t>
  </si>
  <si>
    <t>MCE02400411750M</t>
  </si>
  <si>
    <t>2151417</t>
  </si>
  <si>
    <t>2151434</t>
  </si>
  <si>
    <t>2151451</t>
  </si>
  <si>
    <t>0600530</t>
  </si>
  <si>
    <t>2151452</t>
  </si>
  <si>
    <t>2151461</t>
  </si>
  <si>
    <t>2151471</t>
  </si>
  <si>
    <t>2151474</t>
  </si>
  <si>
    <t>2151475</t>
  </si>
  <si>
    <t>I72</t>
  </si>
  <si>
    <t>781HA6</t>
  </si>
  <si>
    <t>2151476</t>
  </si>
  <si>
    <t>801PZ9</t>
  </si>
  <si>
    <t>2151477</t>
  </si>
  <si>
    <t>B5L</t>
  </si>
  <si>
    <t>781F27</t>
  </si>
  <si>
    <t>2151478</t>
  </si>
  <si>
    <t>088</t>
  </si>
  <si>
    <t>782EC3</t>
  </si>
  <si>
    <t>2151479</t>
  </si>
  <si>
    <t>C4T</t>
  </si>
  <si>
    <t>54NH71</t>
  </si>
  <si>
    <t>2151480</t>
  </si>
  <si>
    <t>2151481</t>
  </si>
  <si>
    <t>AKW</t>
  </si>
  <si>
    <t>801PV4</t>
  </si>
  <si>
    <t>2151482</t>
  </si>
  <si>
    <t>AFI</t>
  </si>
  <si>
    <t>54NJ63</t>
  </si>
  <si>
    <t>827YW4</t>
  </si>
  <si>
    <t>2151485</t>
  </si>
  <si>
    <t>H9R</t>
  </si>
  <si>
    <t>22RH27</t>
  </si>
  <si>
    <t>2151486</t>
  </si>
  <si>
    <t>H0S</t>
  </si>
  <si>
    <t>780ZR3</t>
  </si>
  <si>
    <t>2151487</t>
  </si>
  <si>
    <t>H1S</t>
  </si>
  <si>
    <t>801NR1</t>
  </si>
  <si>
    <t>2151488</t>
  </si>
  <si>
    <t>X40</t>
  </si>
  <si>
    <t>54NK81</t>
  </si>
  <si>
    <t>2151489</t>
  </si>
  <si>
    <t>2151490</t>
  </si>
  <si>
    <t>X42</t>
  </si>
  <si>
    <t>781TV8</t>
  </si>
  <si>
    <t>2151491</t>
  </si>
  <si>
    <t>X43</t>
  </si>
  <si>
    <t>781JM8</t>
  </si>
  <si>
    <t>2151493</t>
  </si>
  <si>
    <t>X45</t>
  </si>
  <si>
    <t>54NL42</t>
  </si>
  <si>
    <t>54NP18</t>
  </si>
  <si>
    <t>2151494</t>
  </si>
  <si>
    <t>X46</t>
  </si>
  <si>
    <t>781KR0</t>
  </si>
  <si>
    <t>2151495</t>
  </si>
  <si>
    <t>X47</t>
  </si>
  <si>
    <t>827ZE9</t>
  </si>
  <si>
    <t>2129773</t>
  </si>
  <si>
    <t>MCT0590903121L</t>
  </si>
  <si>
    <t>103848000</t>
  </si>
  <si>
    <t>22RD36</t>
  </si>
  <si>
    <t>2151511</t>
  </si>
  <si>
    <t>717</t>
  </si>
  <si>
    <t>54KH10</t>
  </si>
  <si>
    <t>2151516</t>
  </si>
  <si>
    <t>946</t>
  </si>
  <si>
    <t>41ML27</t>
  </si>
  <si>
    <t>2151517</t>
  </si>
  <si>
    <t>54NA41</t>
  </si>
  <si>
    <t>2151518</t>
  </si>
  <si>
    <t>781KG0</t>
  </si>
  <si>
    <t>2151519</t>
  </si>
  <si>
    <t>782DR3</t>
  </si>
  <si>
    <t>2151521</t>
  </si>
  <si>
    <t>M06</t>
  </si>
  <si>
    <t>54MW95</t>
  </si>
  <si>
    <t>2151522</t>
  </si>
  <si>
    <t>AS6</t>
  </si>
  <si>
    <t>781NX8</t>
  </si>
  <si>
    <t>2151525</t>
  </si>
  <si>
    <t>E7O</t>
  </si>
  <si>
    <t>22RF18</t>
  </si>
  <si>
    <t>2151564</t>
  </si>
  <si>
    <t>2151584</t>
  </si>
  <si>
    <t>2151585</t>
  </si>
  <si>
    <t>MCE01200160380S</t>
  </si>
  <si>
    <t>2151600</t>
  </si>
  <si>
    <t>2151603</t>
  </si>
  <si>
    <t>2151645</t>
  </si>
  <si>
    <t>E12501484500M</t>
  </si>
  <si>
    <t>2151646</t>
  </si>
  <si>
    <t>2151649</t>
  </si>
  <si>
    <t>2151654</t>
  </si>
  <si>
    <t>C03600291250S</t>
  </si>
  <si>
    <t>2151667</t>
  </si>
  <si>
    <t>801RC3</t>
  </si>
  <si>
    <t>828CK0</t>
  </si>
  <si>
    <t>2151682</t>
  </si>
  <si>
    <t>316</t>
  </si>
  <si>
    <t>105204000</t>
  </si>
  <si>
    <t>2151687</t>
  </si>
  <si>
    <t>X68</t>
  </si>
  <si>
    <t>781KR5</t>
  </si>
  <si>
    <t>2151688</t>
  </si>
  <si>
    <t>2151694</t>
  </si>
  <si>
    <t>X70</t>
  </si>
  <si>
    <t>54MZ32</t>
  </si>
  <si>
    <t>2151698</t>
  </si>
  <si>
    <t>2151718</t>
  </si>
  <si>
    <t>T70</t>
  </si>
  <si>
    <t>C03120161000S</t>
  </si>
  <si>
    <t>2151742</t>
  </si>
  <si>
    <t>2151801</t>
  </si>
  <si>
    <t>719</t>
  </si>
  <si>
    <t>MCDE0625010600M</t>
  </si>
  <si>
    <t>2151805</t>
  </si>
  <si>
    <t>2151825</t>
  </si>
  <si>
    <t>C02400320440S</t>
  </si>
  <si>
    <t>2151837</t>
  </si>
  <si>
    <t>2151839</t>
  </si>
  <si>
    <t>2151840</t>
  </si>
  <si>
    <t>2151841</t>
  </si>
  <si>
    <t>2151845</t>
  </si>
  <si>
    <t>2151846</t>
  </si>
  <si>
    <t>L816024</t>
  </si>
  <si>
    <t>2151847</t>
  </si>
  <si>
    <t>2151853</t>
  </si>
  <si>
    <t>W346112</t>
  </si>
  <si>
    <t>2151855</t>
  </si>
  <si>
    <t>2151856</t>
  </si>
  <si>
    <t>2151871</t>
  </si>
  <si>
    <t>MCB0343019S</t>
  </si>
  <si>
    <t>MH04200451250M</t>
  </si>
  <si>
    <t>MH17502077000M</t>
  </si>
  <si>
    <t>2151882</t>
  </si>
  <si>
    <t>2151885</t>
  </si>
  <si>
    <t>54NM68</t>
  </si>
  <si>
    <t>780YT2</t>
  </si>
  <si>
    <t>780X38</t>
  </si>
  <si>
    <t>781NY8</t>
  </si>
  <si>
    <t>781MU7</t>
  </si>
  <si>
    <t>781LY5</t>
  </si>
  <si>
    <t>781MH1</t>
  </si>
  <si>
    <t>780X77</t>
  </si>
  <si>
    <t>781NW2</t>
  </si>
  <si>
    <t>780YN9</t>
  </si>
  <si>
    <t>2151893</t>
  </si>
  <si>
    <t>2151894</t>
  </si>
  <si>
    <t>2151895</t>
  </si>
  <si>
    <t>2151899</t>
  </si>
  <si>
    <t>H25</t>
  </si>
  <si>
    <t>22RD94</t>
  </si>
  <si>
    <t>22RD74</t>
  </si>
  <si>
    <t>801NP7</t>
  </si>
  <si>
    <t>2151900</t>
  </si>
  <si>
    <t>2151903</t>
  </si>
  <si>
    <t>2151919</t>
  </si>
  <si>
    <t>2151932</t>
  </si>
  <si>
    <t>2151939</t>
  </si>
  <si>
    <t>2151941</t>
  </si>
  <si>
    <t>2151942</t>
  </si>
  <si>
    <t>X80</t>
  </si>
  <si>
    <t>2151944</t>
  </si>
  <si>
    <t>X82</t>
  </si>
  <si>
    <t>781RH5</t>
  </si>
  <si>
    <t>2151948</t>
  </si>
  <si>
    <t>X85</t>
  </si>
  <si>
    <t>54MP68</t>
  </si>
  <si>
    <t>2151950</t>
  </si>
  <si>
    <t>X87</t>
  </si>
  <si>
    <t>MSE06000050115</t>
  </si>
  <si>
    <t>2151951</t>
  </si>
  <si>
    <t>X89</t>
  </si>
  <si>
    <t>54NT06</t>
  </si>
  <si>
    <t>2151955</t>
  </si>
  <si>
    <t>2151974</t>
  </si>
  <si>
    <t>F83</t>
  </si>
  <si>
    <t>2152000</t>
  </si>
  <si>
    <t>R27</t>
  </si>
  <si>
    <t>54KR36</t>
  </si>
  <si>
    <t>2152014</t>
  </si>
  <si>
    <t>2152035</t>
  </si>
  <si>
    <t>2152058</t>
  </si>
  <si>
    <t>E49</t>
  </si>
  <si>
    <t>2152061</t>
  </si>
  <si>
    <t>2152115</t>
  </si>
  <si>
    <t>22RD21</t>
  </si>
  <si>
    <t>2152122</t>
  </si>
  <si>
    <t>54NC28</t>
  </si>
  <si>
    <t>2152127</t>
  </si>
  <si>
    <t>665</t>
  </si>
  <si>
    <t>782AW1</t>
  </si>
  <si>
    <t>103820000</t>
  </si>
  <si>
    <t>104828000</t>
  </si>
  <si>
    <t>106618000</t>
  </si>
  <si>
    <t>54NK42</t>
  </si>
  <si>
    <t>41ML31</t>
  </si>
  <si>
    <t>782F02</t>
  </si>
  <si>
    <t>2152137</t>
  </si>
  <si>
    <t>104624000</t>
  </si>
  <si>
    <t>2152138</t>
  </si>
  <si>
    <t>54NL44</t>
  </si>
  <si>
    <t>2152142</t>
  </si>
  <si>
    <t>18AX79</t>
  </si>
  <si>
    <t>2152146</t>
  </si>
  <si>
    <t>22RE42</t>
  </si>
  <si>
    <t>106716000</t>
  </si>
  <si>
    <t>2144942</t>
  </si>
  <si>
    <t>GSNI320030DRDR</t>
  </si>
  <si>
    <t>GSNI320020DRDR</t>
  </si>
  <si>
    <t>2152149</t>
  </si>
  <si>
    <t>2152169</t>
  </si>
  <si>
    <t>2152171</t>
  </si>
  <si>
    <t>2152172</t>
  </si>
  <si>
    <t>2152176</t>
  </si>
  <si>
    <t>2152182</t>
  </si>
  <si>
    <t>2152183</t>
  </si>
  <si>
    <t>2152186</t>
  </si>
  <si>
    <t>2152187</t>
  </si>
  <si>
    <t>2152188</t>
  </si>
  <si>
    <t>2152200</t>
  </si>
  <si>
    <t>2152202</t>
  </si>
  <si>
    <t>2152203</t>
  </si>
  <si>
    <t>2152206</t>
  </si>
  <si>
    <t>2152207</t>
  </si>
  <si>
    <t>2152208</t>
  </si>
  <si>
    <t>2152213</t>
  </si>
  <si>
    <t>2152222</t>
  </si>
  <si>
    <t>MCW1621019S</t>
  </si>
  <si>
    <t>0802344PP</t>
  </si>
  <si>
    <t>2152243</t>
  </si>
  <si>
    <t>2152245</t>
  </si>
  <si>
    <t>2152244</t>
  </si>
  <si>
    <t>2152246</t>
  </si>
  <si>
    <t>2152247</t>
  </si>
  <si>
    <t>2152250</t>
  </si>
  <si>
    <t>2152267</t>
  </si>
  <si>
    <t>2152289</t>
  </si>
  <si>
    <t>2152292</t>
  </si>
  <si>
    <t>457</t>
  </si>
  <si>
    <t>781DG8</t>
  </si>
  <si>
    <t>2152302</t>
  </si>
  <si>
    <t>261</t>
  </si>
  <si>
    <t>2152305</t>
  </si>
  <si>
    <t>H0T</t>
  </si>
  <si>
    <t>801PM9</t>
  </si>
  <si>
    <t>2152309</t>
  </si>
  <si>
    <t>206610000</t>
  </si>
  <si>
    <t>2152343</t>
  </si>
  <si>
    <t>2152384</t>
  </si>
  <si>
    <t>328</t>
  </si>
  <si>
    <t>020056000</t>
  </si>
  <si>
    <t>2152429</t>
  </si>
  <si>
    <t>D11920</t>
  </si>
  <si>
    <t>2152447</t>
  </si>
  <si>
    <t>020101000</t>
  </si>
  <si>
    <t>2152463</t>
  </si>
  <si>
    <t>2152475</t>
  </si>
  <si>
    <t>2152462</t>
  </si>
  <si>
    <t>A82</t>
  </si>
  <si>
    <t>2152491</t>
  </si>
  <si>
    <t>2152495</t>
  </si>
  <si>
    <t>2152497</t>
  </si>
  <si>
    <t>2152499</t>
  </si>
  <si>
    <t>2152500</t>
  </si>
  <si>
    <t>2152522</t>
  </si>
  <si>
    <t>2152528</t>
  </si>
  <si>
    <t>828PJ4</t>
  </si>
  <si>
    <t>2152537</t>
  </si>
  <si>
    <t>A0M</t>
  </si>
  <si>
    <t>827XG3</t>
  </si>
  <si>
    <t>2152538</t>
  </si>
  <si>
    <t>281</t>
  </si>
  <si>
    <t>BNM12S</t>
  </si>
  <si>
    <t>2152539</t>
  </si>
  <si>
    <t>K72</t>
  </si>
  <si>
    <t>781D67</t>
  </si>
  <si>
    <t>2152576</t>
  </si>
  <si>
    <t>C89</t>
  </si>
  <si>
    <t>C16871773000M</t>
  </si>
  <si>
    <t>2152594</t>
  </si>
  <si>
    <t>L27</t>
  </si>
  <si>
    <t>831GK3</t>
  </si>
  <si>
    <t>2152597</t>
  </si>
  <si>
    <t>2152599</t>
  </si>
  <si>
    <t>A69</t>
  </si>
  <si>
    <t>2152616</t>
  </si>
  <si>
    <t>MCB0750025</t>
  </si>
  <si>
    <t>2152618</t>
  </si>
  <si>
    <t>2152620</t>
  </si>
  <si>
    <t>C14601483000S</t>
  </si>
  <si>
    <t>2152629</t>
  </si>
  <si>
    <t>2152630</t>
  </si>
  <si>
    <t>2152643</t>
  </si>
  <si>
    <t>2152645</t>
  </si>
  <si>
    <t>2152678</t>
  </si>
  <si>
    <t>2152684</t>
  </si>
  <si>
    <t>C03000320810S</t>
  </si>
  <si>
    <t>2152690</t>
  </si>
  <si>
    <t>2152693</t>
  </si>
  <si>
    <t>2152695</t>
  </si>
  <si>
    <t>2152699</t>
  </si>
  <si>
    <t>2152701</t>
  </si>
  <si>
    <t>2152702</t>
  </si>
  <si>
    <t>2152704</t>
  </si>
  <si>
    <t>2152705</t>
  </si>
  <si>
    <t>2152707</t>
  </si>
  <si>
    <t>2152710</t>
  </si>
  <si>
    <t>2152714</t>
  </si>
  <si>
    <t>089</t>
  </si>
  <si>
    <t>2152717</t>
  </si>
  <si>
    <t>2152728</t>
  </si>
  <si>
    <t>2152761</t>
  </si>
  <si>
    <t>2152781</t>
  </si>
  <si>
    <t>2152793</t>
  </si>
  <si>
    <t>T93</t>
  </si>
  <si>
    <t>GSWB228622</t>
  </si>
  <si>
    <t>2152831</t>
  </si>
  <si>
    <t>MCE06500692750S</t>
  </si>
  <si>
    <t>54JY95</t>
  </si>
  <si>
    <t>2152872</t>
  </si>
  <si>
    <t>J90</t>
  </si>
  <si>
    <t>781K98</t>
  </si>
  <si>
    <t>2152874</t>
  </si>
  <si>
    <t>H8W</t>
  </si>
  <si>
    <t>54KW86</t>
  </si>
  <si>
    <t>2152878</t>
  </si>
  <si>
    <t>H1X</t>
  </si>
  <si>
    <t>781JD6</t>
  </si>
  <si>
    <t>2152879</t>
  </si>
  <si>
    <t>H2X</t>
  </si>
  <si>
    <t>781UV4</t>
  </si>
  <si>
    <t>2152884</t>
  </si>
  <si>
    <t>MH00940101000M</t>
  </si>
  <si>
    <t>MCB0500018</t>
  </si>
  <si>
    <t>MCT32720</t>
  </si>
  <si>
    <t>MCB2500080</t>
  </si>
  <si>
    <t>2152899</t>
  </si>
  <si>
    <t>H7W</t>
  </si>
  <si>
    <t>781JG3</t>
  </si>
  <si>
    <t>828K93</t>
  </si>
  <si>
    <t>2152963</t>
  </si>
  <si>
    <t>H3X</t>
  </si>
  <si>
    <t>781TK2</t>
  </si>
  <si>
    <t>781TH5</t>
  </si>
  <si>
    <t>2152965</t>
  </si>
  <si>
    <t>H4X</t>
  </si>
  <si>
    <t>781NK3</t>
  </si>
  <si>
    <t>2152967</t>
  </si>
  <si>
    <t>H5X</t>
  </si>
  <si>
    <t>781EM2</t>
  </si>
  <si>
    <t>2152969</t>
  </si>
  <si>
    <t>H6X</t>
  </si>
  <si>
    <t>54LA19</t>
  </si>
  <si>
    <t>2152972</t>
  </si>
  <si>
    <t>H7X</t>
  </si>
  <si>
    <t>781TZ6</t>
  </si>
  <si>
    <t>2152973</t>
  </si>
  <si>
    <t>H8X</t>
  </si>
  <si>
    <t>781UV1</t>
  </si>
  <si>
    <t>2152977</t>
  </si>
  <si>
    <t>H9X</t>
  </si>
  <si>
    <t>54MR59</t>
  </si>
  <si>
    <t>2152979</t>
  </si>
  <si>
    <t>H0Y</t>
  </si>
  <si>
    <t>801PZ5</t>
  </si>
  <si>
    <t>2152981</t>
  </si>
  <si>
    <t>H2Y</t>
  </si>
  <si>
    <t>54NE25</t>
  </si>
  <si>
    <t>2152986</t>
  </si>
  <si>
    <t>H4Y</t>
  </si>
  <si>
    <t>54KH06</t>
  </si>
  <si>
    <t>2152988</t>
  </si>
  <si>
    <t>H5Y</t>
  </si>
  <si>
    <t>781P55</t>
  </si>
  <si>
    <t>2152989</t>
  </si>
  <si>
    <t>H6Y</t>
  </si>
  <si>
    <t>781KA4</t>
  </si>
  <si>
    <t>2152990</t>
  </si>
  <si>
    <t>H7Y</t>
  </si>
  <si>
    <t>54NV74</t>
  </si>
  <si>
    <t>2152992</t>
  </si>
  <si>
    <t>H8Y</t>
  </si>
  <si>
    <t>801PK4</t>
  </si>
  <si>
    <t>2152993</t>
  </si>
  <si>
    <t>801PV6</t>
  </si>
  <si>
    <t>2152994</t>
  </si>
  <si>
    <t>K79</t>
  </si>
  <si>
    <t>22RE83</t>
  </si>
  <si>
    <t>2152995</t>
  </si>
  <si>
    <t>E9K</t>
  </si>
  <si>
    <t>781D34</t>
  </si>
  <si>
    <t>2152997</t>
  </si>
  <si>
    <t>2153002</t>
  </si>
  <si>
    <t>525</t>
  </si>
  <si>
    <t>828C56</t>
  </si>
  <si>
    <t>2153012</t>
  </si>
  <si>
    <t>T80</t>
  </si>
  <si>
    <t>2153016</t>
  </si>
  <si>
    <t>Q49</t>
  </si>
  <si>
    <t>54NC67</t>
  </si>
  <si>
    <t>2153017</t>
  </si>
  <si>
    <t>H7O</t>
  </si>
  <si>
    <t>801NN3</t>
  </si>
  <si>
    <t>2153019</t>
  </si>
  <si>
    <t>782EV2</t>
  </si>
  <si>
    <t>2153020</t>
  </si>
  <si>
    <t>BJU</t>
  </si>
  <si>
    <t>54NU41</t>
  </si>
  <si>
    <t>2153069</t>
  </si>
  <si>
    <t>2153076</t>
  </si>
  <si>
    <t>2153079</t>
  </si>
  <si>
    <t>C07200962000S</t>
  </si>
  <si>
    <t>2153094</t>
  </si>
  <si>
    <t>2153102</t>
  </si>
  <si>
    <t>D67</t>
  </si>
  <si>
    <t>780UJ8</t>
  </si>
  <si>
    <t>2153106</t>
  </si>
  <si>
    <t>BJ2</t>
  </si>
  <si>
    <t>781HM3</t>
  </si>
  <si>
    <t>2153107</t>
  </si>
  <si>
    <t>G1D</t>
  </si>
  <si>
    <t>801NP2</t>
  </si>
  <si>
    <t>2153108</t>
  </si>
  <si>
    <t>G8L</t>
  </si>
  <si>
    <t>22RJ55</t>
  </si>
  <si>
    <t>2153109</t>
  </si>
  <si>
    <t>OO9</t>
  </si>
  <si>
    <t>801PR1</t>
  </si>
  <si>
    <t>801PR2</t>
  </si>
  <si>
    <t>781DX7</t>
  </si>
  <si>
    <t>2153113</t>
  </si>
  <si>
    <t>H0Z</t>
  </si>
  <si>
    <t>54MM88</t>
  </si>
  <si>
    <t>2153117</t>
  </si>
  <si>
    <t>H2Z</t>
  </si>
  <si>
    <t>781HK3</t>
  </si>
  <si>
    <t>2153118</t>
  </si>
  <si>
    <t>H3Z</t>
  </si>
  <si>
    <t>801R77</t>
  </si>
  <si>
    <t>2153120</t>
  </si>
  <si>
    <t>H4Z</t>
  </si>
  <si>
    <t>828HG3</t>
  </si>
  <si>
    <t>2153121</t>
  </si>
  <si>
    <t>H5Z</t>
  </si>
  <si>
    <t>801NP9</t>
  </si>
  <si>
    <t>2153122</t>
  </si>
  <si>
    <t>H6Z</t>
  </si>
  <si>
    <t>827Y30</t>
  </si>
  <si>
    <t>2153132</t>
  </si>
  <si>
    <t>2153142</t>
  </si>
  <si>
    <t>304216D</t>
  </si>
  <si>
    <t>2153189</t>
  </si>
  <si>
    <t>U11</t>
  </si>
  <si>
    <t>C02400160250M</t>
  </si>
  <si>
    <t>2153211</t>
  </si>
  <si>
    <t>2153219</t>
  </si>
  <si>
    <t>2153224</t>
  </si>
  <si>
    <t>2153237</t>
  </si>
  <si>
    <t>2153240</t>
  </si>
  <si>
    <t>2153246</t>
  </si>
  <si>
    <t>MH12501484000M</t>
  </si>
  <si>
    <t>2153257</t>
  </si>
  <si>
    <t>2153304</t>
  </si>
  <si>
    <t>2153306</t>
  </si>
  <si>
    <t>BV2</t>
  </si>
  <si>
    <t>54MU13</t>
  </si>
  <si>
    <t>2153308</t>
  </si>
  <si>
    <t>776</t>
  </si>
  <si>
    <t>781L08</t>
  </si>
  <si>
    <t>2153309</t>
  </si>
  <si>
    <t>BS7</t>
  </si>
  <si>
    <t>54NG14</t>
  </si>
  <si>
    <t>2153311</t>
  </si>
  <si>
    <t>H7Z</t>
  </si>
  <si>
    <t>828HU9</t>
  </si>
  <si>
    <t>2153312</t>
  </si>
  <si>
    <t>2153313</t>
  </si>
  <si>
    <t>H9Z</t>
  </si>
  <si>
    <t>782D54</t>
  </si>
  <si>
    <t>2153328</t>
  </si>
  <si>
    <t>2153331</t>
  </si>
  <si>
    <t>I2A</t>
  </si>
  <si>
    <t>54KH11</t>
  </si>
  <si>
    <t>2153333</t>
  </si>
  <si>
    <t>I3A</t>
  </si>
  <si>
    <t>827XE4</t>
  </si>
  <si>
    <t>2153345</t>
  </si>
  <si>
    <t>E15001487000S</t>
  </si>
  <si>
    <t>2153350</t>
  </si>
  <si>
    <t>2153352</t>
  </si>
  <si>
    <t>I9A</t>
  </si>
  <si>
    <t>781V91</t>
  </si>
  <si>
    <t>2153368</t>
  </si>
  <si>
    <t>488</t>
  </si>
  <si>
    <t>MCA04800320625S</t>
  </si>
  <si>
    <t>MH05000692750M</t>
  </si>
  <si>
    <t>2153286</t>
  </si>
  <si>
    <t>2153394</t>
  </si>
  <si>
    <t>2153402</t>
  </si>
  <si>
    <t>2153405</t>
  </si>
  <si>
    <t>780ZL5</t>
  </si>
  <si>
    <t>2153411</t>
  </si>
  <si>
    <t>54KG51</t>
  </si>
  <si>
    <t>2153414</t>
  </si>
  <si>
    <t>106</t>
  </si>
  <si>
    <t>54NP26</t>
  </si>
  <si>
    <t>306720D</t>
  </si>
  <si>
    <t>2153425</t>
  </si>
  <si>
    <t>932</t>
  </si>
  <si>
    <t>C06000673000S</t>
  </si>
  <si>
    <t>2153453</t>
  </si>
  <si>
    <t>AVE</t>
  </si>
  <si>
    <t>22RF17</t>
  </si>
  <si>
    <t>2153455</t>
  </si>
  <si>
    <t>N83</t>
  </si>
  <si>
    <t>54NT98</t>
  </si>
  <si>
    <t>2153456</t>
  </si>
  <si>
    <t>D1N</t>
  </si>
  <si>
    <t>54NA37</t>
  </si>
  <si>
    <t>2153511</t>
  </si>
  <si>
    <t>B87</t>
  </si>
  <si>
    <t>303506D</t>
  </si>
  <si>
    <t>2153534</t>
  </si>
  <si>
    <t>2153553</t>
  </si>
  <si>
    <t>2153555</t>
  </si>
  <si>
    <t>2153560</t>
  </si>
  <si>
    <t>2153561</t>
  </si>
  <si>
    <t>2153562</t>
  </si>
  <si>
    <t>2153563</t>
  </si>
  <si>
    <t>2153568</t>
  </si>
  <si>
    <t>D77</t>
  </si>
  <si>
    <t>54KR45</t>
  </si>
  <si>
    <t>2153574</t>
  </si>
  <si>
    <t>2153579</t>
  </si>
  <si>
    <t>X18</t>
  </si>
  <si>
    <t>780XK3</t>
  </si>
  <si>
    <t>2153581</t>
  </si>
  <si>
    <t>54KL88</t>
  </si>
  <si>
    <t>2153583</t>
  </si>
  <si>
    <t>B5D</t>
  </si>
  <si>
    <t>2153584</t>
  </si>
  <si>
    <t>2153587</t>
  </si>
  <si>
    <t>05Y</t>
  </si>
  <si>
    <t>781TM9</t>
  </si>
  <si>
    <t>2153588</t>
  </si>
  <si>
    <t>I2B</t>
  </si>
  <si>
    <t>828Z37</t>
  </si>
  <si>
    <t>2153593</t>
  </si>
  <si>
    <t>I3B</t>
  </si>
  <si>
    <t>801RL6</t>
  </si>
  <si>
    <t>2153598</t>
  </si>
  <si>
    <t>I4B</t>
  </si>
  <si>
    <t>54NA47</t>
  </si>
  <si>
    <t>2153601</t>
  </si>
  <si>
    <t>C02400220440M</t>
  </si>
  <si>
    <t>2153602</t>
  </si>
  <si>
    <t>I5B</t>
  </si>
  <si>
    <t>781KJ5</t>
  </si>
  <si>
    <t>2153603</t>
  </si>
  <si>
    <t>097</t>
  </si>
  <si>
    <t>EC38</t>
  </si>
  <si>
    <t>P0545025013860A</t>
  </si>
  <si>
    <t>91327A134</t>
  </si>
  <si>
    <t>2153611</t>
  </si>
  <si>
    <t>GSEL2300120</t>
  </si>
  <si>
    <t>2153616</t>
  </si>
  <si>
    <t>I8B</t>
  </si>
  <si>
    <t>781HA4</t>
  </si>
  <si>
    <t>2153617</t>
  </si>
  <si>
    <t>I9B</t>
  </si>
  <si>
    <t>54KY15</t>
  </si>
  <si>
    <t>2153620</t>
  </si>
  <si>
    <t>I0C</t>
  </si>
  <si>
    <t>54KL17</t>
  </si>
  <si>
    <t>2153622</t>
  </si>
  <si>
    <t>I1C</t>
  </si>
  <si>
    <t>828JG0</t>
  </si>
  <si>
    <t>828JE8</t>
  </si>
  <si>
    <t>2153627</t>
  </si>
  <si>
    <t>I3C</t>
  </si>
  <si>
    <t>828MD5</t>
  </si>
  <si>
    <t>2153628</t>
  </si>
  <si>
    <t>I4C</t>
  </si>
  <si>
    <t>782ET0</t>
  </si>
  <si>
    <t>2153629</t>
  </si>
  <si>
    <t>828HU8</t>
  </si>
  <si>
    <t>2153630</t>
  </si>
  <si>
    <t>2153631</t>
  </si>
  <si>
    <t>I1D</t>
  </si>
  <si>
    <t>54MN66</t>
  </si>
  <si>
    <t>2153633</t>
  </si>
  <si>
    <t>I9C</t>
  </si>
  <si>
    <t>54NM90</t>
  </si>
  <si>
    <t>2153634</t>
  </si>
  <si>
    <t>I8C</t>
  </si>
  <si>
    <t>54MU99</t>
  </si>
  <si>
    <t>2153645</t>
  </si>
  <si>
    <t>54MV96</t>
  </si>
  <si>
    <t>2153646</t>
  </si>
  <si>
    <t>BJ9</t>
  </si>
  <si>
    <t>2153647</t>
  </si>
  <si>
    <t>2153649</t>
  </si>
  <si>
    <t>2153650</t>
  </si>
  <si>
    <t>969</t>
  </si>
  <si>
    <t>781KU8</t>
  </si>
  <si>
    <t>2153651</t>
  </si>
  <si>
    <t>2153653</t>
  </si>
  <si>
    <t>I2D</t>
  </si>
  <si>
    <t>54KX94</t>
  </si>
  <si>
    <t>2153654</t>
  </si>
  <si>
    <t>I3D</t>
  </si>
  <si>
    <t>801PW8</t>
  </si>
  <si>
    <t>2153655</t>
  </si>
  <si>
    <t>I4D</t>
  </si>
  <si>
    <t>782ED0</t>
  </si>
  <si>
    <t>2153658</t>
  </si>
  <si>
    <t>I7D</t>
  </si>
  <si>
    <t>801RT1</t>
  </si>
  <si>
    <t>2153659</t>
  </si>
  <si>
    <t>I8D</t>
  </si>
  <si>
    <t>781P62</t>
  </si>
  <si>
    <t>781P61</t>
  </si>
  <si>
    <t>2153660</t>
  </si>
  <si>
    <t>I9D</t>
  </si>
  <si>
    <t>781EX4</t>
  </si>
  <si>
    <t>2153661</t>
  </si>
  <si>
    <t>I0E</t>
  </si>
  <si>
    <t>22RC65</t>
  </si>
  <si>
    <t>2153662</t>
  </si>
  <si>
    <t>I1E</t>
  </si>
  <si>
    <t>781UG7</t>
  </si>
  <si>
    <t>2153664</t>
  </si>
  <si>
    <t>I3E</t>
  </si>
  <si>
    <t>801NP0</t>
  </si>
  <si>
    <t>2153665</t>
  </si>
  <si>
    <t>I4E</t>
  </si>
  <si>
    <t>780Y67</t>
  </si>
  <si>
    <t>MCE02400220880M</t>
  </si>
  <si>
    <t>MCB1000043</t>
  </si>
  <si>
    <t>2145379</t>
  </si>
  <si>
    <t>834</t>
  </si>
  <si>
    <t>782K64</t>
  </si>
  <si>
    <t>2153731</t>
  </si>
  <si>
    <t>2153729</t>
  </si>
  <si>
    <t>2153742</t>
  </si>
  <si>
    <t>2153777</t>
  </si>
  <si>
    <t>2153784</t>
  </si>
  <si>
    <t>2153787</t>
  </si>
  <si>
    <t>2153795</t>
  </si>
  <si>
    <t>2153791</t>
  </si>
  <si>
    <t>2153798</t>
  </si>
  <si>
    <t>2153805</t>
  </si>
  <si>
    <t>204207000</t>
  </si>
  <si>
    <t>2153828</t>
  </si>
  <si>
    <t>2153837</t>
  </si>
  <si>
    <t>2153836</t>
  </si>
  <si>
    <t>2153834</t>
  </si>
  <si>
    <t>726</t>
  </si>
  <si>
    <t>2153859</t>
  </si>
  <si>
    <t>F8Q</t>
  </si>
  <si>
    <t>2153863</t>
  </si>
  <si>
    <t>2153864</t>
  </si>
  <si>
    <t>W56</t>
  </si>
  <si>
    <t>801R86</t>
  </si>
  <si>
    <t>2153870</t>
  </si>
  <si>
    <t>C33</t>
  </si>
  <si>
    <t>B0750025</t>
  </si>
  <si>
    <t>2153871</t>
  </si>
  <si>
    <t>W3519038</t>
  </si>
  <si>
    <t>2153888</t>
  </si>
  <si>
    <t>21E</t>
  </si>
  <si>
    <t>781DV4</t>
  </si>
  <si>
    <t>2153890</t>
  </si>
  <si>
    <t>B0862014</t>
  </si>
  <si>
    <t>2153895</t>
  </si>
  <si>
    <t>934</t>
  </si>
  <si>
    <t>105628000</t>
  </si>
  <si>
    <t>2153899</t>
  </si>
  <si>
    <t>2153904</t>
  </si>
  <si>
    <t>2153905</t>
  </si>
  <si>
    <t>Q00</t>
  </si>
  <si>
    <t>44U934</t>
  </si>
  <si>
    <t>2153907</t>
  </si>
  <si>
    <t>I5E</t>
  </si>
  <si>
    <t>22RF59</t>
  </si>
  <si>
    <t>2153911</t>
  </si>
  <si>
    <t>I4G</t>
  </si>
  <si>
    <t>2153919</t>
  </si>
  <si>
    <t>B201004</t>
  </si>
  <si>
    <t>2153926</t>
  </si>
  <si>
    <t>2153924</t>
  </si>
  <si>
    <t>2153927</t>
  </si>
  <si>
    <t>2153934</t>
  </si>
  <si>
    <t>2153935</t>
  </si>
  <si>
    <t>2153939</t>
  </si>
  <si>
    <t>2153942</t>
  </si>
  <si>
    <t>2153943</t>
  </si>
  <si>
    <t>2153944</t>
  </si>
  <si>
    <t>2153945</t>
  </si>
  <si>
    <t>2153946</t>
  </si>
  <si>
    <t>K210883</t>
  </si>
  <si>
    <t>2153951</t>
  </si>
  <si>
    <t>L816009</t>
  </si>
  <si>
    <t>2153986</t>
  </si>
  <si>
    <t>B0250009S</t>
  </si>
  <si>
    <t>B1750057</t>
  </si>
  <si>
    <t>MH03600496000S</t>
  </si>
  <si>
    <t>MCD21160</t>
  </si>
  <si>
    <t>C03600321250S</t>
  </si>
  <si>
    <t>2154061</t>
  </si>
  <si>
    <t>2154066</t>
  </si>
  <si>
    <t>2154068</t>
  </si>
  <si>
    <t>I0F</t>
  </si>
  <si>
    <t>781KW3</t>
  </si>
  <si>
    <t>2154069</t>
  </si>
  <si>
    <t>2154070</t>
  </si>
  <si>
    <t>I2F</t>
  </si>
  <si>
    <t>801R69</t>
  </si>
  <si>
    <t>2154072</t>
  </si>
  <si>
    <t>2154078</t>
  </si>
  <si>
    <t>I4F</t>
  </si>
  <si>
    <t>2154079</t>
  </si>
  <si>
    <t>I5F</t>
  </si>
  <si>
    <t>828J16</t>
  </si>
  <si>
    <t>2154082</t>
  </si>
  <si>
    <t>I6F</t>
  </si>
  <si>
    <t>54KY50</t>
  </si>
  <si>
    <t>2154084</t>
  </si>
  <si>
    <t>I7F</t>
  </si>
  <si>
    <t>2154085</t>
  </si>
  <si>
    <t>2154092</t>
  </si>
  <si>
    <t>I1G</t>
  </si>
  <si>
    <t>54ND72</t>
  </si>
  <si>
    <t>2154094</t>
  </si>
  <si>
    <t>I49</t>
  </si>
  <si>
    <t>801RC2</t>
  </si>
  <si>
    <t>2154097</t>
  </si>
  <si>
    <t>828G90</t>
  </si>
  <si>
    <t>828GR9</t>
  </si>
  <si>
    <t>2154098</t>
  </si>
  <si>
    <t>781EU0</t>
  </si>
  <si>
    <t>2154099</t>
  </si>
  <si>
    <t>54NK51</t>
  </si>
  <si>
    <t>2154108</t>
  </si>
  <si>
    <t>2154114</t>
  </si>
  <si>
    <t>827ZD4</t>
  </si>
  <si>
    <t>2154130</t>
  </si>
  <si>
    <t>2154131</t>
  </si>
  <si>
    <t>2154133</t>
  </si>
  <si>
    <t>2154138</t>
  </si>
  <si>
    <t>2154140</t>
  </si>
  <si>
    <t>220</t>
  </si>
  <si>
    <t>2154147</t>
  </si>
  <si>
    <t>2154154</t>
  </si>
  <si>
    <t>2154160</t>
  </si>
  <si>
    <t>2154164</t>
  </si>
  <si>
    <t>MCE07500855000M</t>
  </si>
  <si>
    <t>2154175</t>
  </si>
  <si>
    <t>E11251056500S</t>
  </si>
  <si>
    <t>E12500956000S</t>
  </si>
  <si>
    <t>2154196</t>
  </si>
  <si>
    <t>MH05000754500S</t>
  </si>
  <si>
    <t>2154199</t>
  </si>
  <si>
    <t>801RE1</t>
  </si>
  <si>
    <t>2154231</t>
  </si>
  <si>
    <t>C06000451750M</t>
  </si>
  <si>
    <t>2154244</t>
  </si>
  <si>
    <t>D0C</t>
  </si>
  <si>
    <t>781DF1</t>
  </si>
  <si>
    <t>2154245</t>
  </si>
  <si>
    <t>44U978</t>
  </si>
  <si>
    <t>2154249</t>
  </si>
  <si>
    <t>16N</t>
  </si>
  <si>
    <t>54ND95</t>
  </si>
  <si>
    <t>2154250</t>
  </si>
  <si>
    <t>073</t>
  </si>
  <si>
    <t>781L30</t>
  </si>
  <si>
    <t>2154253</t>
  </si>
  <si>
    <t>I5G</t>
  </si>
  <si>
    <t>828F18</t>
  </si>
  <si>
    <t>2154254</t>
  </si>
  <si>
    <t>I6G</t>
  </si>
  <si>
    <t>54KZ41</t>
  </si>
  <si>
    <t>2154256</t>
  </si>
  <si>
    <t>I8G</t>
  </si>
  <si>
    <t>801R49</t>
  </si>
  <si>
    <t>2154257</t>
  </si>
  <si>
    <t>I9G</t>
  </si>
  <si>
    <t>104848000</t>
  </si>
  <si>
    <t>2154259</t>
  </si>
  <si>
    <t>I1H</t>
  </si>
  <si>
    <t>54MM31</t>
  </si>
  <si>
    <t>54KK37</t>
  </si>
  <si>
    <t>782F01</t>
  </si>
  <si>
    <t>2154262</t>
  </si>
  <si>
    <t>18AX72</t>
  </si>
  <si>
    <t>103728000</t>
  </si>
  <si>
    <t>103732000</t>
  </si>
  <si>
    <t>106824000</t>
  </si>
  <si>
    <t>2154263</t>
  </si>
  <si>
    <t>104810000</t>
  </si>
  <si>
    <t>801NP6</t>
  </si>
  <si>
    <t>2154265</t>
  </si>
  <si>
    <t>888</t>
  </si>
  <si>
    <t>54KU94</t>
  </si>
  <si>
    <t>2154272</t>
  </si>
  <si>
    <t>2154276</t>
  </si>
  <si>
    <t>MCE03000371750M</t>
  </si>
  <si>
    <t>MCT1051806091R</t>
  </si>
  <si>
    <t>2154279</t>
  </si>
  <si>
    <t>054</t>
  </si>
  <si>
    <t>2154280</t>
  </si>
  <si>
    <t>2154286</t>
  </si>
  <si>
    <t>MH10000755000M</t>
  </si>
  <si>
    <t>GSNI220060</t>
  </si>
  <si>
    <t>GSNI220030</t>
  </si>
  <si>
    <t>2154308</t>
  </si>
  <si>
    <t>2154307</t>
  </si>
  <si>
    <t>D65</t>
  </si>
  <si>
    <t>2154316</t>
  </si>
  <si>
    <t>C09751051500S</t>
  </si>
  <si>
    <t>2154320</t>
  </si>
  <si>
    <t>2154331</t>
  </si>
  <si>
    <t>781NZ0</t>
  </si>
  <si>
    <t>2154335</t>
  </si>
  <si>
    <t>A7D</t>
  </si>
  <si>
    <t>827Z21</t>
  </si>
  <si>
    <t>2154337</t>
  </si>
  <si>
    <t>288</t>
  </si>
  <si>
    <t>782F07</t>
  </si>
  <si>
    <t>2154347</t>
  </si>
  <si>
    <t>2154353</t>
  </si>
  <si>
    <t>2154354</t>
  </si>
  <si>
    <t>C02100220880M</t>
  </si>
  <si>
    <t>2154355</t>
  </si>
  <si>
    <t>2154356</t>
  </si>
  <si>
    <t>C03600402000M</t>
  </si>
  <si>
    <t>2154359</t>
  </si>
  <si>
    <t>2154360</t>
  </si>
  <si>
    <t>2154368</t>
  </si>
  <si>
    <t>U30</t>
  </si>
  <si>
    <t>E02400411250S</t>
  </si>
  <si>
    <t>2154377</t>
  </si>
  <si>
    <t>2154412</t>
  </si>
  <si>
    <t>ALF</t>
  </si>
  <si>
    <t>54LA20</t>
  </si>
  <si>
    <t>MCB2750219</t>
  </si>
  <si>
    <t>2154422</t>
  </si>
  <si>
    <t>799</t>
  </si>
  <si>
    <t>54MW79</t>
  </si>
  <si>
    <t>2154426</t>
  </si>
  <si>
    <t>N50</t>
  </si>
  <si>
    <t>44V053</t>
  </si>
  <si>
    <t>104110000</t>
  </si>
  <si>
    <t>2154444</t>
  </si>
  <si>
    <t>781KP9</t>
  </si>
  <si>
    <t>2154448</t>
  </si>
  <si>
    <t>I3H</t>
  </si>
  <si>
    <t>781R82</t>
  </si>
  <si>
    <t>2154454</t>
  </si>
  <si>
    <t>I4H</t>
  </si>
  <si>
    <t>781K68</t>
  </si>
  <si>
    <t>2154451</t>
  </si>
  <si>
    <t>306214D</t>
  </si>
  <si>
    <t>2154457</t>
  </si>
  <si>
    <t>W3118035</t>
  </si>
  <si>
    <t>ASB027060</t>
  </si>
  <si>
    <t>D23190</t>
  </si>
  <si>
    <t>MH10001154000M</t>
  </si>
  <si>
    <t>2154472</t>
  </si>
  <si>
    <t>22RF40</t>
  </si>
  <si>
    <t>2154474</t>
  </si>
  <si>
    <t>I8H</t>
  </si>
  <si>
    <t>801PL8</t>
  </si>
  <si>
    <t>2154480</t>
  </si>
  <si>
    <t>I2J</t>
  </si>
  <si>
    <t>54NA81</t>
  </si>
  <si>
    <t>2154482</t>
  </si>
  <si>
    <t>I3J</t>
  </si>
  <si>
    <t>781F47</t>
  </si>
  <si>
    <t>2154487</t>
  </si>
  <si>
    <t>I8J</t>
  </si>
  <si>
    <t>780ZV8</t>
  </si>
  <si>
    <t>2154488</t>
  </si>
  <si>
    <t>I9J</t>
  </si>
  <si>
    <t>781PG3</t>
  </si>
  <si>
    <t>MH05000552000M</t>
  </si>
  <si>
    <t>MC020033000</t>
  </si>
  <si>
    <t>MCW0855010</t>
  </si>
  <si>
    <t>GSNI215060DRDR</t>
  </si>
  <si>
    <t>MCE01800310620M</t>
  </si>
  <si>
    <t>MCE17502075500S</t>
  </si>
  <si>
    <t>MCE03600552250M</t>
  </si>
  <si>
    <t>2154552</t>
  </si>
  <si>
    <t>MCW0734009</t>
  </si>
  <si>
    <t>2154569</t>
  </si>
  <si>
    <t>2154580</t>
  </si>
  <si>
    <t>E02400413500S</t>
  </si>
  <si>
    <t>2154597</t>
  </si>
  <si>
    <t>2154601</t>
  </si>
  <si>
    <t>C02400420750S</t>
  </si>
  <si>
    <t>2154641</t>
  </si>
  <si>
    <t>2154664</t>
  </si>
  <si>
    <t>2154692</t>
  </si>
  <si>
    <t>2154690</t>
  </si>
  <si>
    <t>2154697</t>
  </si>
  <si>
    <t>2154698</t>
  </si>
  <si>
    <t>2154699</t>
  </si>
  <si>
    <t>2154703</t>
  </si>
  <si>
    <t>E04200372750M</t>
  </si>
  <si>
    <t>2154707</t>
  </si>
  <si>
    <t>2154706</t>
  </si>
  <si>
    <t>2154708</t>
  </si>
  <si>
    <t>2154712</t>
  </si>
  <si>
    <t>2154714</t>
  </si>
  <si>
    <t>MSC3306052</t>
  </si>
  <si>
    <t>2154713</t>
  </si>
  <si>
    <t>C07201051500S</t>
  </si>
  <si>
    <t>2154748</t>
  </si>
  <si>
    <t>2154789</t>
  </si>
  <si>
    <t>U37</t>
  </si>
  <si>
    <t>W2132023S</t>
  </si>
  <si>
    <t>2154815</t>
  </si>
  <si>
    <t>C4Z</t>
  </si>
  <si>
    <t>782ED5</t>
  </si>
  <si>
    <t>2154819</t>
  </si>
  <si>
    <t>I0K</t>
  </si>
  <si>
    <t>781D94</t>
  </si>
  <si>
    <t>2154821</t>
  </si>
  <si>
    <t>C5Q</t>
  </si>
  <si>
    <t>828J24</t>
  </si>
  <si>
    <t>2154818</t>
  </si>
  <si>
    <t>294</t>
  </si>
  <si>
    <t>2154829</t>
  </si>
  <si>
    <t>SA080015000218S</t>
  </si>
  <si>
    <t>SA080015000228</t>
  </si>
  <si>
    <t>SA080015000228S</t>
  </si>
  <si>
    <t>2154833</t>
  </si>
  <si>
    <t>2154837</t>
  </si>
  <si>
    <t>B7P</t>
  </si>
  <si>
    <t>801RG6</t>
  </si>
  <si>
    <t>2154839</t>
  </si>
  <si>
    <t>304820D</t>
  </si>
  <si>
    <t>2154842</t>
  </si>
  <si>
    <t>AF2</t>
  </si>
  <si>
    <t>781JJ7</t>
  </si>
  <si>
    <t>2154844</t>
  </si>
  <si>
    <t>I1K</t>
  </si>
  <si>
    <t>801PN8</t>
  </si>
  <si>
    <t>801PN9</t>
  </si>
  <si>
    <t>2154851</t>
  </si>
  <si>
    <t>2154847</t>
  </si>
  <si>
    <t>2154854</t>
  </si>
  <si>
    <t>53I</t>
  </si>
  <si>
    <t>54MN77</t>
  </si>
  <si>
    <t>2154856</t>
  </si>
  <si>
    <t>2154857</t>
  </si>
  <si>
    <t>2154858</t>
  </si>
  <si>
    <t>I6K</t>
  </si>
  <si>
    <t>22RH70</t>
  </si>
  <si>
    <t>2154859</t>
  </si>
  <si>
    <t>2154861</t>
  </si>
  <si>
    <t>I7K</t>
  </si>
  <si>
    <t>105840000</t>
  </si>
  <si>
    <t>2154865</t>
  </si>
  <si>
    <t>435</t>
  </si>
  <si>
    <t>22RE63</t>
  </si>
  <si>
    <t>2154867</t>
  </si>
  <si>
    <t>2154878</t>
  </si>
  <si>
    <t>2154907</t>
  </si>
  <si>
    <t>2154909</t>
  </si>
  <si>
    <t>2154910</t>
  </si>
  <si>
    <t>2154925</t>
  </si>
  <si>
    <t>GSCS6174</t>
  </si>
  <si>
    <t>MCD22300</t>
  </si>
  <si>
    <t>MCE07500693500S</t>
  </si>
  <si>
    <t>2154953</t>
  </si>
  <si>
    <t>2154959</t>
  </si>
  <si>
    <t>2154964</t>
  </si>
  <si>
    <t>781K02</t>
  </si>
  <si>
    <t>2154965</t>
  </si>
  <si>
    <t>I0L</t>
  </si>
  <si>
    <t>781CW1</t>
  </si>
  <si>
    <t>2154966</t>
  </si>
  <si>
    <t>I1L</t>
  </si>
  <si>
    <t>781F36</t>
  </si>
  <si>
    <t>G0780130324S</t>
  </si>
  <si>
    <t>T059180328R</t>
  </si>
  <si>
    <t>2154970</t>
  </si>
  <si>
    <t>442</t>
  </si>
  <si>
    <t>2154971</t>
  </si>
  <si>
    <t>I2L</t>
  </si>
  <si>
    <t>2154972</t>
  </si>
  <si>
    <t>MCW1102012</t>
  </si>
  <si>
    <t>MCB0625022S</t>
  </si>
  <si>
    <t>2154973</t>
  </si>
  <si>
    <t>34H</t>
  </si>
  <si>
    <t>781F33</t>
  </si>
  <si>
    <t>2154974</t>
  </si>
  <si>
    <t>I3L</t>
  </si>
  <si>
    <t>54NU96</t>
  </si>
  <si>
    <t>2154976</t>
  </si>
  <si>
    <t>I4L</t>
  </si>
  <si>
    <t>22RK29</t>
  </si>
  <si>
    <t>2154977</t>
  </si>
  <si>
    <t>RR5</t>
  </si>
  <si>
    <t>MCB1875086S</t>
  </si>
  <si>
    <t>MCD21860</t>
  </si>
  <si>
    <t>2154979</t>
  </si>
  <si>
    <t>D6Y</t>
  </si>
  <si>
    <t>54MT90</t>
  </si>
  <si>
    <t>MCE01200160380M</t>
  </si>
  <si>
    <t>2154986</t>
  </si>
  <si>
    <t>2154987</t>
  </si>
  <si>
    <t>I6L</t>
  </si>
  <si>
    <t>54KU90</t>
  </si>
  <si>
    <t>2154989</t>
  </si>
  <si>
    <t>54MP36</t>
  </si>
  <si>
    <t>2154880</t>
  </si>
  <si>
    <t>2154566</t>
  </si>
  <si>
    <t>2154998</t>
  </si>
  <si>
    <t>2155000</t>
  </si>
  <si>
    <t>2154999</t>
  </si>
  <si>
    <t>102</t>
  </si>
  <si>
    <t>C04200420625M</t>
  </si>
  <si>
    <t>2140135</t>
  </si>
  <si>
    <t>Q88</t>
  </si>
  <si>
    <t>DA300ACE</t>
  </si>
  <si>
    <t>2142217</t>
  </si>
  <si>
    <t>W0367006</t>
  </si>
  <si>
    <t>2155020</t>
  </si>
  <si>
    <t>2155025</t>
  </si>
  <si>
    <t>MCB1262060</t>
  </si>
  <si>
    <t>MCT0401201871R</t>
  </si>
  <si>
    <t>MCE03600312250M</t>
  </si>
  <si>
    <t>2155046</t>
  </si>
  <si>
    <t>MCE01800140750S</t>
  </si>
  <si>
    <t>MC020060000</t>
  </si>
  <si>
    <t>MH15001485000M</t>
  </si>
  <si>
    <t>MCE10001158000M</t>
  </si>
  <si>
    <t>2155054</t>
  </si>
  <si>
    <t>MH10000754500S</t>
  </si>
  <si>
    <t>2155058</t>
  </si>
  <si>
    <t>2155066</t>
  </si>
  <si>
    <t>C01200160380M</t>
  </si>
  <si>
    <t>2155081</t>
  </si>
  <si>
    <t>2155084</t>
  </si>
  <si>
    <t>2155085</t>
  </si>
  <si>
    <t>2155089</t>
  </si>
  <si>
    <t>2155092</t>
  </si>
  <si>
    <t>MSS11391027</t>
  </si>
  <si>
    <t>2155094</t>
  </si>
  <si>
    <t>2155096</t>
  </si>
  <si>
    <t>2155104</t>
  </si>
  <si>
    <t>2155107</t>
  </si>
  <si>
    <t>F42</t>
  </si>
  <si>
    <t>C03000220500S</t>
  </si>
  <si>
    <t>2155113</t>
  </si>
  <si>
    <t>2133105</t>
  </si>
  <si>
    <t>2155116</t>
  </si>
  <si>
    <t>304</t>
  </si>
  <si>
    <t>303612D</t>
  </si>
  <si>
    <t>2155119</t>
  </si>
  <si>
    <t>BO1</t>
  </si>
  <si>
    <t>54NM47</t>
  </si>
  <si>
    <t>2155122</t>
  </si>
  <si>
    <t>I3M</t>
  </si>
  <si>
    <t>801PR8</t>
  </si>
  <si>
    <t>2155125</t>
  </si>
  <si>
    <t>54MT01</t>
  </si>
  <si>
    <t>2155137</t>
  </si>
  <si>
    <t>2155140</t>
  </si>
  <si>
    <t>34A</t>
  </si>
  <si>
    <t>54NH83</t>
  </si>
  <si>
    <t>2155141</t>
  </si>
  <si>
    <t>G4O</t>
  </si>
  <si>
    <t>827YF4</t>
  </si>
  <si>
    <t>2155142</t>
  </si>
  <si>
    <t>382</t>
  </si>
  <si>
    <t>54KE23</t>
  </si>
  <si>
    <t>2155144</t>
  </si>
  <si>
    <t>75C</t>
  </si>
  <si>
    <t>781J55</t>
  </si>
  <si>
    <t>2155146</t>
  </si>
  <si>
    <t>F9J</t>
  </si>
  <si>
    <t>54KX99</t>
  </si>
  <si>
    <t>2155147</t>
  </si>
  <si>
    <t>2155151</t>
  </si>
  <si>
    <t>MCE10001358000M</t>
  </si>
  <si>
    <t>2155157</t>
  </si>
  <si>
    <t>2155158</t>
  </si>
  <si>
    <t>I2M</t>
  </si>
  <si>
    <t>781U49</t>
  </si>
  <si>
    <t>2155165</t>
  </si>
  <si>
    <t>2155167</t>
  </si>
  <si>
    <t>I1N</t>
  </si>
  <si>
    <t>22RE03</t>
  </si>
  <si>
    <t>2155179</t>
  </si>
  <si>
    <t>C16</t>
  </si>
  <si>
    <t>2155181</t>
  </si>
  <si>
    <t>A6S</t>
  </si>
  <si>
    <t>780YN7</t>
  </si>
  <si>
    <t>22RF05</t>
  </si>
  <si>
    <t>41ML13</t>
  </si>
  <si>
    <t>304724D</t>
  </si>
  <si>
    <t>801NR9</t>
  </si>
  <si>
    <t>2155184</t>
  </si>
  <si>
    <t>2155192</t>
  </si>
  <si>
    <t>54MN99</t>
  </si>
  <si>
    <t>2155195</t>
  </si>
  <si>
    <t>22RD05</t>
  </si>
  <si>
    <t>105532000</t>
  </si>
  <si>
    <t>2155200</t>
  </si>
  <si>
    <t>54MW50</t>
  </si>
  <si>
    <t>2155203</t>
  </si>
  <si>
    <t>2155205</t>
  </si>
  <si>
    <t>2155209</t>
  </si>
  <si>
    <t>2155211</t>
  </si>
  <si>
    <t>18AX88</t>
  </si>
  <si>
    <t>2155214</t>
  </si>
  <si>
    <t>781DV7</t>
  </si>
  <si>
    <t>2155218</t>
  </si>
  <si>
    <t>106714000</t>
  </si>
  <si>
    <t>306824D</t>
  </si>
  <si>
    <t>2155233</t>
  </si>
  <si>
    <t>2155251</t>
  </si>
  <si>
    <t>C02400180620S</t>
  </si>
  <si>
    <t>2155258</t>
  </si>
  <si>
    <t>2155344</t>
  </si>
  <si>
    <t>107514100</t>
  </si>
  <si>
    <t>2155349</t>
  </si>
  <si>
    <t>GSNI3600120LALA</t>
  </si>
  <si>
    <t>2155357</t>
  </si>
  <si>
    <t>F2W</t>
  </si>
  <si>
    <t>22RD11</t>
  </si>
  <si>
    <t>2155358</t>
  </si>
  <si>
    <t>I0G</t>
  </si>
  <si>
    <t>781N94</t>
  </si>
  <si>
    <t>2155360</t>
  </si>
  <si>
    <t>22RF76</t>
  </si>
  <si>
    <t>2155363</t>
  </si>
  <si>
    <t>2155366</t>
  </si>
  <si>
    <t>B9N</t>
  </si>
  <si>
    <t>54NJ33</t>
  </si>
  <si>
    <t>2155384</t>
  </si>
  <si>
    <t>76E</t>
  </si>
  <si>
    <t>54KN70</t>
  </si>
  <si>
    <t>2155387</t>
  </si>
  <si>
    <t>40K</t>
  </si>
  <si>
    <t>54MV13</t>
  </si>
  <si>
    <t>2155389</t>
  </si>
  <si>
    <t>D9S</t>
  </si>
  <si>
    <t>54MW61</t>
  </si>
  <si>
    <t>2155394</t>
  </si>
  <si>
    <t>781DC9</t>
  </si>
  <si>
    <t>2155397</t>
  </si>
  <si>
    <t>I9N</t>
  </si>
  <si>
    <t>22RH41</t>
  </si>
  <si>
    <t>2155400</t>
  </si>
  <si>
    <t>I1O</t>
  </si>
  <si>
    <t>22RE07</t>
  </si>
  <si>
    <t>2155401</t>
  </si>
  <si>
    <t>2155403</t>
  </si>
  <si>
    <t>I3O</t>
  </si>
  <si>
    <t>801PG7</t>
  </si>
  <si>
    <t>2155404</t>
  </si>
  <si>
    <t>I4O</t>
  </si>
  <si>
    <t>22RH17</t>
  </si>
  <si>
    <t>2155407</t>
  </si>
  <si>
    <t>C00570070120S</t>
  </si>
  <si>
    <t>2155410</t>
  </si>
  <si>
    <t>E93</t>
  </si>
  <si>
    <t>D21540</t>
  </si>
  <si>
    <t>2155415</t>
  </si>
  <si>
    <t>U51</t>
  </si>
  <si>
    <t>2155421</t>
  </si>
  <si>
    <t>MW0375015004S</t>
  </si>
  <si>
    <t>2155441</t>
  </si>
  <si>
    <t>MH06500635000M</t>
  </si>
  <si>
    <t>MCB0492010</t>
  </si>
  <si>
    <t>2155450</t>
  </si>
  <si>
    <t>G0780100107S</t>
  </si>
  <si>
    <t>MCD21560</t>
  </si>
  <si>
    <t>MCE02400220880S</t>
  </si>
  <si>
    <t>MH07501154500M</t>
  </si>
  <si>
    <t>2155455</t>
  </si>
  <si>
    <t>I1P</t>
  </si>
  <si>
    <t>781F40</t>
  </si>
  <si>
    <t>2155456</t>
  </si>
  <si>
    <t>2155457</t>
  </si>
  <si>
    <t>74N</t>
  </si>
  <si>
    <t>828HC4</t>
  </si>
  <si>
    <t>2155458</t>
  </si>
  <si>
    <t>V89</t>
  </si>
  <si>
    <t>54NE33</t>
  </si>
  <si>
    <t>2155459</t>
  </si>
  <si>
    <t>16Y</t>
  </si>
  <si>
    <t>781L39</t>
  </si>
  <si>
    <t>2155463</t>
  </si>
  <si>
    <t>S90</t>
  </si>
  <si>
    <t>782DF5</t>
  </si>
  <si>
    <t>2155469</t>
  </si>
  <si>
    <t>08R</t>
  </si>
  <si>
    <t>54KZ50</t>
  </si>
  <si>
    <t>2155472</t>
  </si>
  <si>
    <t>K3K</t>
  </si>
  <si>
    <t>305920D</t>
  </si>
  <si>
    <t>2155474</t>
  </si>
  <si>
    <t>106620000</t>
  </si>
  <si>
    <t>2155475</t>
  </si>
  <si>
    <t>828HW7</t>
  </si>
  <si>
    <t>828HV4</t>
  </si>
  <si>
    <t>2155476</t>
  </si>
  <si>
    <t>AGJ</t>
  </si>
  <si>
    <t>22RF56</t>
  </si>
  <si>
    <t>2155477</t>
  </si>
  <si>
    <t>AJ0</t>
  </si>
  <si>
    <t>54KG65</t>
  </si>
  <si>
    <t>2155478</t>
  </si>
  <si>
    <t>2155481</t>
  </si>
  <si>
    <t>22RE88</t>
  </si>
  <si>
    <t>828F08</t>
  </si>
  <si>
    <t>2155482</t>
  </si>
  <si>
    <t>755</t>
  </si>
  <si>
    <t>831CY7</t>
  </si>
  <si>
    <t>2155483</t>
  </si>
  <si>
    <t>54NK94</t>
  </si>
  <si>
    <t>2155488</t>
  </si>
  <si>
    <t>I9O</t>
  </si>
  <si>
    <t>801NR3</t>
  </si>
  <si>
    <t>2155489</t>
  </si>
  <si>
    <t>I0P</t>
  </si>
  <si>
    <t>22RD09</t>
  </si>
  <si>
    <t>2155490</t>
  </si>
  <si>
    <t>2155491</t>
  </si>
  <si>
    <t>I3P</t>
  </si>
  <si>
    <t>828HF2</t>
  </si>
  <si>
    <t>828H62</t>
  </si>
  <si>
    <t>828HG1</t>
  </si>
  <si>
    <t>2155492</t>
  </si>
  <si>
    <t>I4P</t>
  </si>
  <si>
    <t>801RN1</t>
  </si>
  <si>
    <t>2155494</t>
  </si>
  <si>
    <t>I6P</t>
  </si>
  <si>
    <t>54NV04</t>
  </si>
  <si>
    <t>MH03600494500S</t>
  </si>
  <si>
    <t>MCB0500022</t>
  </si>
  <si>
    <t>MH01200161000S</t>
  </si>
  <si>
    <t>MH05000695000M</t>
  </si>
  <si>
    <t>MH05000632750S</t>
  </si>
  <si>
    <t>2155538</t>
  </si>
  <si>
    <t>2155539</t>
  </si>
  <si>
    <t>2155545</t>
  </si>
  <si>
    <t>2155546</t>
  </si>
  <si>
    <t>2155551</t>
  </si>
  <si>
    <t>2155552</t>
  </si>
  <si>
    <t>2155554</t>
  </si>
  <si>
    <t>2155557</t>
  </si>
  <si>
    <t>2155560</t>
  </si>
  <si>
    <t>2155562</t>
  </si>
  <si>
    <t>2155565</t>
  </si>
  <si>
    <t>2155566</t>
  </si>
  <si>
    <t>2155567</t>
  </si>
  <si>
    <t>2155571</t>
  </si>
  <si>
    <t>2155575</t>
  </si>
  <si>
    <t>2155598</t>
  </si>
  <si>
    <t>2155599</t>
  </si>
  <si>
    <t>B54</t>
  </si>
  <si>
    <t>BD0150500052</t>
  </si>
  <si>
    <t>2155624</t>
  </si>
  <si>
    <t>2155635</t>
  </si>
  <si>
    <t>U5000140</t>
  </si>
  <si>
    <t>2155647</t>
  </si>
  <si>
    <t>D11960</t>
  </si>
  <si>
    <t>2155664</t>
  </si>
  <si>
    <t>B0625032</t>
  </si>
  <si>
    <t>BNM3Z</t>
  </si>
  <si>
    <t>BNM4</t>
  </si>
  <si>
    <t>2155667</t>
  </si>
  <si>
    <t>305606D</t>
  </si>
  <si>
    <t>2155669</t>
  </si>
  <si>
    <t>2155670</t>
  </si>
  <si>
    <t>2155672</t>
  </si>
  <si>
    <t>MCD23600</t>
  </si>
  <si>
    <t>2155677</t>
  </si>
  <si>
    <t>MCBNM5S</t>
  </si>
  <si>
    <t>MCB1500045</t>
  </si>
  <si>
    <t>MCB1750057</t>
  </si>
  <si>
    <t>2155687</t>
  </si>
  <si>
    <t>49T</t>
  </si>
  <si>
    <t>781MP8</t>
  </si>
  <si>
    <t>2155688</t>
  </si>
  <si>
    <t>38H</t>
  </si>
  <si>
    <t>801P86</t>
  </si>
  <si>
    <t>2155690</t>
  </si>
  <si>
    <t>B9D</t>
  </si>
  <si>
    <t>801R19</t>
  </si>
  <si>
    <t>801PW1</t>
  </si>
  <si>
    <t>2155689</t>
  </si>
  <si>
    <t>2155692</t>
  </si>
  <si>
    <t>2155695</t>
  </si>
  <si>
    <t>I8P</t>
  </si>
  <si>
    <t>801RU2</t>
  </si>
  <si>
    <t>2155693</t>
  </si>
  <si>
    <t>2155698</t>
  </si>
  <si>
    <t>2155700</t>
  </si>
  <si>
    <t>I0Q</t>
  </si>
  <si>
    <t>2155701</t>
  </si>
  <si>
    <t>2155702</t>
  </si>
  <si>
    <t>I1Q</t>
  </si>
  <si>
    <t>54NL51</t>
  </si>
  <si>
    <t>2155704</t>
  </si>
  <si>
    <t>2155705</t>
  </si>
  <si>
    <t>I2Q</t>
  </si>
  <si>
    <t>781T98</t>
  </si>
  <si>
    <t>2155709</t>
  </si>
  <si>
    <t>I3Q</t>
  </si>
  <si>
    <t>801P57</t>
  </si>
  <si>
    <t>2155710</t>
  </si>
  <si>
    <t>I4Q</t>
  </si>
  <si>
    <t>303912D</t>
  </si>
  <si>
    <t>2155714</t>
  </si>
  <si>
    <t>2155715</t>
  </si>
  <si>
    <t>I6Q</t>
  </si>
  <si>
    <t>54ND33</t>
  </si>
  <si>
    <t>2155718</t>
  </si>
  <si>
    <t>I7Q</t>
  </si>
  <si>
    <t>54MP48</t>
  </si>
  <si>
    <t>2155719</t>
  </si>
  <si>
    <t>I8Q</t>
  </si>
  <si>
    <t>54NA07</t>
  </si>
  <si>
    <t>2155725</t>
  </si>
  <si>
    <t>801PT2</t>
  </si>
  <si>
    <t>2155724</t>
  </si>
  <si>
    <t>BNM5Z</t>
  </si>
  <si>
    <t>2155726</t>
  </si>
  <si>
    <t>2155728</t>
  </si>
  <si>
    <t>C03600351750M</t>
  </si>
  <si>
    <t>2155729</t>
  </si>
  <si>
    <t>2155735</t>
  </si>
  <si>
    <t>AHL</t>
  </si>
  <si>
    <t>54MW84</t>
  </si>
  <si>
    <t>2155740</t>
  </si>
  <si>
    <t>492</t>
  </si>
  <si>
    <t>2155754</t>
  </si>
  <si>
    <t>G1250201959S</t>
  </si>
  <si>
    <t>E03600372000M</t>
  </si>
  <si>
    <t>2155755</t>
  </si>
  <si>
    <t>CV12502000225</t>
  </si>
  <si>
    <t>2155756</t>
  </si>
  <si>
    <t>MH05000755000M</t>
  </si>
  <si>
    <t>MH10001255000M</t>
  </si>
  <si>
    <t>MCB1750085</t>
  </si>
  <si>
    <t>MH02400221000M</t>
  </si>
  <si>
    <t>MCT0321802501L</t>
  </si>
  <si>
    <t>MCE05000493500M</t>
  </si>
  <si>
    <t>MCE01800261500M</t>
  </si>
  <si>
    <t>MCE02400261370M</t>
  </si>
  <si>
    <t>MCD23040</t>
  </si>
  <si>
    <t>MH10000954000M</t>
  </si>
  <si>
    <t>MCB0437016</t>
  </si>
  <si>
    <t>2155761</t>
  </si>
  <si>
    <t>103818000</t>
  </si>
  <si>
    <t>2155760</t>
  </si>
  <si>
    <t>N08HAO0650DRDR</t>
  </si>
  <si>
    <t>2155764</t>
  </si>
  <si>
    <t>2155765</t>
  </si>
  <si>
    <t>2155766</t>
  </si>
  <si>
    <t>2153921</t>
  </si>
  <si>
    <t>2155769</t>
  </si>
  <si>
    <t>GSNI515030KJJ</t>
  </si>
  <si>
    <t>2155770</t>
  </si>
  <si>
    <t>E00630080380S</t>
  </si>
  <si>
    <t>2155771</t>
  </si>
  <si>
    <t>2155774</t>
  </si>
  <si>
    <t>2155775</t>
  </si>
  <si>
    <t>2155772</t>
  </si>
  <si>
    <t>2155777</t>
  </si>
  <si>
    <t>2155778</t>
  </si>
  <si>
    <t>2155780</t>
  </si>
  <si>
    <t>C02400220440S</t>
  </si>
  <si>
    <t>2155783</t>
  </si>
  <si>
    <t>2155784</t>
  </si>
  <si>
    <t>2155786</t>
  </si>
  <si>
    <t>2155787</t>
  </si>
  <si>
    <t>CV12501750200</t>
  </si>
  <si>
    <t>2155789</t>
  </si>
  <si>
    <t>2155790</t>
  </si>
  <si>
    <t>2155791</t>
  </si>
  <si>
    <t>2155792</t>
  </si>
  <si>
    <t>2155793</t>
  </si>
  <si>
    <t>2155794</t>
  </si>
  <si>
    <t>2155795</t>
  </si>
  <si>
    <t>2155796</t>
  </si>
  <si>
    <t>2155797</t>
  </si>
  <si>
    <t>961</t>
  </si>
  <si>
    <t>C03600320500M</t>
  </si>
  <si>
    <t>2155799</t>
  </si>
  <si>
    <t>2155804</t>
  </si>
  <si>
    <t>2155803</t>
  </si>
  <si>
    <t>CV15002000300</t>
  </si>
  <si>
    <t>2155805</t>
  </si>
  <si>
    <t>2155808</t>
  </si>
  <si>
    <t>2155802</t>
  </si>
  <si>
    <t>2155813</t>
  </si>
  <si>
    <t>2155812</t>
  </si>
  <si>
    <t>020067000</t>
  </si>
  <si>
    <t>020062000</t>
  </si>
  <si>
    <t>2155815</t>
  </si>
  <si>
    <t>2155817</t>
  </si>
  <si>
    <t>693</t>
  </si>
  <si>
    <t>MH02400411750M</t>
  </si>
  <si>
    <t>2155818</t>
  </si>
  <si>
    <t>BNM4Z</t>
  </si>
  <si>
    <t>2155820</t>
  </si>
  <si>
    <t>2155821</t>
  </si>
  <si>
    <t>2155822</t>
  </si>
  <si>
    <t>2155823</t>
  </si>
  <si>
    <t>2155824</t>
  </si>
  <si>
    <t>2155825</t>
  </si>
  <si>
    <t>2155826</t>
  </si>
  <si>
    <t>2155768</t>
  </si>
  <si>
    <t>2155827</t>
  </si>
  <si>
    <t>2155829</t>
  </si>
  <si>
    <t>2155830</t>
  </si>
  <si>
    <t>2155831</t>
  </si>
  <si>
    <t>F47</t>
  </si>
  <si>
    <t>2155832</t>
  </si>
  <si>
    <t>2155834</t>
  </si>
  <si>
    <t>2155836</t>
  </si>
  <si>
    <t>2155838</t>
  </si>
  <si>
    <t>MSX124000000T06</t>
  </si>
  <si>
    <t>2155837</t>
  </si>
  <si>
    <t>2155835</t>
  </si>
  <si>
    <t>2155840</t>
  </si>
  <si>
    <t>095</t>
  </si>
  <si>
    <t>C03900431250M</t>
  </si>
  <si>
    <t>2155841</t>
  </si>
  <si>
    <t>2155839</t>
  </si>
  <si>
    <t>2155843</t>
  </si>
  <si>
    <t>C03600472750M</t>
  </si>
  <si>
    <t>2155329</t>
  </si>
  <si>
    <t>2155845</t>
  </si>
  <si>
    <t>C09750924000S</t>
  </si>
  <si>
    <t>2155844</t>
  </si>
  <si>
    <t>2155847</t>
  </si>
  <si>
    <t>GSSX525020</t>
  </si>
  <si>
    <t>2155848</t>
  </si>
  <si>
    <t>C1904070301EED</t>
  </si>
  <si>
    <t>2155849</t>
  </si>
  <si>
    <t>2155851</t>
  </si>
  <si>
    <t>2155853</t>
  </si>
  <si>
    <t>2155854</t>
  </si>
  <si>
    <t>MSE100000560T02</t>
  </si>
  <si>
    <t>2155855</t>
  </si>
  <si>
    <t>2155857</t>
  </si>
  <si>
    <t>P0625075060A</t>
  </si>
  <si>
    <t>2155856</t>
  </si>
  <si>
    <t>2155632</t>
  </si>
  <si>
    <t>2155859</t>
  </si>
  <si>
    <t>2155858</t>
  </si>
  <si>
    <t>C03000420380M</t>
  </si>
  <si>
    <t>2155860</t>
  </si>
  <si>
    <t>2155862</t>
  </si>
  <si>
    <t>2155861</t>
  </si>
  <si>
    <t>HS-106</t>
  </si>
  <si>
    <t>89U153392BB0289</t>
  </si>
  <si>
    <t>2155864</t>
  </si>
  <si>
    <t>2155863</t>
  </si>
  <si>
    <t>2155867</t>
  </si>
  <si>
    <t>142</t>
  </si>
  <si>
    <t>020060000</t>
  </si>
  <si>
    <t>2143608</t>
  </si>
  <si>
    <t>C03600590500S</t>
  </si>
  <si>
    <t>2155868</t>
  </si>
  <si>
    <t>U3120110S</t>
  </si>
  <si>
    <t>2155870</t>
  </si>
  <si>
    <t>2155871</t>
  </si>
  <si>
    <t>MSE06000700228S</t>
  </si>
  <si>
    <t>2155874</t>
  </si>
  <si>
    <t>P11</t>
  </si>
  <si>
    <t>2155873</t>
  </si>
  <si>
    <t>2155876</t>
  </si>
  <si>
    <t>2155877</t>
  </si>
  <si>
    <t>2155880</t>
  </si>
  <si>
    <t>2155881</t>
  </si>
  <si>
    <t>2155882</t>
  </si>
  <si>
    <t>2155875</t>
  </si>
  <si>
    <t>2155883</t>
  </si>
  <si>
    <t>2155886</t>
  </si>
  <si>
    <t>2155889</t>
  </si>
  <si>
    <t>2155891</t>
  </si>
  <si>
    <t>2155892</t>
  </si>
  <si>
    <t>MH03600372000S</t>
  </si>
  <si>
    <t>2155893</t>
  </si>
  <si>
    <t>R12-007-YE</t>
  </si>
  <si>
    <t>2155895</t>
  </si>
  <si>
    <t>U55</t>
  </si>
  <si>
    <t>R19-025-BK</t>
  </si>
  <si>
    <t>2155894</t>
  </si>
  <si>
    <t>2155896</t>
  </si>
  <si>
    <t>K71</t>
  </si>
  <si>
    <t>2155898</t>
  </si>
  <si>
    <t>E36</t>
  </si>
  <si>
    <t>2155901</t>
  </si>
  <si>
    <t>T75</t>
  </si>
  <si>
    <t>R12-010-RE</t>
  </si>
  <si>
    <t>2155902</t>
  </si>
  <si>
    <t>C02100261750X</t>
  </si>
  <si>
    <t>2155899</t>
  </si>
  <si>
    <t>103214000</t>
  </si>
  <si>
    <t>103312000</t>
  </si>
  <si>
    <t>103424000</t>
  </si>
  <si>
    <t>103448000</t>
  </si>
  <si>
    <t>103505000</t>
  </si>
  <si>
    <t>103712000</t>
  </si>
  <si>
    <t>104105000</t>
  </si>
  <si>
    <t>104306000</t>
  </si>
  <si>
    <t>2155903</t>
  </si>
  <si>
    <t>2155900</t>
  </si>
  <si>
    <t>2155906</t>
  </si>
  <si>
    <t>2155907</t>
  </si>
  <si>
    <t>2155904</t>
  </si>
  <si>
    <t>106414000</t>
  </si>
  <si>
    <t>106506000</t>
  </si>
  <si>
    <t>106512000</t>
  </si>
  <si>
    <t>106516000</t>
  </si>
  <si>
    <t>105516000</t>
  </si>
  <si>
    <t>103304000</t>
  </si>
  <si>
    <t>103310000</t>
  </si>
  <si>
    <t>103410000</t>
  </si>
  <si>
    <t>103508000</t>
  </si>
  <si>
    <t>103608000</t>
  </si>
  <si>
    <t>103710000</t>
  </si>
  <si>
    <t>104514000</t>
  </si>
  <si>
    <t>104648000</t>
  </si>
  <si>
    <t>2155908</t>
  </si>
  <si>
    <t>2155910</t>
  </si>
  <si>
    <t>K04</t>
  </si>
  <si>
    <t>2155909</t>
  </si>
  <si>
    <t>2155912</t>
  </si>
  <si>
    <t>C02400291500M</t>
  </si>
  <si>
    <t>2155911</t>
  </si>
  <si>
    <t>MCT0951806861R</t>
  </si>
  <si>
    <t>MCE00630090500M</t>
  </si>
  <si>
    <t>MCE04200551000M</t>
  </si>
  <si>
    <t>MH07500953000M</t>
  </si>
  <si>
    <t>MCB0562042</t>
  </si>
  <si>
    <t>MCT0951806861L</t>
  </si>
  <si>
    <t>MCT0381802401R</t>
  </si>
  <si>
    <t>MCB30001430</t>
  </si>
  <si>
    <t>2155914</t>
  </si>
  <si>
    <t>2155917</t>
  </si>
  <si>
    <t>801RP0</t>
  </si>
  <si>
    <t>2155913</t>
  </si>
  <si>
    <t>89U080204MM0385</t>
  </si>
  <si>
    <t>2155919</t>
  </si>
  <si>
    <t>2155922</t>
  </si>
  <si>
    <t>54KE94</t>
  </si>
  <si>
    <t>2155918</t>
  </si>
  <si>
    <t>2155923</t>
  </si>
  <si>
    <t>2155920</t>
  </si>
  <si>
    <t>2155924</t>
  </si>
  <si>
    <t>54NU80</t>
  </si>
  <si>
    <t>2155925</t>
  </si>
  <si>
    <t>F71</t>
  </si>
  <si>
    <t>2155926</t>
  </si>
  <si>
    <t>187</t>
  </si>
  <si>
    <t>2155927</t>
  </si>
  <si>
    <t>22RF54</t>
  </si>
  <si>
    <t>2155928</t>
  </si>
  <si>
    <t>2155929</t>
  </si>
  <si>
    <t>G32</t>
  </si>
  <si>
    <t>2155931</t>
  </si>
  <si>
    <t>T017180093L</t>
  </si>
  <si>
    <t>2155930</t>
  </si>
  <si>
    <t>828Y56</t>
  </si>
  <si>
    <t>828ZH3</t>
  </si>
  <si>
    <t>828ZE7</t>
  </si>
  <si>
    <t>828ZE5</t>
  </si>
  <si>
    <t>828YF1</t>
  </si>
  <si>
    <t>828Y31</t>
  </si>
  <si>
    <t>827X57</t>
  </si>
  <si>
    <t>2155932</t>
  </si>
  <si>
    <t>A97</t>
  </si>
  <si>
    <t>1CZ100078XX0080</t>
  </si>
  <si>
    <t>2155933</t>
  </si>
  <si>
    <t>C09750923000M</t>
  </si>
  <si>
    <t>2155934</t>
  </si>
  <si>
    <t>C02400321000M</t>
  </si>
  <si>
    <t>CV03751000039</t>
  </si>
  <si>
    <t>2155935</t>
  </si>
  <si>
    <t>2155936</t>
  </si>
  <si>
    <t>2155937</t>
  </si>
  <si>
    <t>2155938</t>
  </si>
  <si>
    <t>2155940</t>
  </si>
  <si>
    <t>2155941</t>
  </si>
  <si>
    <t>2155942</t>
  </si>
  <si>
    <t>2155943</t>
  </si>
  <si>
    <t>2155944</t>
  </si>
  <si>
    <t>2155945</t>
  </si>
  <si>
    <t>2155946</t>
  </si>
  <si>
    <t>C18</t>
  </si>
  <si>
    <t>2155947</t>
  </si>
  <si>
    <t>152</t>
  </si>
  <si>
    <t>2155948</t>
  </si>
  <si>
    <t>2155949</t>
  </si>
  <si>
    <t>2155950</t>
  </si>
  <si>
    <t>MCB0625032</t>
  </si>
  <si>
    <t>MCW0925010S</t>
  </si>
  <si>
    <t>2155952</t>
  </si>
  <si>
    <t>MC020063000</t>
  </si>
  <si>
    <t>MCB1000050</t>
  </si>
  <si>
    <t>MCB1125053S</t>
  </si>
  <si>
    <t>GSNI2600120DRDR</t>
  </si>
  <si>
    <t>2155954</t>
  </si>
  <si>
    <t>1CU350745TT0111</t>
  </si>
  <si>
    <t>2155955</t>
  </si>
  <si>
    <t>GSNI360050LALA</t>
  </si>
  <si>
    <t>2155957</t>
  </si>
  <si>
    <t>MCE05000753500S</t>
  </si>
  <si>
    <t>2155958</t>
  </si>
  <si>
    <t>2155960</t>
  </si>
  <si>
    <t>2155961</t>
  </si>
  <si>
    <t>2155963</t>
  </si>
  <si>
    <t>MCE03600341500X</t>
  </si>
  <si>
    <t>MCE03600391000S</t>
  </si>
  <si>
    <t>2155964</t>
  </si>
  <si>
    <t>MH03600310870S</t>
  </si>
  <si>
    <t>MH10001154000S</t>
  </si>
  <si>
    <t>MCE04200551750S</t>
  </si>
  <si>
    <t>2155966</t>
  </si>
  <si>
    <t>G0620100248</t>
  </si>
  <si>
    <t>2155967</t>
  </si>
  <si>
    <t>MH12500956500S</t>
  </si>
  <si>
    <t>MH01800262250M</t>
  </si>
  <si>
    <t>MCE06500695000M</t>
  </si>
  <si>
    <t>MCW1235014</t>
  </si>
  <si>
    <t>MH01800310620S</t>
  </si>
  <si>
    <t>MCE03600494500M</t>
  </si>
  <si>
    <t>MCD22540</t>
  </si>
  <si>
    <t>MCB0250009S</t>
  </si>
  <si>
    <t>MCB0375015S</t>
  </si>
  <si>
    <t>MCC02400240500M</t>
  </si>
  <si>
    <t>MCT41010</t>
  </si>
  <si>
    <t>GSNI290060DRDR</t>
  </si>
  <si>
    <t>2155969</t>
  </si>
  <si>
    <t>2155970</t>
  </si>
  <si>
    <t>2155971</t>
  </si>
  <si>
    <t>2155972</t>
  </si>
  <si>
    <t>MH05000412500M</t>
  </si>
  <si>
    <t>T018180140R</t>
  </si>
  <si>
    <t>2155973</t>
  </si>
  <si>
    <t>M2-015-RE</t>
  </si>
  <si>
    <t>MCDA200ACDSS</t>
  </si>
  <si>
    <t>GSNI212540ZZZZ</t>
  </si>
  <si>
    <t>2155975</t>
  </si>
  <si>
    <t>MCA08500451250S</t>
  </si>
  <si>
    <t>G1250200700S</t>
  </si>
  <si>
    <t>2155979</t>
  </si>
  <si>
    <t>2155980</t>
  </si>
  <si>
    <t>2155981</t>
  </si>
  <si>
    <t>E01800220620M</t>
  </si>
  <si>
    <t>2155785</t>
  </si>
  <si>
    <t>2155983</t>
  </si>
  <si>
    <t>2155984</t>
  </si>
  <si>
    <t>2155985</t>
  </si>
  <si>
    <t>2155986</t>
  </si>
  <si>
    <t>2155987</t>
  </si>
  <si>
    <t>2155989</t>
  </si>
  <si>
    <t>2155990</t>
  </si>
  <si>
    <t>2155991</t>
  </si>
  <si>
    <t>2155994</t>
  </si>
  <si>
    <t>524</t>
  </si>
  <si>
    <t>2155995</t>
  </si>
  <si>
    <t>2131074</t>
  </si>
  <si>
    <t>MSE050715041001</t>
  </si>
  <si>
    <t>GSNI500060</t>
  </si>
  <si>
    <t>2155997</t>
  </si>
  <si>
    <t>MSE146000060T01</t>
  </si>
  <si>
    <t>2155998</t>
  </si>
  <si>
    <t>2156000</t>
  </si>
  <si>
    <t>2155999</t>
  </si>
  <si>
    <t>C06000922750M</t>
  </si>
  <si>
    <t>2156002</t>
  </si>
  <si>
    <t>2156004</t>
  </si>
  <si>
    <t>2156003</t>
  </si>
  <si>
    <t>C06000812250S</t>
  </si>
  <si>
    <t>2156005</t>
  </si>
  <si>
    <t>2156007</t>
  </si>
  <si>
    <t>F1004006</t>
  </si>
  <si>
    <t>2156008</t>
  </si>
  <si>
    <t>2156006</t>
  </si>
  <si>
    <t>981</t>
  </si>
  <si>
    <t>782JV9</t>
  </si>
  <si>
    <t>2156011</t>
  </si>
  <si>
    <t>E03600492000M</t>
  </si>
  <si>
    <t>2156012</t>
  </si>
  <si>
    <t>2156013</t>
  </si>
  <si>
    <t>2156014</t>
  </si>
  <si>
    <t>C04800812750M</t>
  </si>
  <si>
    <t>2156015</t>
  </si>
  <si>
    <t>2156016</t>
  </si>
  <si>
    <t>F49</t>
  </si>
  <si>
    <t>2156017</t>
  </si>
  <si>
    <t>2156018</t>
  </si>
  <si>
    <t>BD025090</t>
  </si>
  <si>
    <t>2156019</t>
  </si>
  <si>
    <t>C04800810620S</t>
  </si>
  <si>
    <t>2156020</t>
  </si>
  <si>
    <t>2156021</t>
  </si>
  <si>
    <t>2156022</t>
  </si>
  <si>
    <t>D93</t>
  </si>
  <si>
    <t>B2500120</t>
  </si>
  <si>
    <t>2156023</t>
  </si>
  <si>
    <t>2156024</t>
  </si>
  <si>
    <t>104840000</t>
  </si>
  <si>
    <t>2156026</t>
  </si>
  <si>
    <t>C04200420880S</t>
  </si>
  <si>
    <t>2156025</t>
  </si>
  <si>
    <t>827Y71</t>
  </si>
  <si>
    <t>2156027</t>
  </si>
  <si>
    <t>BNM8Z</t>
  </si>
  <si>
    <t>2156029</t>
  </si>
  <si>
    <t>104308000</t>
  </si>
  <si>
    <t>2156030</t>
  </si>
  <si>
    <t>661</t>
  </si>
  <si>
    <t>B1750057S</t>
  </si>
  <si>
    <t>2156032</t>
  </si>
  <si>
    <t>2156034</t>
  </si>
  <si>
    <t>2156033</t>
  </si>
  <si>
    <t>2156035</t>
  </si>
  <si>
    <t>103308000</t>
  </si>
  <si>
    <t>2156036</t>
  </si>
  <si>
    <t>2156037</t>
  </si>
  <si>
    <t>2156038</t>
  </si>
  <si>
    <t>2156039</t>
  </si>
  <si>
    <t>2156040</t>
  </si>
  <si>
    <t>711</t>
  </si>
  <si>
    <t>CV06252500069</t>
  </si>
  <si>
    <t>2156041</t>
  </si>
  <si>
    <t>2156043</t>
  </si>
  <si>
    <t>I9Q</t>
  </si>
  <si>
    <t>828DD8</t>
  </si>
  <si>
    <t>828DE7</t>
  </si>
  <si>
    <t>2156042</t>
  </si>
  <si>
    <t>2156044</t>
  </si>
  <si>
    <t>I0R</t>
  </si>
  <si>
    <t>828HY5</t>
  </si>
  <si>
    <t>2156045</t>
  </si>
  <si>
    <t>I1R</t>
  </si>
  <si>
    <t>782JE5</t>
  </si>
  <si>
    <t>2156046</t>
  </si>
  <si>
    <t>2156047</t>
  </si>
  <si>
    <t>I2R</t>
  </si>
  <si>
    <t>781NT3</t>
  </si>
  <si>
    <t>2156048</t>
  </si>
  <si>
    <t>12K</t>
  </si>
  <si>
    <t>X170-015</t>
  </si>
  <si>
    <t>2156049</t>
  </si>
  <si>
    <t>782J98</t>
  </si>
  <si>
    <t>2156050</t>
  </si>
  <si>
    <t>54NL53</t>
  </si>
  <si>
    <t>2156051</t>
  </si>
  <si>
    <t>2156052</t>
  </si>
  <si>
    <t>2156053</t>
  </si>
  <si>
    <t>781UP0</t>
  </si>
  <si>
    <t>2156054</t>
  </si>
  <si>
    <t>2156055</t>
  </si>
  <si>
    <t>2156056</t>
  </si>
  <si>
    <t>2156057</t>
  </si>
  <si>
    <t>2156059</t>
  </si>
  <si>
    <t>T020270093L</t>
  </si>
  <si>
    <t>2156060</t>
  </si>
  <si>
    <t>2156058</t>
  </si>
  <si>
    <t>C01200140250M</t>
  </si>
  <si>
    <t>2156061</t>
  </si>
  <si>
    <t>C03600351000M</t>
  </si>
  <si>
    <t>2156062</t>
  </si>
  <si>
    <t>2156063</t>
  </si>
  <si>
    <t>2156065</t>
  </si>
  <si>
    <t>2156066</t>
  </si>
  <si>
    <t>C03600400500S</t>
  </si>
  <si>
    <t>2156067</t>
  </si>
  <si>
    <t>2156068</t>
  </si>
  <si>
    <t>43G010130MP0080</t>
  </si>
  <si>
    <t>2156069</t>
  </si>
  <si>
    <t>160</t>
  </si>
  <si>
    <t>2156071</t>
  </si>
  <si>
    <t>2156072</t>
  </si>
  <si>
    <t>2156073</t>
  </si>
  <si>
    <t>105608000</t>
  </si>
  <si>
    <t>2156074</t>
  </si>
  <si>
    <t>2156075</t>
  </si>
  <si>
    <t>2156076</t>
  </si>
  <si>
    <t>297</t>
  </si>
  <si>
    <t>2156077</t>
  </si>
  <si>
    <t>D21120</t>
  </si>
  <si>
    <t>2156078</t>
  </si>
  <si>
    <t>2156080</t>
  </si>
  <si>
    <t>S10125625</t>
  </si>
  <si>
    <t>2156082</t>
  </si>
  <si>
    <t>B1000035S</t>
  </si>
  <si>
    <t>2156085</t>
  </si>
  <si>
    <t>2156088</t>
  </si>
  <si>
    <t>2156083</t>
  </si>
  <si>
    <t>104524000</t>
  </si>
  <si>
    <t>2148413</t>
  </si>
  <si>
    <t>2156089</t>
  </si>
  <si>
    <t>C03600380620S</t>
  </si>
  <si>
    <t>2156091</t>
  </si>
  <si>
    <t>BC0375018S</t>
  </si>
  <si>
    <t>2156093</t>
  </si>
  <si>
    <t>2156094</t>
  </si>
  <si>
    <t>U58</t>
  </si>
  <si>
    <t>C04800551000M</t>
  </si>
  <si>
    <t>2156079</t>
  </si>
  <si>
    <t>F35</t>
  </si>
  <si>
    <t>2156097</t>
  </si>
  <si>
    <t>F16</t>
  </si>
  <si>
    <t>C06000811500S</t>
  </si>
  <si>
    <t>2156099</t>
  </si>
  <si>
    <t>DA400ACC</t>
  </si>
  <si>
    <t>DA400ADJ</t>
  </si>
  <si>
    <t>2156103</t>
  </si>
  <si>
    <t>2156104</t>
  </si>
  <si>
    <t>2156105</t>
  </si>
  <si>
    <t>R12-038-YE</t>
  </si>
  <si>
    <t>020003000</t>
  </si>
  <si>
    <t>2156106</t>
  </si>
  <si>
    <t>105708000</t>
  </si>
  <si>
    <t>2156110</t>
  </si>
  <si>
    <t>2156112</t>
  </si>
  <si>
    <t>2156114</t>
  </si>
  <si>
    <t>D20810</t>
  </si>
  <si>
    <t>2156109</t>
  </si>
  <si>
    <t>103306000</t>
  </si>
  <si>
    <t>2156116</t>
  </si>
  <si>
    <t>2156115</t>
  </si>
  <si>
    <t>2156117</t>
  </si>
  <si>
    <t>104214000</t>
  </si>
  <si>
    <t>2156119</t>
  </si>
  <si>
    <t>2156120</t>
  </si>
  <si>
    <t>SA10280591150</t>
  </si>
  <si>
    <t>2156123</t>
  </si>
  <si>
    <t>020068000</t>
  </si>
  <si>
    <t>2156124</t>
  </si>
  <si>
    <t>494</t>
  </si>
  <si>
    <t>E05000552500S</t>
  </si>
  <si>
    <t>2156125</t>
  </si>
  <si>
    <t>020010000</t>
  </si>
  <si>
    <t>020023000</t>
  </si>
  <si>
    <t>2156135</t>
  </si>
  <si>
    <t>2128746</t>
  </si>
  <si>
    <t>C04200380625S</t>
  </si>
  <si>
    <t>2156138</t>
  </si>
  <si>
    <t>2156139</t>
  </si>
  <si>
    <t>2156140</t>
  </si>
  <si>
    <t>2156142</t>
  </si>
  <si>
    <t>C04800381000S</t>
  </si>
  <si>
    <t>2155977</t>
  </si>
  <si>
    <t>BS1007</t>
  </si>
  <si>
    <t>2156137</t>
  </si>
  <si>
    <t>2153362</t>
  </si>
  <si>
    <t>2156154</t>
  </si>
  <si>
    <t>782F04</t>
  </si>
  <si>
    <t>782F05</t>
  </si>
  <si>
    <t>782K09</t>
  </si>
  <si>
    <t>2156156</t>
  </si>
  <si>
    <t>103824000</t>
  </si>
  <si>
    <t>801RM7</t>
  </si>
  <si>
    <t>2156158</t>
  </si>
  <si>
    <t>2156159</t>
  </si>
  <si>
    <t>2156161</t>
  </si>
  <si>
    <t>E05000752500M</t>
  </si>
  <si>
    <t>2156157</t>
  </si>
  <si>
    <t>2156160</t>
  </si>
  <si>
    <t>303916D</t>
  </si>
  <si>
    <t>54NJ09</t>
  </si>
  <si>
    <t>2156162</t>
  </si>
  <si>
    <t>463</t>
  </si>
  <si>
    <t>54KT21</t>
  </si>
  <si>
    <t>2156163</t>
  </si>
  <si>
    <t>2156164</t>
  </si>
  <si>
    <t>2156167</t>
  </si>
  <si>
    <t>AV0</t>
  </si>
  <si>
    <t>54JW98</t>
  </si>
  <si>
    <t>2156169</t>
  </si>
  <si>
    <t>F70</t>
  </si>
  <si>
    <t>782EK6</t>
  </si>
  <si>
    <t>2156170</t>
  </si>
  <si>
    <t>2156171</t>
  </si>
  <si>
    <t>106404000</t>
  </si>
  <si>
    <t>2156174</t>
  </si>
  <si>
    <t>I4R</t>
  </si>
  <si>
    <t>54KE82</t>
  </si>
  <si>
    <t>2156175</t>
  </si>
  <si>
    <t>I5R</t>
  </si>
  <si>
    <t>828Z04</t>
  </si>
  <si>
    <t>2156177</t>
  </si>
  <si>
    <t>I6R</t>
  </si>
  <si>
    <t>MSC12000210122</t>
  </si>
  <si>
    <t>2156176</t>
  </si>
  <si>
    <t>2156178</t>
  </si>
  <si>
    <t>I7R</t>
  </si>
  <si>
    <t>801PX9</t>
  </si>
  <si>
    <t>2156180</t>
  </si>
  <si>
    <t>I8R</t>
  </si>
  <si>
    <t>54NR95</t>
  </si>
  <si>
    <t>2156181</t>
  </si>
  <si>
    <t>I9R</t>
  </si>
  <si>
    <t>831D25</t>
  </si>
  <si>
    <t>2156182</t>
  </si>
  <si>
    <t>304306D</t>
  </si>
  <si>
    <t>2156179</t>
  </si>
  <si>
    <t>2156183</t>
  </si>
  <si>
    <t>I0S</t>
  </si>
  <si>
    <t>828HE9</t>
  </si>
  <si>
    <t>2156184</t>
  </si>
  <si>
    <t>2156186</t>
  </si>
  <si>
    <t>2156185</t>
  </si>
  <si>
    <t>I1S</t>
  </si>
  <si>
    <t>828H11</t>
  </si>
  <si>
    <t>2156187</t>
  </si>
  <si>
    <t>I2S</t>
  </si>
  <si>
    <t>2156189</t>
  </si>
  <si>
    <t>I3S</t>
  </si>
  <si>
    <t>827Y12</t>
  </si>
  <si>
    <t>2156196</t>
  </si>
  <si>
    <t>2155993</t>
  </si>
  <si>
    <t>2156201</t>
  </si>
  <si>
    <t>692</t>
  </si>
  <si>
    <t>2156203</t>
  </si>
  <si>
    <t>2156028</t>
  </si>
  <si>
    <t>C03600321000M</t>
  </si>
  <si>
    <t>2156206</t>
  </si>
  <si>
    <t>020009000</t>
  </si>
  <si>
    <t>020012000</t>
  </si>
  <si>
    <t>2156208</t>
  </si>
  <si>
    <t>C05000721750M</t>
  </si>
  <si>
    <t>2156209</t>
  </si>
  <si>
    <t>2156210</t>
  </si>
  <si>
    <t>2156212</t>
  </si>
  <si>
    <t>U63</t>
  </si>
  <si>
    <t>GSWB368567</t>
  </si>
  <si>
    <t>2156213</t>
  </si>
  <si>
    <t>828LM8</t>
  </si>
  <si>
    <t>2156214</t>
  </si>
  <si>
    <t>I4S</t>
  </si>
  <si>
    <t>828AT4</t>
  </si>
  <si>
    <t>2156215</t>
  </si>
  <si>
    <t>2156216</t>
  </si>
  <si>
    <t>I6S</t>
  </si>
  <si>
    <t>801PE1</t>
  </si>
  <si>
    <t>2156217</t>
  </si>
  <si>
    <t>2156218</t>
  </si>
  <si>
    <t>I7S</t>
  </si>
  <si>
    <t>2156219</t>
  </si>
  <si>
    <t>54KX80</t>
  </si>
  <si>
    <t>2152383</t>
  </si>
  <si>
    <t>2152378</t>
  </si>
  <si>
    <t>GSNI360060LALA</t>
  </si>
  <si>
    <t>GSNI240060DRDR</t>
  </si>
  <si>
    <t>2154429</t>
  </si>
  <si>
    <t>GSNI360030LALA</t>
  </si>
  <si>
    <t>2154433</t>
  </si>
  <si>
    <t>GSNI3200150DRDR</t>
  </si>
  <si>
    <t>GSNI260060DRDR</t>
  </si>
  <si>
    <t>2148546</t>
  </si>
  <si>
    <t>GSNI354956LALA</t>
  </si>
  <si>
    <t>GSNI212550ZZZZ</t>
  </si>
  <si>
    <t>2149123</t>
  </si>
  <si>
    <t>GSNI424022DRDR</t>
  </si>
  <si>
    <t>2149240</t>
  </si>
  <si>
    <t>GSNI225050ZZZZ</t>
  </si>
  <si>
    <t>GSNI2600150ZZZZ</t>
  </si>
  <si>
    <t>GSNI2900150DRDR</t>
  </si>
  <si>
    <t>2149304</t>
  </si>
  <si>
    <t>GSNI320090DRDR</t>
  </si>
  <si>
    <t>2149914</t>
  </si>
  <si>
    <t>GSNI225030ZZZZ</t>
  </si>
  <si>
    <t>2149920</t>
  </si>
  <si>
    <t>GSNI424033ZZZZ</t>
  </si>
  <si>
    <t>GSNI290050DRDR</t>
  </si>
  <si>
    <t>GSNI354922LALA</t>
  </si>
  <si>
    <t>2150493</t>
  </si>
  <si>
    <t>GSNI210020DRDR</t>
  </si>
  <si>
    <t>2151616</t>
  </si>
  <si>
    <t>N08HAO0200</t>
  </si>
  <si>
    <t>2151624</t>
  </si>
  <si>
    <t>2151629</t>
  </si>
  <si>
    <t>GSNI302040LALA</t>
  </si>
  <si>
    <t>GSNI200020DRDR</t>
  </si>
  <si>
    <t>2151627</t>
  </si>
  <si>
    <t>N08HAO0200DRDR</t>
  </si>
  <si>
    <t>2156220</t>
  </si>
  <si>
    <t>2151884</t>
  </si>
  <si>
    <t>GSNI290090DRDR</t>
  </si>
  <si>
    <t>2151866</t>
  </si>
  <si>
    <t>2152143</t>
  </si>
  <si>
    <t>GSNI2449118DRDR</t>
  </si>
  <si>
    <t>2155035</t>
  </si>
  <si>
    <t>2154941</t>
  </si>
  <si>
    <t>2155956</t>
  </si>
  <si>
    <t>MCGSSL230050</t>
  </si>
  <si>
    <t>2141017</t>
  </si>
  <si>
    <t>2143137</t>
  </si>
  <si>
    <t>2143078</t>
  </si>
  <si>
    <t>GSNI2125150ZZZZ</t>
  </si>
  <si>
    <t>GSNI210040DRDR</t>
  </si>
  <si>
    <t>2144170</t>
  </si>
  <si>
    <t>GSNI2150120DRDR</t>
  </si>
  <si>
    <t>MCDA500ADDSS</t>
  </si>
  <si>
    <t>2145128</t>
  </si>
  <si>
    <t>2145130</t>
  </si>
  <si>
    <t>2145115</t>
  </si>
  <si>
    <t>2145375</t>
  </si>
  <si>
    <t>EFB005Z</t>
  </si>
  <si>
    <t>2145358</t>
  </si>
  <si>
    <t>2145558</t>
  </si>
  <si>
    <t>2145564</t>
  </si>
  <si>
    <t>2146550</t>
  </si>
  <si>
    <t>GSNI280050ZZZZ</t>
  </si>
  <si>
    <t>2146557</t>
  </si>
  <si>
    <t>2146743</t>
  </si>
  <si>
    <t>GSNI2250150ZZZZ</t>
  </si>
  <si>
    <t>2147437</t>
  </si>
  <si>
    <t>2147594</t>
  </si>
  <si>
    <t>2147608</t>
  </si>
  <si>
    <t>GSNI225020ZZZZ</t>
  </si>
  <si>
    <t>2147853</t>
  </si>
  <si>
    <t>GSNI290060ZZZZ</t>
  </si>
  <si>
    <t>2134984</t>
  </si>
  <si>
    <t>MCDA300AEDSS</t>
  </si>
  <si>
    <t>2137046</t>
  </si>
  <si>
    <t>2137050</t>
  </si>
  <si>
    <t>2137284</t>
  </si>
  <si>
    <t>2137734</t>
  </si>
  <si>
    <t>GSNI300050DRDR</t>
  </si>
  <si>
    <t>2138109</t>
  </si>
  <si>
    <t>2139368</t>
  </si>
  <si>
    <t>2152607</t>
  </si>
  <si>
    <t>GSNI384922LALA</t>
  </si>
  <si>
    <t>2152835</t>
  </si>
  <si>
    <t>2152833</t>
  </si>
  <si>
    <t>2152853</t>
  </si>
  <si>
    <t>2152862</t>
  </si>
  <si>
    <t>GSNI260040ZZZZ</t>
  </si>
  <si>
    <t>2153212</t>
  </si>
  <si>
    <t>GSNI2800100ZZZZ</t>
  </si>
  <si>
    <t>2153392</t>
  </si>
  <si>
    <t>2153669</t>
  </si>
  <si>
    <t>GSNI360090LALA</t>
  </si>
  <si>
    <t>2153670</t>
  </si>
  <si>
    <t>2153671</t>
  </si>
  <si>
    <t>GSNI260040DRDR</t>
  </si>
  <si>
    <t>2156223</t>
  </si>
  <si>
    <t>2156224</t>
  </si>
  <si>
    <t>2156226</t>
  </si>
  <si>
    <t>2156225</t>
  </si>
  <si>
    <t>L17</t>
  </si>
  <si>
    <t>2156229</t>
  </si>
  <si>
    <t>2156228</t>
  </si>
  <si>
    <t>C02400160440M</t>
  </si>
  <si>
    <t>2156230</t>
  </si>
  <si>
    <t>2156232</t>
  </si>
  <si>
    <t>2156231</t>
  </si>
  <si>
    <t>2156233</t>
  </si>
  <si>
    <t>E01800240750S</t>
  </si>
  <si>
    <t>2156234</t>
  </si>
  <si>
    <t>E02400260750S</t>
  </si>
  <si>
    <t>2156237</t>
  </si>
  <si>
    <t>2156235</t>
  </si>
  <si>
    <t>2156239</t>
  </si>
  <si>
    <t>2156236</t>
  </si>
  <si>
    <t>B1262060</t>
  </si>
  <si>
    <t>2156238</t>
  </si>
  <si>
    <t>2156240</t>
  </si>
  <si>
    <t>2156241</t>
  </si>
  <si>
    <t>2156242</t>
  </si>
  <si>
    <t>2156243</t>
  </si>
  <si>
    <t>2156244</t>
  </si>
  <si>
    <t>P21</t>
  </si>
  <si>
    <t>2156245</t>
  </si>
  <si>
    <t>P22</t>
  </si>
  <si>
    <t>C16871622500M</t>
  </si>
  <si>
    <t>2156246</t>
  </si>
  <si>
    <t>P23</t>
  </si>
  <si>
    <t>E03600493500S</t>
  </si>
  <si>
    <t>2156247</t>
  </si>
  <si>
    <t>GSEL500030</t>
  </si>
  <si>
    <t>2156250</t>
  </si>
  <si>
    <t>2156249</t>
  </si>
  <si>
    <t>2156253</t>
  </si>
  <si>
    <t>2156254</t>
  </si>
  <si>
    <t>2156255</t>
  </si>
  <si>
    <t>2156252</t>
  </si>
  <si>
    <t>GSNI2250120</t>
  </si>
  <si>
    <t>2156256</t>
  </si>
  <si>
    <t>2156258</t>
  </si>
  <si>
    <t>2156257</t>
  </si>
  <si>
    <t>C01800260500S</t>
  </si>
  <si>
    <t>2156259</t>
  </si>
  <si>
    <t>2156260</t>
  </si>
  <si>
    <t>2156261</t>
  </si>
  <si>
    <t>GSNI530060</t>
  </si>
  <si>
    <t>2156262</t>
  </si>
  <si>
    <t>2156263</t>
  </si>
  <si>
    <t>2156264</t>
  </si>
  <si>
    <t>371</t>
  </si>
  <si>
    <t>2156267</t>
  </si>
  <si>
    <t>C00940120375M</t>
  </si>
  <si>
    <t>2156269</t>
  </si>
  <si>
    <t>GSNI3100150</t>
  </si>
  <si>
    <t>2156272</t>
  </si>
  <si>
    <t>2156271</t>
  </si>
  <si>
    <t>2156275</t>
  </si>
  <si>
    <t>2156278</t>
  </si>
  <si>
    <t>2156280</t>
  </si>
  <si>
    <t>U57</t>
  </si>
  <si>
    <t>2156281</t>
  </si>
  <si>
    <t>H66</t>
  </si>
  <si>
    <t>R19-015-YE</t>
  </si>
  <si>
    <t>2156282</t>
  </si>
  <si>
    <t>GSSX1466112</t>
  </si>
  <si>
    <t>2156283</t>
  </si>
  <si>
    <t>2156284</t>
  </si>
  <si>
    <t>2156285</t>
  </si>
  <si>
    <t>2156286</t>
  </si>
  <si>
    <t>2156287</t>
  </si>
  <si>
    <t>89F050140TT0178</t>
  </si>
  <si>
    <t>2156288</t>
  </si>
  <si>
    <t>2156290</t>
  </si>
  <si>
    <t>Q19</t>
  </si>
  <si>
    <t>2156289</t>
  </si>
  <si>
    <t>2156291</t>
  </si>
  <si>
    <t>2156292</t>
  </si>
  <si>
    <t>2156293</t>
  </si>
  <si>
    <t>C03600510620S</t>
  </si>
  <si>
    <t>2156295</t>
  </si>
  <si>
    <t>89S002290XX0356</t>
  </si>
  <si>
    <t>2156296</t>
  </si>
  <si>
    <t>U65</t>
  </si>
  <si>
    <t>2156297</t>
  </si>
  <si>
    <t>2156299</t>
  </si>
  <si>
    <t>MCE10000350128S</t>
  </si>
  <si>
    <t>2156279</t>
  </si>
  <si>
    <t>104510000</t>
  </si>
  <si>
    <t>2156300</t>
  </si>
  <si>
    <t>2156302</t>
  </si>
  <si>
    <t>41G</t>
  </si>
  <si>
    <t>44V276</t>
  </si>
  <si>
    <t>2156301</t>
  </si>
  <si>
    <t>B1063090S</t>
  </si>
  <si>
    <t>2156303</t>
  </si>
  <si>
    <t>781UY9</t>
  </si>
  <si>
    <t>2156304</t>
  </si>
  <si>
    <t>2156306</t>
  </si>
  <si>
    <t>AAI</t>
  </si>
  <si>
    <t>2156305</t>
  </si>
  <si>
    <t>GSNI354933LALA</t>
  </si>
  <si>
    <t>2156308</t>
  </si>
  <si>
    <t>828DM2</t>
  </si>
  <si>
    <t>2156309</t>
  </si>
  <si>
    <t>2156310</t>
  </si>
  <si>
    <t>MCB2750087</t>
  </si>
  <si>
    <t>2156313</t>
  </si>
  <si>
    <t>N08HAO0450</t>
  </si>
  <si>
    <t>2156314</t>
  </si>
  <si>
    <t>2156317</t>
  </si>
  <si>
    <t>2156318</t>
  </si>
  <si>
    <t>2156320</t>
  </si>
  <si>
    <t>2156321</t>
  </si>
  <si>
    <t>2156323</t>
  </si>
  <si>
    <t>2156324</t>
  </si>
  <si>
    <t>2156325</t>
  </si>
  <si>
    <t>MCE02400221000M</t>
  </si>
  <si>
    <t>MH04200371750M</t>
  </si>
  <si>
    <t>2156326</t>
  </si>
  <si>
    <t>MCE05000411500M</t>
  </si>
  <si>
    <t>MCE01800180620X</t>
  </si>
  <si>
    <t>MCE02400263000M</t>
  </si>
  <si>
    <t>2156327</t>
  </si>
  <si>
    <t>103206000</t>
  </si>
  <si>
    <t>2156328</t>
  </si>
  <si>
    <t>MCBS11208SS</t>
  </si>
  <si>
    <t>2156330</t>
  </si>
  <si>
    <t>2156331</t>
  </si>
  <si>
    <t>2156333</t>
  </si>
  <si>
    <t>2156332</t>
  </si>
  <si>
    <t>C03600320500S</t>
  </si>
  <si>
    <t>2156335</t>
  </si>
  <si>
    <t>2156334</t>
  </si>
  <si>
    <t>2156339</t>
  </si>
  <si>
    <t>GSWB236622</t>
  </si>
  <si>
    <t>2156338</t>
  </si>
  <si>
    <t>2156340</t>
  </si>
  <si>
    <t>F1O</t>
  </si>
  <si>
    <t>827YD7</t>
  </si>
  <si>
    <t>2156341</t>
  </si>
  <si>
    <t>2156343</t>
  </si>
  <si>
    <t>2156344</t>
  </si>
  <si>
    <t>Y70</t>
  </si>
  <si>
    <t>54NA29</t>
  </si>
  <si>
    <t>2156345</t>
  </si>
  <si>
    <t>2156342</t>
  </si>
  <si>
    <t>2156346</t>
  </si>
  <si>
    <t>2156348</t>
  </si>
  <si>
    <t>2156347</t>
  </si>
  <si>
    <t>2156349</t>
  </si>
  <si>
    <t>2156350</t>
  </si>
  <si>
    <t>2154107</t>
  </si>
  <si>
    <t>BD0120500052</t>
  </si>
  <si>
    <t>2156351</t>
  </si>
  <si>
    <t>2156353</t>
  </si>
  <si>
    <t>2156354</t>
  </si>
  <si>
    <t>C14601253500S</t>
  </si>
  <si>
    <t>2156356</t>
  </si>
  <si>
    <t>BJ4</t>
  </si>
  <si>
    <t>22RE82</t>
  </si>
  <si>
    <t>2156357</t>
  </si>
  <si>
    <t>827Y32</t>
  </si>
  <si>
    <t>2156358</t>
  </si>
  <si>
    <t>AAB</t>
  </si>
  <si>
    <t>782JK6</t>
  </si>
  <si>
    <t>782JK3</t>
  </si>
  <si>
    <t>2156359</t>
  </si>
  <si>
    <t>E03</t>
  </si>
  <si>
    <t>801RY8</t>
  </si>
  <si>
    <t>2156360</t>
  </si>
  <si>
    <t>2156361</t>
  </si>
  <si>
    <t>I9S</t>
  </si>
  <si>
    <t>2156362</t>
  </si>
  <si>
    <t>I0T</t>
  </si>
  <si>
    <t>54NT48</t>
  </si>
  <si>
    <t>54NT49</t>
  </si>
  <si>
    <t>2156363</t>
  </si>
  <si>
    <t>I1T</t>
  </si>
  <si>
    <t>22RE44</t>
  </si>
  <si>
    <t>2156364</t>
  </si>
  <si>
    <t>I2T</t>
  </si>
  <si>
    <t>781UG6</t>
  </si>
  <si>
    <t>781TF4</t>
  </si>
  <si>
    <t>2156365</t>
  </si>
  <si>
    <t>2156366</t>
  </si>
  <si>
    <t>I4T</t>
  </si>
  <si>
    <t>782J82</t>
  </si>
  <si>
    <t>2156367</t>
  </si>
  <si>
    <t>I5T</t>
  </si>
  <si>
    <t>54KG61</t>
  </si>
  <si>
    <t>2156368</t>
  </si>
  <si>
    <t>2156369</t>
  </si>
  <si>
    <t>I7T</t>
  </si>
  <si>
    <t>781U32</t>
  </si>
  <si>
    <t>2156370</t>
  </si>
  <si>
    <t>I8T</t>
  </si>
  <si>
    <t>2156372</t>
  </si>
  <si>
    <t>2156373</t>
  </si>
  <si>
    <t>MCE07500955500M</t>
  </si>
  <si>
    <t>2156374</t>
  </si>
  <si>
    <t>2156375</t>
  </si>
  <si>
    <t>R12-015-YE</t>
  </si>
  <si>
    <t>MCD23610</t>
  </si>
  <si>
    <t>MH05000631750M</t>
  </si>
  <si>
    <t>2156376</t>
  </si>
  <si>
    <t>2156377</t>
  </si>
  <si>
    <t>2156379</t>
  </si>
  <si>
    <t>C07200811000M</t>
  </si>
  <si>
    <t>2156380</t>
  </si>
  <si>
    <t>2156381</t>
  </si>
  <si>
    <t>2156378</t>
  </si>
  <si>
    <t>43G002354MP0089</t>
  </si>
  <si>
    <t>MH03600551250S</t>
  </si>
  <si>
    <t>MCE01200162000S</t>
  </si>
  <si>
    <t>MH20002075500M</t>
  </si>
  <si>
    <t>MCE04200451750M</t>
  </si>
  <si>
    <t>MCD23790</t>
  </si>
  <si>
    <t>MH03000312000M</t>
  </si>
  <si>
    <t>MCT0351801871R</t>
  </si>
  <si>
    <t>2156382</t>
  </si>
  <si>
    <t>2156383</t>
  </si>
  <si>
    <t>MCB1500060S</t>
  </si>
  <si>
    <t>MH15001485500M</t>
  </si>
  <si>
    <t>MCE03000551250M</t>
  </si>
  <si>
    <t>MCE03600581250M</t>
  </si>
  <si>
    <t>MCA09750720625S</t>
  </si>
  <si>
    <t>2156384</t>
  </si>
  <si>
    <t>2156385</t>
  </si>
  <si>
    <t>2156386</t>
  </si>
  <si>
    <t>MH10001153000M</t>
  </si>
  <si>
    <t>MCB0750034</t>
  </si>
  <si>
    <t>2156389</t>
  </si>
  <si>
    <t>O14</t>
  </si>
  <si>
    <t>2156388</t>
  </si>
  <si>
    <t>B0250013</t>
  </si>
  <si>
    <t>2156391</t>
  </si>
  <si>
    <t>AZY</t>
  </si>
  <si>
    <t>2156392</t>
  </si>
  <si>
    <t>2156394</t>
  </si>
  <si>
    <t>49W</t>
  </si>
  <si>
    <t>54NV17</t>
  </si>
  <si>
    <t>54NV01</t>
  </si>
  <si>
    <t>54NU22</t>
  </si>
  <si>
    <t>54NU38</t>
  </si>
  <si>
    <t>54NU70</t>
  </si>
  <si>
    <t>2156395</t>
  </si>
  <si>
    <t>C02400240440S</t>
  </si>
  <si>
    <t>2156396</t>
  </si>
  <si>
    <t>828Z16</t>
  </si>
  <si>
    <t>2156398</t>
  </si>
  <si>
    <t>2156399</t>
  </si>
  <si>
    <t>2156400</t>
  </si>
  <si>
    <t>I1U</t>
  </si>
  <si>
    <t>54KN84</t>
  </si>
  <si>
    <t>782AK4</t>
  </si>
  <si>
    <t>2156401</t>
  </si>
  <si>
    <t>CV07501750075</t>
  </si>
  <si>
    <t>2156402</t>
  </si>
  <si>
    <t>2156403</t>
  </si>
  <si>
    <t>2156404</t>
  </si>
  <si>
    <t>2156405</t>
  </si>
  <si>
    <t>E03600415000S</t>
  </si>
  <si>
    <t>2156406</t>
  </si>
  <si>
    <t>T028180203L</t>
  </si>
  <si>
    <t>2156407</t>
  </si>
  <si>
    <t>2156408</t>
  </si>
  <si>
    <t>I2U</t>
  </si>
  <si>
    <t>X750-038</t>
  </si>
  <si>
    <t>2156409</t>
  </si>
  <si>
    <t>2156410</t>
  </si>
  <si>
    <t>2156411</t>
  </si>
  <si>
    <t>C01800201750M</t>
  </si>
  <si>
    <t>2156412</t>
  </si>
  <si>
    <t>I3U</t>
  </si>
  <si>
    <t>2156414</t>
  </si>
  <si>
    <t>I4U</t>
  </si>
  <si>
    <t>2156413</t>
  </si>
  <si>
    <t>2156415</t>
  </si>
  <si>
    <t>2156416</t>
  </si>
  <si>
    <t>I5U</t>
  </si>
  <si>
    <t>828GK2</t>
  </si>
  <si>
    <t>2154525</t>
  </si>
  <si>
    <t>2156417</t>
  </si>
  <si>
    <t>2156418</t>
  </si>
  <si>
    <t>2156419</t>
  </si>
  <si>
    <t>C07200852500S</t>
  </si>
  <si>
    <t>2156420</t>
  </si>
  <si>
    <t>2156421</t>
  </si>
  <si>
    <t>B2000097</t>
  </si>
  <si>
    <t>2156422</t>
  </si>
  <si>
    <t>C01800160500S</t>
  </si>
  <si>
    <t>2156423</t>
  </si>
  <si>
    <t>2156424</t>
  </si>
  <si>
    <t>2156425</t>
  </si>
  <si>
    <t>GS510020</t>
  </si>
  <si>
    <t>2156426</t>
  </si>
  <si>
    <t>C02400421000S</t>
  </si>
  <si>
    <t>2156427</t>
  </si>
  <si>
    <t>2156429</t>
  </si>
  <si>
    <t>2156430</t>
  </si>
  <si>
    <t>C09750853000M</t>
  </si>
  <si>
    <t>2156432</t>
  </si>
  <si>
    <t>2156435</t>
  </si>
  <si>
    <t>2156436</t>
  </si>
  <si>
    <t>2156437</t>
  </si>
  <si>
    <t>2156440</t>
  </si>
  <si>
    <t>2156441</t>
  </si>
  <si>
    <t>O98</t>
  </si>
  <si>
    <t>89U178396JJ0400</t>
  </si>
  <si>
    <t>2156442</t>
  </si>
  <si>
    <t>2156443</t>
  </si>
  <si>
    <t>A59</t>
  </si>
  <si>
    <t>1CU292671TT1112</t>
  </si>
  <si>
    <t>2156444</t>
  </si>
  <si>
    <t>66G010200MM0200</t>
  </si>
  <si>
    <t>2156445</t>
  </si>
  <si>
    <t>2156446</t>
  </si>
  <si>
    <t>C09</t>
  </si>
  <si>
    <t>2156447</t>
  </si>
  <si>
    <t>A78</t>
  </si>
  <si>
    <t>2156448</t>
  </si>
  <si>
    <t>2156064</t>
  </si>
  <si>
    <t>2156449</t>
  </si>
  <si>
    <t>2156450</t>
  </si>
  <si>
    <t>C11001052000M</t>
  </si>
  <si>
    <t>2156451</t>
  </si>
  <si>
    <t>020019000</t>
  </si>
  <si>
    <t>2156452</t>
  </si>
  <si>
    <t>2156455</t>
  </si>
  <si>
    <t>2156453</t>
  </si>
  <si>
    <t>A75</t>
  </si>
  <si>
    <t>1CU406864ZZ0267</t>
  </si>
  <si>
    <t>GANI06150225020</t>
  </si>
  <si>
    <t>66U057151ZZ0267</t>
  </si>
  <si>
    <t>2156456</t>
  </si>
  <si>
    <t>89S250568MM0356</t>
  </si>
  <si>
    <t>2156457</t>
  </si>
  <si>
    <t>2156458</t>
  </si>
  <si>
    <t>2156459</t>
  </si>
  <si>
    <t>2156460</t>
  </si>
  <si>
    <t>C04800381000M</t>
  </si>
  <si>
    <t>2156461</t>
  </si>
  <si>
    <t>2156462</t>
  </si>
  <si>
    <t>2156463</t>
  </si>
  <si>
    <t>2156464</t>
  </si>
  <si>
    <t>2156465</t>
  </si>
  <si>
    <t>2156466</t>
  </si>
  <si>
    <t>2156467</t>
  </si>
  <si>
    <t>2156468</t>
  </si>
  <si>
    <t>2156469</t>
  </si>
  <si>
    <t>2156471</t>
  </si>
  <si>
    <t>2156472</t>
  </si>
  <si>
    <t>1900824013C</t>
  </si>
  <si>
    <t>2156473</t>
  </si>
  <si>
    <t>2156474</t>
  </si>
  <si>
    <t>2156475</t>
  </si>
  <si>
    <t>2156477</t>
  </si>
  <si>
    <t>2156479</t>
  </si>
  <si>
    <t>2156480</t>
  </si>
  <si>
    <t>2156481</t>
  </si>
  <si>
    <t>P31</t>
  </si>
  <si>
    <t>2156482</t>
  </si>
  <si>
    <t>304912D</t>
  </si>
  <si>
    <t>2156483</t>
  </si>
  <si>
    <t>2156484</t>
  </si>
  <si>
    <t>MSE06000300128</t>
  </si>
  <si>
    <t>2156485</t>
  </si>
  <si>
    <t>E02400292500S</t>
  </si>
  <si>
    <t>2156486</t>
  </si>
  <si>
    <t>2156487</t>
  </si>
  <si>
    <t>2156488</t>
  </si>
  <si>
    <t>2156489</t>
  </si>
  <si>
    <t>613</t>
  </si>
  <si>
    <t>BD1255000061</t>
  </si>
  <si>
    <t>2156491</t>
  </si>
  <si>
    <t>2156490</t>
  </si>
  <si>
    <t>E10001156000M</t>
  </si>
  <si>
    <t>2156493</t>
  </si>
  <si>
    <t>2156492</t>
  </si>
  <si>
    <t>2156494</t>
  </si>
  <si>
    <t>2156495</t>
  </si>
  <si>
    <t>2156497</t>
  </si>
  <si>
    <t>103510000</t>
  </si>
  <si>
    <t>C02400290440M</t>
  </si>
  <si>
    <t>106406000</t>
  </si>
  <si>
    <t>W3110024</t>
  </si>
  <si>
    <t>W1094012</t>
  </si>
  <si>
    <t>306812D</t>
  </si>
  <si>
    <t>104424000</t>
  </si>
  <si>
    <t>2156500</t>
  </si>
  <si>
    <t>2156501</t>
  </si>
  <si>
    <t>2156502</t>
  </si>
  <si>
    <t>2156503</t>
  </si>
  <si>
    <t>2156504</t>
  </si>
  <si>
    <t>2156506</t>
  </si>
  <si>
    <t>C01800201000S</t>
  </si>
  <si>
    <t>2156507</t>
  </si>
  <si>
    <t>2156508</t>
  </si>
  <si>
    <t>2156509</t>
  </si>
  <si>
    <t>124</t>
  </si>
  <si>
    <t>2156510</t>
  </si>
  <si>
    <t>083</t>
  </si>
  <si>
    <t>C06000590750M</t>
  </si>
  <si>
    <t>2156511</t>
  </si>
  <si>
    <t>D12450</t>
  </si>
  <si>
    <t>D12680</t>
  </si>
  <si>
    <t>2156512</t>
  </si>
  <si>
    <t>U70</t>
  </si>
  <si>
    <t>2156513</t>
  </si>
  <si>
    <t>2156514</t>
  </si>
  <si>
    <t>U72</t>
  </si>
  <si>
    <t>GSWB238089</t>
  </si>
  <si>
    <t>2156515</t>
  </si>
  <si>
    <t>C14601252000M</t>
  </si>
  <si>
    <t>2156516</t>
  </si>
  <si>
    <t>U73</t>
  </si>
  <si>
    <t>C09750741500X</t>
  </si>
  <si>
    <t>2156517</t>
  </si>
  <si>
    <t>C02400240500S</t>
  </si>
  <si>
    <t>2156518</t>
  </si>
  <si>
    <t>C02400200750S</t>
  </si>
  <si>
    <t>C03600350750S</t>
  </si>
  <si>
    <t>2156519</t>
  </si>
  <si>
    <t>2156520</t>
  </si>
  <si>
    <t>E02400290620M</t>
  </si>
  <si>
    <t>2156521</t>
  </si>
  <si>
    <t>I6U</t>
  </si>
  <si>
    <t>104248000</t>
  </si>
  <si>
    <t>2156523</t>
  </si>
  <si>
    <t>Z42</t>
  </si>
  <si>
    <t>54NH97</t>
  </si>
  <si>
    <t>2156524</t>
  </si>
  <si>
    <t>GSNI510040KNN</t>
  </si>
  <si>
    <t>2156525</t>
  </si>
  <si>
    <t>C11001351500M</t>
  </si>
  <si>
    <t>2150091</t>
  </si>
  <si>
    <t>GSSX3249250</t>
  </si>
  <si>
    <t>2156526</t>
  </si>
  <si>
    <t>2156527</t>
  </si>
  <si>
    <t>2156528</t>
  </si>
  <si>
    <t>C03600321250M</t>
  </si>
  <si>
    <t>2156529</t>
  </si>
  <si>
    <t>2156530</t>
  </si>
  <si>
    <t>C01200140250S</t>
  </si>
  <si>
    <t>2156533</t>
  </si>
  <si>
    <t>2156531</t>
  </si>
  <si>
    <t>2156534</t>
  </si>
  <si>
    <t>2156532</t>
  </si>
  <si>
    <t>2156535</t>
  </si>
  <si>
    <t>2156537</t>
  </si>
  <si>
    <t>2156536</t>
  </si>
  <si>
    <t>2156538</t>
  </si>
  <si>
    <t>2156539</t>
  </si>
  <si>
    <t>2156541</t>
  </si>
  <si>
    <t>2156542</t>
  </si>
  <si>
    <t>2156540</t>
  </si>
  <si>
    <t>C03600490750M</t>
  </si>
  <si>
    <t>2156543</t>
  </si>
  <si>
    <t>2156544</t>
  </si>
  <si>
    <t>2156546</t>
  </si>
  <si>
    <t>2156547</t>
  </si>
  <si>
    <t>2156548</t>
  </si>
  <si>
    <t>2156549</t>
  </si>
  <si>
    <t>2156390</t>
  </si>
  <si>
    <t>2156550</t>
  </si>
  <si>
    <t>2156551</t>
  </si>
  <si>
    <t>2156552</t>
  </si>
  <si>
    <t>2156553</t>
  </si>
  <si>
    <t>2156554</t>
  </si>
  <si>
    <t>2156558</t>
  </si>
  <si>
    <t>2156559</t>
  </si>
  <si>
    <t>2156560</t>
  </si>
  <si>
    <t>2155814</t>
  </si>
  <si>
    <t>2156555</t>
  </si>
  <si>
    <t>2156561</t>
  </si>
  <si>
    <t>2156562</t>
  </si>
  <si>
    <t>2156563</t>
  </si>
  <si>
    <t>2156566</t>
  </si>
  <si>
    <t>2156565</t>
  </si>
  <si>
    <t>2156567</t>
  </si>
  <si>
    <t>2156568</t>
  </si>
  <si>
    <t>2156569</t>
  </si>
  <si>
    <t>2156571</t>
  </si>
  <si>
    <t>M63</t>
  </si>
  <si>
    <t>89S002290JJ0311</t>
  </si>
  <si>
    <t>2156570</t>
  </si>
  <si>
    <t>MH02400342500S</t>
  </si>
  <si>
    <t>2156573</t>
  </si>
  <si>
    <t>2156574</t>
  </si>
  <si>
    <t>2156575</t>
  </si>
  <si>
    <t>2156576</t>
  </si>
  <si>
    <t>2156577</t>
  </si>
  <si>
    <t>2156578</t>
  </si>
  <si>
    <t>2156579</t>
  </si>
  <si>
    <t>2156564</t>
  </si>
  <si>
    <t>2156580</t>
  </si>
  <si>
    <t>2156581</t>
  </si>
  <si>
    <t>2156582</t>
  </si>
  <si>
    <t>2156583</t>
  </si>
  <si>
    <t>2156584</t>
  </si>
  <si>
    <t>2156585</t>
  </si>
  <si>
    <t>2156586</t>
  </si>
  <si>
    <t>2156587</t>
  </si>
  <si>
    <t>2156588</t>
  </si>
  <si>
    <t>2156589</t>
  </si>
  <si>
    <t>2156590</t>
  </si>
  <si>
    <t>2156591</t>
  </si>
  <si>
    <t>2156592</t>
  </si>
  <si>
    <t>2156594</t>
  </si>
  <si>
    <t>2156595</t>
  </si>
  <si>
    <t>2156593</t>
  </si>
  <si>
    <t>2156596</t>
  </si>
  <si>
    <t>2156597</t>
  </si>
  <si>
    <t>2156599</t>
  </si>
  <si>
    <t>2156600</t>
  </si>
  <si>
    <t>2156601</t>
  </si>
  <si>
    <t>2156602</t>
  </si>
  <si>
    <t>2156603</t>
  </si>
  <si>
    <t>C03000470380M</t>
  </si>
  <si>
    <t>2156604</t>
  </si>
  <si>
    <t>2156605</t>
  </si>
  <si>
    <t>2156606</t>
  </si>
  <si>
    <t>2156607</t>
  </si>
  <si>
    <t>2156609</t>
  </si>
  <si>
    <t>2156608</t>
  </si>
  <si>
    <t>C04800381250S</t>
  </si>
  <si>
    <t>2156610</t>
  </si>
  <si>
    <t>2156611</t>
  </si>
  <si>
    <t>2156612</t>
  </si>
  <si>
    <t>2156613</t>
  </si>
  <si>
    <t>2156614</t>
  </si>
  <si>
    <t>2156615</t>
  </si>
  <si>
    <t>2156616</t>
  </si>
  <si>
    <t>2156617</t>
  </si>
  <si>
    <t>2156618</t>
  </si>
  <si>
    <t>2156620</t>
  </si>
  <si>
    <t>2156621</t>
  </si>
  <si>
    <t>2156622</t>
  </si>
  <si>
    <t>N136003</t>
  </si>
  <si>
    <t>2156624</t>
  </si>
  <si>
    <t>2156626</t>
  </si>
  <si>
    <t>2156628</t>
  </si>
  <si>
    <t>2156629</t>
  </si>
  <si>
    <t>89U178396BB0245</t>
  </si>
  <si>
    <t>2156630</t>
  </si>
  <si>
    <t>MSBD0760262</t>
  </si>
  <si>
    <t>2156631</t>
  </si>
  <si>
    <t>2156633</t>
  </si>
  <si>
    <t>2156634</t>
  </si>
  <si>
    <t>C06000493000M</t>
  </si>
  <si>
    <t>2156635</t>
  </si>
  <si>
    <t>2156636</t>
  </si>
  <si>
    <t>2156637</t>
  </si>
  <si>
    <t>GSWB2447112</t>
  </si>
  <si>
    <t>2156638</t>
  </si>
  <si>
    <t>2142778</t>
  </si>
  <si>
    <t>1970426003</t>
  </si>
  <si>
    <t>2156639</t>
  </si>
  <si>
    <t>2156640</t>
  </si>
  <si>
    <t>2156641</t>
  </si>
  <si>
    <t>2156642</t>
  </si>
  <si>
    <t>2156643</t>
  </si>
  <si>
    <t>104316000</t>
  </si>
  <si>
    <t>106105000</t>
  </si>
  <si>
    <t>305410D</t>
  </si>
  <si>
    <t>BD0341000122</t>
  </si>
  <si>
    <t>203304000</t>
  </si>
  <si>
    <t>D22250</t>
  </si>
  <si>
    <t>2156644</t>
  </si>
  <si>
    <t>106208000</t>
  </si>
  <si>
    <t>2156645</t>
  </si>
  <si>
    <t>2156646</t>
  </si>
  <si>
    <t>A00</t>
  </si>
  <si>
    <t>06XMBI</t>
  </si>
  <si>
    <t>2156647</t>
  </si>
  <si>
    <t>2156648</t>
  </si>
  <si>
    <t>O09</t>
  </si>
  <si>
    <t>66C100240JJ0230</t>
  </si>
  <si>
    <t>2156649</t>
  </si>
  <si>
    <t>2156650</t>
  </si>
  <si>
    <t>2156651</t>
  </si>
  <si>
    <t>2156652</t>
  </si>
  <si>
    <t>2156653</t>
  </si>
  <si>
    <t>2156654</t>
  </si>
  <si>
    <t>2156655</t>
  </si>
  <si>
    <t>429</t>
  </si>
  <si>
    <t>C07200811000S</t>
  </si>
  <si>
    <t>T015180078R</t>
  </si>
  <si>
    <t>2156656</t>
  </si>
  <si>
    <t>2156657</t>
  </si>
  <si>
    <t>2156658</t>
  </si>
  <si>
    <t>2156662</t>
  </si>
  <si>
    <t>C0600072022506E</t>
  </si>
  <si>
    <t>2156664</t>
  </si>
  <si>
    <t>2156666</t>
  </si>
  <si>
    <t>2156667</t>
  </si>
  <si>
    <t>2156665</t>
  </si>
  <si>
    <t>2156669</t>
  </si>
  <si>
    <t>BRX1010</t>
  </si>
  <si>
    <t>2156668</t>
  </si>
  <si>
    <t>2156670</t>
  </si>
  <si>
    <t>2156672</t>
  </si>
  <si>
    <t>2156673</t>
  </si>
  <si>
    <t>2156674</t>
  </si>
  <si>
    <t>2156675</t>
  </si>
  <si>
    <t>2156671</t>
  </si>
  <si>
    <t>A99</t>
  </si>
  <si>
    <t>D12820</t>
  </si>
  <si>
    <t>2156676</t>
  </si>
  <si>
    <t>2156677</t>
  </si>
  <si>
    <t>2156680</t>
  </si>
  <si>
    <t>N566018</t>
  </si>
  <si>
    <t>2156681</t>
  </si>
  <si>
    <t>2156682</t>
  </si>
  <si>
    <t>2156678</t>
  </si>
  <si>
    <t>C03000301500S</t>
  </si>
  <si>
    <t>2156683</t>
  </si>
  <si>
    <t>2156684</t>
  </si>
  <si>
    <t>2156685</t>
  </si>
  <si>
    <t>2156686</t>
  </si>
  <si>
    <t>2156688</t>
  </si>
  <si>
    <t>2156687</t>
  </si>
  <si>
    <t>2156689</t>
  </si>
  <si>
    <t>2156690</t>
  </si>
  <si>
    <t>2156691</t>
  </si>
  <si>
    <t>2156692</t>
  </si>
  <si>
    <t>2156694</t>
  </si>
  <si>
    <t>2156693</t>
  </si>
  <si>
    <t>E10000853500M</t>
  </si>
  <si>
    <t>2156695</t>
  </si>
  <si>
    <t>2156697</t>
  </si>
  <si>
    <t>2156679</t>
  </si>
  <si>
    <t>2156696</t>
  </si>
  <si>
    <t>2156698</t>
  </si>
  <si>
    <t>2156699</t>
  </si>
  <si>
    <t>2156701</t>
  </si>
  <si>
    <t>2156700</t>
  </si>
  <si>
    <t>2156703</t>
  </si>
  <si>
    <t>2156702</t>
  </si>
  <si>
    <t>2156704</t>
  </si>
  <si>
    <t>2156706</t>
  </si>
  <si>
    <t>2156705</t>
  </si>
  <si>
    <t>2156708</t>
  </si>
  <si>
    <t>2156707</t>
  </si>
  <si>
    <t>B1125038</t>
  </si>
  <si>
    <t>2156709</t>
  </si>
  <si>
    <t>2156711</t>
  </si>
  <si>
    <t>2156713</t>
  </si>
  <si>
    <t>B1250040MZY</t>
  </si>
  <si>
    <t>2156712</t>
  </si>
  <si>
    <t>721</t>
  </si>
  <si>
    <t>2156714</t>
  </si>
  <si>
    <t>2156716</t>
  </si>
  <si>
    <t>2156715</t>
  </si>
  <si>
    <t>2156718</t>
  </si>
  <si>
    <t>2156598</t>
  </si>
  <si>
    <t>C0410063006990C</t>
  </si>
  <si>
    <t>C0410072006990C</t>
  </si>
  <si>
    <t>2156719</t>
  </si>
  <si>
    <t>071</t>
  </si>
  <si>
    <t>B0875062S</t>
  </si>
  <si>
    <t>2156720</t>
  </si>
  <si>
    <t>2156721</t>
  </si>
  <si>
    <t>2156722</t>
  </si>
  <si>
    <t>2156723</t>
  </si>
  <si>
    <t>2156724</t>
  </si>
  <si>
    <t>2156725</t>
  </si>
  <si>
    <t>2156726</t>
  </si>
  <si>
    <t>2156727</t>
  </si>
  <si>
    <t>C08500981250S</t>
  </si>
  <si>
    <t>C01200160500S</t>
  </si>
  <si>
    <t>C00880120750S</t>
  </si>
  <si>
    <t>2156728</t>
  </si>
  <si>
    <t>2156730</t>
  </si>
  <si>
    <t>GSNI7282</t>
  </si>
  <si>
    <t>2156731</t>
  </si>
  <si>
    <t>2156732</t>
  </si>
  <si>
    <t>19006010117C</t>
  </si>
  <si>
    <t>2156733</t>
  </si>
  <si>
    <t>2156734</t>
  </si>
  <si>
    <t>2156735</t>
  </si>
  <si>
    <t>C12251052500M</t>
  </si>
  <si>
    <t>2156736</t>
  </si>
  <si>
    <t>2156737</t>
  </si>
  <si>
    <t>2156739</t>
  </si>
  <si>
    <t>2156738</t>
  </si>
  <si>
    <t>SC1010</t>
  </si>
  <si>
    <t>2156741</t>
  </si>
  <si>
    <t>2156740</t>
  </si>
  <si>
    <t>89S140341JJ0667</t>
  </si>
  <si>
    <t>2156742</t>
  </si>
  <si>
    <t>66U057151BB0178</t>
  </si>
  <si>
    <t>2156743</t>
  </si>
  <si>
    <t>1CU292671MM0445</t>
  </si>
  <si>
    <t>2156744</t>
  </si>
  <si>
    <t>2156745</t>
  </si>
  <si>
    <t>2156746</t>
  </si>
  <si>
    <t>2156747</t>
  </si>
  <si>
    <t>2156749</t>
  </si>
  <si>
    <t>2156750</t>
  </si>
  <si>
    <t>2156751</t>
  </si>
  <si>
    <t>2156753</t>
  </si>
  <si>
    <t>E05000372250S</t>
  </si>
  <si>
    <t>2156752</t>
  </si>
  <si>
    <t>BD040225</t>
  </si>
  <si>
    <t>2156754</t>
  </si>
  <si>
    <t>2156755</t>
  </si>
  <si>
    <t>2156756</t>
  </si>
  <si>
    <t>2156758</t>
  </si>
  <si>
    <t>F50</t>
  </si>
  <si>
    <t>B0250009</t>
  </si>
  <si>
    <t>2156765</t>
  </si>
  <si>
    <t>GSNI2150100</t>
  </si>
  <si>
    <t>2156766</t>
  </si>
  <si>
    <t>103516000</t>
  </si>
  <si>
    <t>2156767</t>
  </si>
  <si>
    <t>2156768</t>
  </si>
  <si>
    <t>U77</t>
  </si>
  <si>
    <t>2156770</t>
  </si>
  <si>
    <t>2156771</t>
  </si>
  <si>
    <t>105407000</t>
  </si>
  <si>
    <t>2156772</t>
  </si>
  <si>
    <t>2156773</t>
  </si>
  <si>
    <t>2156774</t>
  </si>
  <si>
    <t>2156775</t>
  </si>
  <si>
    <t>2156776</t>
  </si>
  <si>
    <t>2156777</t>
  </si>
  <si>
    <t>2156778</t>
  </si>
  <si>
    <t>2156779</t>
  </si>
  <si>
    <t>2156780</t>
  </si>
  <si>
    <t>2156781</t>
  </si>
  <si>
    <t>2156782</t>
  </si>
  <si>
    <t>2156783</t>
  </si>
  <si>
    <t>2156784</t>
  </si>
  <si>
    <t>1CU292671JJ0222</t>
  </si>
  <si>
    <t>2156785</t>
  </si>
  <si>
    <t>2156786</t>
  </si>
  <si>
    <t>2156545</t>
  </si>
  <si>
    <t>100735-1</t>
  </si>
  <si>
    <t>2156787</t>
  </si>
  <si>
    <t>2156788</t>
  </si>
  <si>
    <t>2156789</t>
  </si>
  <si>
    <t>2156790</t>
  </si>
  <si>
    <t>2156791</t>
  </si>
  <si>
    <t>2156792</t>
  </si>
  <si>
    <t>GSSX520040</t>
  </si>
  <si>
    <t>BRX1060</t>
  </si>
  <si>
    <t>2156796</t>
  </si>
  <si>
    <t>2156797</t>
  </si>
  <si>
    <t>MCB1188105S</t>
  </si>
  <si>
    <t>2156799</t>
  </si>
  <si>
    <t>2156798</t>
  </si>
  <si>
    <t>GSNI320060DRDR</t>
  </si>
  <si>
    <t>2156801</t>
  </si>
  <si>
    <t>2156803</t>
  </si>
  <si>
    <t>2156804</t>
  </si>
  <si>
    <t>2156805</t>
  </si>
  <si>
    <t>2156806</t>
  </si>
  <si>
    <t>2156807</t>
  </si>
  <si>
    <t>BNM18S</t>
  </si>
  <si>
    <t>2156808</t>
  </si>
  <si>
    <t>2156809</t>
  </si>
  <si>
    <t>2156810</t>
  </si>
  <si>
    <t>T105120750L</t>
  </si>
  <si>
    <t>2156811</t>
  </si>
  <si>
    <t>GSNI225050DRDR</t>
  </si>
  <si>
    <t>2156812</t>
  </si>
  <si>
    <t>2156813</t>
  </si>
  <si>
    <t>2156814</t>
  </si>
  <si>
    <t>GSNI3600150LALA</t>
  </si>
  <si>
    <t>2156815</t>
  </si>
  <si>
    <t>2156816</t>
  </si>
  <si>
    <t>2156817</t>
  </si>
  <si>
    <t>GSNI290020DRDR</t>
  </si>
  <si>
    <t>2156818</t>
  </si>
  <si>
    <t>2156819</t>
  </si>
  <si>
    <t>MH07500756000M</t>
  </si>
  <si>
    <t>2156820</t>
  </si>
  <si>
    <t>MCE07500854500S</t>
  </si>
  <si>
    <t>2156822</t>
  </si>
  <si>
    <t>2156821</t>
  </si>
  <si>
    <t>2156824</t>
  </si>
  <si>
    <t>MCB1500107S</t>
  </si>
  <si>
    <t>MCD22940</t>
  </si>
  <si>
    <t>2156825</t>
  </si>
  <si>
    <t>MCE05000752750S</t>
  </si>
  <si>
    <t>MCD20930</t>
  </si>
  <si>
    <t>MH11251255000M</t>
  </si>
  <si>
    <t>MCC03600490750M</t>
  </si>
  <si>
    <t>MCB1063100S</t>
  </si>
  <si>
    <t>2156826</t>
  </si>
  <si>
    <t>104814000</t>
  </si>
  <si>
    <t>2156828</t>
  </si>
  <si>
    <t>2156827</t>
  </si>
  <si>
    <t>MH05000492000S</t>
  </si>
  <si>
    <t>G0780100214</t>
  </si>
  <si>
    <t>2156830</t>
  </si>
  <si>
    <t>MCA04800350375S</t>
  </si>
  <si>
    <t>89F080212TT0578</t>
  </si>
  <si>
    <t>2156831</t>
  </si>
  <si>
    <t>MH01800340750M</t>
  </si>
  <si>
    <t>MC020012000</t>
  </si>
  <si>
    <t>2156832</t>
  </si>
  <si>
    <t>2156833</t>
  </si>
  <si>
    <t>2156834</t>
  </si>
  <si>
    <t>MCWWO013701024</t>
  </si>
  <si>
    <t>2156835</t>
  </si>
  <si>
    <t>MCE08000320128</t>
  </si>
  <si>
    <t>2156836</t>
  </si>
  <si>
    <t>2156837</t>
  </si>
  <si>
    <t>E02400182000X</t>
  </si>
  <si>
    <t>2156838</t>
  </si>
  <si>
    <t>2156839</t>
  </si>
  <si>
    <t>2156840</t>
  </si>
  <si>
    <t>MSE080000000T01</t>
  </si>
  <si>
    <t>2156841</t>
  </si>
  <si>
    <t>C03000220440S</t>
  </si>
  <si>
    <t>2156842</t>
  </si>
  <si>
    <t>2156843</t>
  </si>
  <si>
    <t>2156844</t>
  </si>
  <si>
    <t>C03000221750S</t>
  </si>
  <si>
    <t>2156845</t>
  </si>
  <si>
    <t>2156846</t>
  </si>
  <si>
    <t>2156848</t>
  </si>
  <si>
    <t>2156847</t>
  </si>
  <si>
    <t>2156852</t>
  </si>
  <si>
    <t>2156849</t>
  </si>
  <si>
    <t>B1500107S</t>
  </si>
  <si>
    <t>2156851</t>
  </si>
  <si>
    <t>E03600393000S</t>
  </si>
  <si>
    <t>2156854</t>
  </si>
  <si>
    <t>2156853</t>
  </si>
  <si>
    <t>2156856</t>
  </si>
  <si>
    <t>2156858</t>
  </si>
  <si>
    <t>2156857</t>
  </si>
  <si>
    <t>2156859</t>
  </si>
  <si>
    <t>2156860</t>
  </si>
  <si>
    <t>2156861</t>
  </si>
  <si>
    <t>2156863</t>
  </si>
  <si>
    <t>2156862</t>
  </si>
  <si>
    <t>C16871622000M</t>
  </si>
  <si>
    <t>2156865</t>
  </si>
  <si>
    <t>2156864</t>
  </si>
  <si>
    <t>2156866</t>
  </si>
  <si>
    <t>2156867</t>
  </si>
  <si>
    <t>2156868</t>
  </si>
  <si>
    <t>2156870</t>
  </si>
  <si>
    <t>2156869</t>
  </si>
  <si>
    <t>2156871</t>
  </si>
  <si>
    <t>2156872</t>
  </si>
  <si>
    <t>E01800182500M</t>
  </si>
  <si>
    <t>2156855</t>
  </si>
  <si>
    <t>2156874</t>
  </si>
  <si>
    <t>GS1822-2</t>
  </si>
  <si>
    <t>2156873</t>
  </si>
  <si>
    <t>2156876</t>
  </si>
  <si>
    <t>C01880300630M</t>
  </si>
  <si>
    <t>2156877</t>
  </si>
  <si>
    <t>C12250960875S</t>
  </si>
  <si>
    <t>2156878</t>
  </si>
  <si>
    <t>E07500755000S</t>
  </si>
  <si>
    <t>2156850</t>
  </si>
  <si>
    <t>2156875</t>
  </si>
  <si>
    <t>2156879</t>
  </si>
  <si>
    <t>2156881</t>
  </si>
  <si>
    <t>2156882</t>
  </si>
  <si>
    <t>2156883</t>
  </si>
  <si>
    <t>2156884</t>
  </si>
  <si>
    <t>2156885</t>
  </si>
  <si>
    <t>2156886</t>
  </si>
  <si>
    <t>2156887</t>
  </si>
  <si>
    <t>2156888</t>
  </si>
  <si>
    <t>2156889</t>
  </si>
  <si>
    <t>C02400320500M</t>
  </si>
  <si>
    <t>2156890</t>
  </si>
  <si>
    <t>2156891</t>
  </si>
  <si>
    <t>19006010118C</t>
  </si>
  <si>
    <t>2156893</t>
  </si>
  <si>
    <t>2156892</t>
  </si>
  <si>
    <t>2156894</t>
  </si>
  <si>
    <t>103314000</t>
  </si>
  <si>
    <t>103610000</t>
  </si>
  <si>
    <t>104408000</t>
  </si>
  <si>
    <t>104820000</t>
  </si>
  <si>
    <t>2156896</t>
  </si>
  <si>
    <t>C01800180690S</t>
  </si>
  <si>
    <t>2156895</t>
  </si>
  <si>
    <t>D12490</t>
  </si>
  <si>
    <t>2156897</t>
  </si>
  <si>
    <t>2156898</t>
  </si>
  <si>
    <t>C04200380500S</t>
  </si>
  <si>
    <t>2156899</t>
  </si>
  <si>
    <t>C04800630750M</t>
  </si>
  <si>
    <t>2156900</t>
  </si>
  <si>
    <t>2156901</t>
  </si>
  <si>
    <t>2156902</t>
  </si>
  <si>
    <t>2156903</t>
  </si>
  <si>
    <t>C03600320380M</t>
  </si>
  <si>
    <t>2156904</t>
  </si>
  <si>
    <t>2156905</t>
  </si>
  <si>
    <t>C16871485000M</t>
  </si>
  <si>
    <t>2156906</t>
  </si>
  <si>
    <t>2156907</t>
  </si>
  <si>
    <t>2156908</t>
  </si>
  <si>
    <t>2156909</t>
  </si>
  <si>
    <t>GSNI2250150</t>
  </si>
  <si>
    <t>2156911</t>
  </si>
  <si>
    <t>B0343013S</t>
  </si>
  <si>
    <t>2156912</t>
  </si>
  <si>
    <t>89U178396XX0356</t>
  </si>
  <si>
    <t>2156913</t>
  </si>
  <si>
    <t>2156914</t>
  </si>
  <si>
    <t>2156916</t>
  </si>
  <si>
    <t>89G010325JJ0311</t>
  </si>
  <si>
    <t>2156917</t>
  </si>
  <si>
    <t>2156919</t>
  </si>
  <si>
    <t>2156920</t>
  </si>
  <si>
    <t>2156921</t>
  </si>
  <si>
    <t>2156922</t>
  </si>
  <si>
    <t>2156923</t>
  </si>
  <si>
    <t>2156925</t>
  </si>
  <si>
    <t>2156926</t>
  </si>
  <si>
    <t>2156927</t>
  </si>
  <si>
    <t>C04800453000M</t>
  </si>
  <si>
    <t>2156928</t>
  </si>
  <si>
    <t>2156929</t>
  </si>
  <si>
    <t>2156930</t>
  </si>
  <si>
    <t>2156931</t>
  </si>
  <si>
    <t>2156932</t>
  </si>
  <si>
    <t>89S203468BB0445</t>
  </si>
  <si>
    <t>2156933</t>
  </si>
  <si>
    <t>2156934</t>
  </si>
  <si>
    <t>C01200200250S</t>
  </si>
  <si>
    <t>2156935</t>
  </si>
  <si>
    <t>2156936</t>
  </si>
  <si>
    <t>2156937</t>
  </si>
  <si>
    <t>2156938</t>
  </si>
  <si>
    <t>B1250051</t>
  </si>
  <si>
    <t>2156939</t>
  </si>
  <si>
    <t>2156940</t>
  </si>
  <si>
    <t>104404000</t>
  </si>
  <si>
    <t>2156942</t>
  </si>
  <si>
    <t>2156943</t>
  </si>
  <si>
    <t>2156944</t>
  </si>
  <si>
    <t>2156945</t>
  </si>
  <si>
    <t>2156946</t>
  </si>
  <si>
    <t>2156947</t>
  </si>
  <si>
    <t>2156948</t>
  </si>
  <si>
    <t>2156949</t>
  </si>
  <si>
    <t>2156951</t>
  </si>
  <si>
    <t>2156950</t>
  </si>
  <si>
    <t>2156952</t>
  </si>
  <si>
    <t>2156953</t>
  </si>
  <si>
    <t>2156954</t>
  </si>
  <si>
    <t>2156957</t>
  </si>
  <si>
    <t>2156958</t>
  </si>
  <si>
    <t>2156955</t>
  </si>
  <si>
    <t>2156956</t>
  </si>
  <si>
    <t>306728D</t>
  </si>
  <si>
    <t>2156960</t>
  </si>
  <si>
    <t>2156961</t>
  </si>
  <si>
    <t>C14601352500S</t>
  </si>
  <si>
    <t>2156962</t>
  </si>
  <si>
    <t>2156964</t>
  </si>
  <si>
    <t>2156959</t>
  </si>
  <si>
    <t>C11000855000M</t>
  </si>
  <si>
    <t>2156963</t>
  </si>
  <si>
    <t>2156966</t>
  </si>
  <si>
    <t>2156967</t>
  </si>
  <si>
    <t>2156965</t>
  </si>
  <si>
    <t>2156969</t>
  </si>
  <si>
    <t>2156968</t>
  </si>
  <si>
    <t>2156971</t>
  </si>
  <si>
    <t>2156970</t>
  </si>
  <si>
    <t>U1640075S</t>
  </si>
  <si>
    <t>D11670</t>
  </si>
  <si>
    <t>2156972</t>
  </si>
  <si>
    <t>2156973</t>
  </si>
  <si>
    <t>2156976</t>
  </si>
  <si>
    <t>2156978</t>
  </si>
  <si>
    <t>2156979</t>
  </si>
  <si>
    <t>2156977</t>
  </si>
  <si>
    <t>2156981</t>
  </si>
  <si>
    <t>2156982</t>
  </si>
  <si>
    <t>2156975</t>
  </si>
  <si>
    <t>GSNI3050140</t>
  </si>
  <si>
    <t>2156983</t>
  </si>
  <si>
    <t>2156980</t>
  </si>
  <si>
    <t>E03600491000S</t>
  </si>
  <si>
    <t>2156984</t>
  </si>
  <si>
    <t>2156985</t>
  </si>
  <si>
    <t>2156987</t>
  </si>
  <si>
    <t>2156986</t>
  </si>
  <si>
    <t>2156988</t>
  </si>
  <si>
    <t>2156989</t>
  </si>
  <si>
    <t>2156991</t>
  </si>
  <si>
    <t>2156990</t>
  </si>
  <si>
    <t>2156992</t>
  </si>
  <si>
    <t>2156993</t>
  </si>
  <si>
    <t>2156994</t>
  </si>
  <si>
    <t>2156995</t>
  </si>
  <si>
    <t>2156996</t>
  </si>
  <si>
    <t>2156997</t>
  </si>
  <si>
    <t>C02400421750M</t>
  </si>
  <si>
    <t>2156998</t>
  </si>
  <si>
    <t>2156999</t>
  </si>
  <si>
    <t>2157000</t>
  </si>
  <si>
    <t>2157002</t>
  </si>
  <si>
    <t>2157003</t>
  </si>
  <si>
    <t>2153695</t>
  </si>
  <si>
    <t>2157007</t>
  </si>
  <si>
    <t>2157005</t>
  </si>
  <si>
    <t>2157008</t>
  </si>
  <si>
    <t>F0846008</t>
  </si>
  <si>
    <t>2157006</t>
  </si>
  <si>
    <t>2157009</t>
  </si>
  <si>
    <t>2157011</t>
  </si>
  <si>
    <t>2157012</t>
  </si>
  <si>
    <t>2157010</t>
  </si>
  <si>
    <t>2157015</t>
  </si>
  <si>
    <t>2157014</t>
  </si>
  <si>
    <t>637</t>
  </si>
  <si>
    <t>2157016</t>
  </si>
  <si>
    <t>2157017</t>
  </si>
  <si>
    <t>2157019</t>
  </si>
  <si>
    <t>2157020</t>
  </si>
  <si>
    <t>2157021</t>
  </si>
  <si>
    <t>2157022</t>
  </si>
  <si>
    <t>2157023</t>
  </si>
  <si>
    <t>2157024</t>
  </si>
  <si>
    <t>A04</t>
  </si>
  <si>
    <t>B1750140</t>
  </si>
  <si>
    <t>2157025</t>
  </si>
  <si>
    <t>482</t>
  </si>
  <si>
    <t>2157027</t>
  </si>
  <si>
    <t>2157028</t>
  </si>
  <si>
    <t>2157026</t>
  </si>
  <si>
    <t>2157029</t>
  </si>
  <si>
    <t>2157030</t>
  </si>
  <si>
    <t>2157031</t>
  </si>
  <si>
    <t>2157032</t>
  </si>
  <si>
    <t>2157033</t>
  </si>
  <si>
    <t>2157035</t>
  </si>
  <si>
    <t>2157034</t>
  </si>
  <si>
    <t>1CU203468JJ0712</t>
  </si>
  <si>
    <t>2157036</t>
  </si>
  <si>
    <t>2157037</t>
  </si>
  <si>
    <t>2157038</t>
  </si>
  <si>
    <t>2157040</t>
  </si>
  <si>
    <t>2157041</t>
  </si>
  <si>
    <t>356</t>
  </si>
  <si>
    <t>2157039</t>
  </si>
  <si>
    <t>C01200200440M</t>
  </si>
  <si>
    <t>2157042</t>
  </si>
  <si>
    <t>304305D</t>
  </si>
  <si>
    <t>2157043</t>
  </si>
  <si>
    <t>2157044</t>
  </si>
  <si>
    <t>2157045</t>
  </si>
  <si>
    <t>2157047</t>
  </si>
  <si>
    <t>2157046</t>
  </si>
  <si>
    <t>2157048</t>
  </si>
  <si>
    <t>2157049</t>
  </si>
  <si>
    <t>2157050</t>
  </si>
  <si>
    <t>MCW1102012S</t>
  </si>
  <si>
    <t>2157052</t>
  </si>
  <si>
    <t>MCD20600</t>
  </si>
  <si>
    <t>R12-025-YE</t>
  </si>
  <si>
    <t>MCT1152706881R</t>
  </si>
  <si>
    <t>MH07500952500M</t>
  </si>
  <si>
    <t>2157054</t>
  </si>
  <si>
    <t>MCE08500754500M</t>
  </si>
  <si>
    <t>MCE05000752250M</t>
  </si>
  <si>
    <t>MH17502076500M</t>
  </si>
  <si>
    <t>MH02400412250M</t>
  </si>
  <si>
    <t>MH03600455000S</t>
  </si>
  <si>
    <t>MCE01800140620M</t>
  </si>
  <si>
    <t>MCE10000855000S</t>
  </si>
  <si>
    <t>2157055</t>
  </si>
  <si>
    <t>MCT0541804601R</t>
  </si>
  <si>
    <t>MCW2420025S</t>
  </si>
  <si>
    <t>MCW1575020</t>
  </si>
  <si>
    <t>R12-038-GR</t>
  </si>
  <si>
    <t>MCE03000492750X</t>
  </si>
  <si>
    <t>MCB1250051S</t>
  </si>
  <si>
    <t>2157057</t>
  </si>
  <si>
    <t>2157058</t>
  </si>
  <si>
    <t>2157059</t>
  </si>
  <si>
    <t>2157060</t>
  </si>
  <si>
    <t>MCD22660</t>
  </si>
  <si>
    <t>2157061</t>
  </si>
  <si>
    <t>2157062</t>
  </si>
  <si>
    <t>2157063</t>
  </si>
  <si>
    <t>2157064</t>
  </si>
  <si>
    <t>2157065</t>
  </si>
  <si>
    <t>MH03600344000M</t>
  </si>
  <si>
    <t>2157066</t>
  </si>
  <si>
    <t>MCE01800260880M</t>
  </si>
  <si>
    <t>2157067</t>
  </si>
  <si>
    <t>2157068</t>
  </si>
  <si>
    <t>MH15001254500S</t>
  </si>
  <si>
    <t>2157069</t>
  </si>
  <si>
    <t>2157070</t>
  </si>
  <si>
    <t>2157071</t>
  </si>
  <si>
    <t>MH07501054500M</t>
  </si>
  <si>
    <t>MH02400222000S</t>
  </si>
  <si>
    <t>MCE03000491000S</t>
  </si>
  <si>
    <t>2157072</t>
  </si>
  <si>
    <t>105624000</t>
  </si>
  <si>
    <t>2157073</t>
  </si>
  <si>
    <t>M2-038-GR</t>
  </si>
  <si>
    <t>M2-038-BL</t>
  </si>
  <si>
    <t>MCE07500632250M</t>
  </si>
  <si>
    <t>MCD21840</t>
  </si>
  <si>
    <t>MCD22700</t>
  </si>
  <si>
    <t>MCD21620</t>
  </si>
  <si>
    <t>MCE02400411500S</t>
  </si>
  <si>
    <t>MH10001485000M</t>
  </si>
  <si>
    <t>MCE10000753500M</t>
  </si>
  <si>
    <t>MCB0250013</t>
  </si>
  <si>
    <t>2157074</t>
  </si>
  <si>
    <t>MH02400341000S</t>
  </si>
  <si>
    <t>MCE03600451370M</t>
  </si>
  <si>
    <t>MCE10000955000M</t>
  </si>
  <si>
    <t>MH10001255500M</t>
  </si>
  <si>
    <t>MCE07500854000M</t>
  </si>
  <si>
    <t>MCB0625047</t>
  </si>
  <si>
    <t>MCW2420025</t>
  </si>
  <si>
    <t>MH05000373500M</t>
  </si>
  <si>
    <t>2157075</t>
  </si>
  <si>
    <t>2157076</t>
  </si>
  <si>
    <t>2157077</t>
  </si>
  <si>
    <t>MCT41320</t>
  </si>
  <si>
    <t>MH10001258000S</t>
  </si>
  <si>
    <t>MCT1151808591L</t>
  </si>
  <si>
    <t>MCT0501803431R</t>
  </si>
  <si>
    <t>MCWWO007501014</t>
  </si>
  <si>
    <t>2157078</t>
  </si>
  <si>
    <t>2157079</t>
  </si>
  <si>
    <t>2157080</t>
  </si>
  <si>
    <t>MCB1250125</t>
  </si>
  <si>
    <t>MCD21720</t>
  </si>
  <si>
    <t>2157081</t>
  </si>
  <si>
    <t>89F080212TT0178</t>
  </si>
  <si>
    <t>51G002296TT1112</t>
  </si>
  <si>
    <t>2157082</t>
  </si>
  <si>
    <t>2157083</t>
  </si>
  <si>
    <t>2157084</t>
  </si>
  <si>
    <t>2157085</t>
  </si>
  <si>
    <t>2157086</t>
  </si>
  <si>
    <t>MH05000454500S</t>
  </si>
  <si>
    <t>MCB1250065S</t>
  </si>
  <si>
    <t>2157087</t>
  </si>
  <si>
    <t>MCE02400181000M</t>
  </si>
  <si>
    <t>2157088</t>
  </si>
  <si>
    <t>T125270751L</t>
  </si>
  <si>
    <t>T125270751R</t>
  </si>
  <si>
    <t>2157089</t>
  </si>
  <si>
    <t>C07200722250M</t>
  </si>
  <si>
    <t>C11000963500M</t>
  </si>
  <si>
    <t>2157090</t>
  </si>
  <si>
    <t>2157091</t>
  </si>
  <si>
    <t>2157092</t>
  </si>
  <si>
    <t>2157093</t>
  </si>
  <si>
    <t>2157094</t>
  </si>
  <si>
    <t>GSNI2000130</t>
  </si>
  <si>
    <t>2157095</t>
  </si>
  <si>
    <t>2157096</t>
  </si>
  <si>
    <t>D21080</t>
  </si>
  <si>
    <t>C01200140880M</t>
  </si>
  <si>
    <t>2157097</t>
  </si>
  <si>
    <t>2157098</t>
  </si>
  <si>
    <t>2157099</t>
  </si>
  <si>
    <t>2157100</t>
  </si>
  <si>
    <t>2157101</t>
  </si>
  <si>
    <t>2157102</t>
  </si>
  <si>
    <t>GSSX510020</t>
  </si>
  <si>
    <t>2157103</t>
  </si>
  <si>
    <t>C02400320310M</t>
  </si>
  <si>
    <t>2157108</t>
  </si>
  <si>
    <t>C04800630880M</t>
  </si>
  <si>
    <t>2157109</t>
  </si>
  <si>
    <t>2157110</t>
  </si>
  <si>
    <t>212</t>
  </si>
  <si>
    <t>2157111</t>
  </si>
  <si>
    <t>2157112</t>
  </si>
  <si>
    <t>2157113</t>
  </si>
  <si>
    <t>2157114</t>
  </si>
  <si>
    <t>2157115</t>
  </si>
  <si>
    <t>E07500853000S</t>
  </si>
  <si>
    <t>2157116</t>
  </si>
  <si>
    <t>2157117</t>
  </si>
  <si>
    <t>2157118</t>
  </si>
  <si>
    <t>2157119</t>
  </si>
  <si>
    <t>233</t>
  </si>
  <si>
    <t>C01800320500X</t>
  </si>
  <si>
    <t>2157120</t>
  </si>
  <si>
    <t>2157122</t>
  </si>
  <si>
    <t>2157123</t>
  </si>
  <si>
    <t>2157125</t>
  </si>
  <si>
    <t>2157126</t>
  </si>
  <si>
    <t>2157124</t>
  </si>
  <si>
    <t>E11</t>
  </si>
  <si>
    <t>E07500493250X</t>
  </si>
  <si>
    <t>E10000854000S</t>
  </si>
  <si>
    <t>2157127</t>
  </si>
  <si>
    <t>633</t>
  </si>
  <si>
    <t>BM515060</t>
  </si>
  <si>
    <t>2157128</t>
  </si>
  <si>
    <t>MNS1505020RH</t>
  </si>
  <si>
    <t>2157121</t>
  </si>
  <si>
    <t>B1500070S</t>
  </si>
  <si>
    <t>2157129</t>
  </si>
  <si>
    <t>2157130</t>
  </si>
  <si>
    <t>2157131</t>
  </si>
  <si>
    <t>C04800383000M</t>
  </si>
  <si>
    <t>2153529</t>
  </si>
  <si>
    <t>2152668</t>
  </si>
  <si>
    <t>2157135</t>
  </si>
  <si>
    <t>C02100222000M</t>
  </si>
  <si>
    <t>2157134</t>
  </si>
  <si>
    <t>2157136</t>
  </si>
  <si>
    <t>2157137</t>
  </si>
  <si>
    <t>2157138</t>
  </si>
  <si>
    <t>2157139</t>
  </si>
  <si>
    <t>C08500682500S</t>
  </si>
  <si>
    <t>2157140</t>
  </si>
  <si>
    <t>2157141</t>
  </si>
  <si>
    <t>2157142</t>
  </si>
  <si>
    <t>2157143</t>
  </si>
  <si>
    <t>2157144</t>
  </si>
  <si>
    <t>U79</t>
  </si>
  <si>
    <t>DA400ADC</t>
  </si>
  <si>
    <t>2157146</t>
  </si>
  <si>
    <t>2157147</t>
  </si>
  <si>
    <t>C01800180690X</t>
  </si>
  <si>
    <t>2157148</t>
  </si>
  <si>
    <t>2157151</t>
  </si>
  <si>
    <t>2157153</t>
  </si>
  <si>
    <t>I14</t>
  </si>
  <si>
    <t>2157154</t>
  </si>
  <si>
    <t>U81</t>
  </si>
  <si>
    <t>C15281253750M</t>
  </si>
  <si>
    <t>2157155</t>
  </si>
  <si>
    <t>2157156</t>
  </si>
  <si>
    <t>2157157</t>
  </si>
  <si>
    <t>D23300</t>
  </si>
  <si>
    <t>2153590</t>
  </si>
  <si>
    <t>GSNI434011</t>
  </si>
  <si>
    <t>2157159</t>
  </si>
  <si>
    <t>2157160</t>
  </si>
  <si>
    <t>2157161</t>
  </si>
  <si>
    <t>2157162</t>
  </si>
  <si>
    <t>2157163</t>
  </si>
  <si>
    <t>GSNI220090</t>
  </si>
  <si>
    <t>2152351</t>
  </si>
  <si>
    <t>2157164</t>
  </si>
  <si>
    <t>302716D</t>
  </si>
  <si>
    <t>2157165</t>
  </si>
  <si>
    <t>2157166</t>
  </si>
  <si>
    <t>U1900113S</t>
  </si>
  <si>
    <t>2157167</t>
  </si>
  <si>
    <t>2157168</t>
  </si>
  <si>
    <t>2157170</t>
  </si>
  <si>
    <t>254</t>
  </si>
  <si>
    <t>2157172</t>
  </si>
  <si>
    <t>U85</t>
  </si>
  <si>
    <t>C01480210560S</t>
  </si>
  <si>
    <t>C01480230380S</t>
  </si>
  <si>
    <t>2157173</t>
  </si>
  <si>
    <t>2157174</t>
  </si>
  <si>
    <t>2157175</t>
  </si>
  <si>
    <t>2157178</t>
  </si>
  <si>
    <t>F54</t>
  </si>
  <si>
    <t>C11000963000M</t>
  </si>
  <si>
    <t>2157180</t>
  </si>
  <si>
    <t>2157181</t>
  </si>
  <si>
    <t>2157182</t>
  </si>
  <si>
    <t>DH126674W</t>
  </si>
  <si>
    <t>DH1266710W</t>
  </si>
  <si>
    <t>2157183</t>
  </si>
  <si>
    <t>2157184</t>
  </si>
  <si>
    <t>2157185</t>
  </si>
  <si>
    <t>E73</t>
  </si>
  <si>
    <t>C04200481000S</t>
  </si>
  <si>
    <t>2157188</t>
  </si>
  <si>
    <t>GS1448-2</t>
  </si>
  <si>
    <t>2157186</t>
  </si>
  <si>
    <t>2157189</t>
  </si>
  <si>
    <t>D22310</t>
  </si>
  <si>
    <t>2157190</t>
  </si>
  <si>
    <t>2157191</t>
  </si>
  <si>
    <t>C01800240500S</t>
  </si>
  <si>
    <t>2157192</t>
  </si>
  <si>
    <t>2157193</t>
  </si>
  <si>
    <t>2157194</t>
  </si>
  <si>
    <t>2157187</t>
  </si>
  <si>
    <t>B0875109</t>
  </si>
  <si>
    <t>2157195</t>
  </si>
  <si>
    <t>2157197</t>
  </si>
  <si>
    <t>E05000452000S</t>
  </si>
  <si>
    <t>2157196</t>
  </si>
  <si>
    <t>2157198</t>
  </si>
  <si>
    <t>2157199</t>
  </si>
  <si>
    <t>2157200</t>
  </si>
  <si>
    <t>2151010</t>
  </si>
  <si>
    <t>GSNI2250150KJJ</t>
  </si>
  <si>
    <t>2157201</t>
  </si>
  <si>
    <t>2157202</t>
  </si>
  <si>
    <t>2157203</t>
  </si>
  <si>
    <t>P0250050090A</t>
  </si>
  <si>
    <t>2157205</t>
  </si>
  <si>
    <t>2157206</t>
  </si>
  <si>
    <t>140</t>
  </si>
  <si>
    <t>E10001259000M</t>
  </si>
  <si>
    <t>2157207</t>
  </si>
  <si>
    <t>106816000</t>
  </si>
  <si>
    <t>2157208</t>
  </si>
  <si>
    <t>2157209</t>
  </si>
  <si>
    <t>2157210</t>
  </si>
  <si>
    <t>2157212</t>
  </si>
  <si>
    <t>2157211</t>
  </si>
  <si>
    <t>2157213</t>
  </si>
  <si>
    <t>KB-14B</t>
  </si>
  <si>
    <t>2157214</t>
  </si>
  <si>
    <t>2157215</t>
  </si>
  <si>
    <t>C04200551750S</t>
  </si>
  <si>
    <t>2157216</t>
  </si>
  <si>
    <t>2157217</t>
  </si>
  <si>
    <t>P47</t>
  </si>
  <si>
    <t>C02960321000M</t>
  </si>
  <si>
    <t>2157218</t>
  </si>
  <si>
    <t>272</t>
  </si>
  <si>
    <t>NEED MORE INFO</t>
  </si>
  <si>
    <t>2157219</t>
  </si>
  <si>
    <t>2157220</t>
  </si>
  <si>
    <t>L72</t>
  </si>
  <si>
    <t>2157221</t>
  </si>
  <si>
    <t>2157222</t>
  </si>
  <si>
    <t>2157223</t>
  </si>
  <si>
    <t>C01800290620M</t>
  </si>
  <si>
    <t>2157224</t>
  </si>
  <si>
    <t>66B100240MM0400</t>
  </si>
  <si>
    <t>2157225</t>
  </si>
  <si>
    <t>2157226</t>
  </si>
  <si>
    <t>2157227</t>
  </si>
  <si>
    <t>8AU203468JJ0289</t>
  </si>
  <si>
    <t>2157228</t>
  </si>
  <si>
    <t>C06</t>
  </si>
  <si>
    <t>2157229</t>
  </si>
  <si>
    <t>2157230</t>
  </si>
  <si>
    <t>2157231</t>
  </si>
  <si>
    <t>2157232</t>
  </si>
  <si>
    <t>2157233</t>
  </si>
  <si>
    <t>P50</t>
  </si>
  <si>
    <t>GSWB3785112</t>
  </si>
  <si>
    <t>2157234</t>
  </si>
  <si>
    <t>2157235</t>
  </si>
  <si>
    <t>P52</t>
  </si>
  <si>
    <t>2157236</t>
  </si>
  <si>
    <t>2157237</t>
  </si>
  <si>
    <t>Grand Total</t>
  </si>
  <si>
    <t>2157238</t>
  </si>
  <si>
    <t>K46</t>
  </si>
  <si>
    <t>2157171</t>
  </si>
  <si>
    <t>U84</t>
  </si>
  <si>
    <t>GSWB426456</t>
  </si>
  <si>
    <t>2157241</t>
  </si>
  <si>
    <t>302828D</t>
  </si>
  <si>
    <t>2157246</t>
  </si>
  <si>
    <t>P54</t>
  </si>
  <si>
    <t>GSSX3100180</t>
  </si>
  <si>
    <t>2157247</t>
  </si>
  <si>
    <t>P55</t>
  </si>
  <si>
    <t>2157248</t>
  </si>
  <si>
    <t>P56</t>
  </si>
  <si>
    <t>2157249</t>
  </si>
  <si>
    <t>P57</t>
  </si>
  <si>
    <t>2157251</t>
  </si>
  <si>
    <t>2157253</t>
  </si>
  <si>
    <t>2157254</t>
  </si>
  <si>
    <t>2157256</t>
  </si>
  <si>
    <t>2157257</t>
  </si>
  <si>
    <t>2157259</t>
  </si>
  <si>
    <t>GCNI08180830072</t>
  </si>
  <si>
    <t>2157255</t>
  </si>
  <si>
    <t>D39</t>
  </si>
  <si>
    <t>BD020050</t>
  </si>
  <si>
    <t>2157263</t>
  </si>
  <si>
    <t>2157264</t>
  </si>
  <si>
    <t>2157266</t>
  </si>
  <si>
    <t>2157268</t>
  </si>
  <si>
    <t>E07500756000S</t>
  </si>
  <si>
    <t>2157270</t>
  </si>
  <si>
    <t>2157271</t>
  </si>
  <si>
    <t>2157274</t>
  </si>
  <si>
    <t>2157276</t>
  </si>
  <si>
    <t>A06000380375S</t>
  </si>
  <si>
    <t>E02400410750S</t>
  </si>
  <si>
    <t>E06500633500S</t>
  </si>
  <si>
    <t>T030180250L</t>
  </si>
  <si>
    <t>T030180250R</t>
  </si>
  <si>
    <t>ASB010020</t>
  </si>
  <si>
    <t>2157278</t>
  </si>
  <si>
    <t>2157280</t>
  </si>
  <si>
    <t>C07201122000M</t>
  </si>
  <si>
    <t>2157284</t>
  </si>
  <si>
    <t>U14</t>
  </si>
  <si>
    <t>2157285</t>
  </si>
  <si>
    <t>U86</t>
  </si>
  <si>
    <t>2157287</t>
  </si>
  <si>
    <t>100</t>
  </si>
  <si>
    <t>C03600381250M</t>
  </si>
  <si>
    <t>2157288</t>
  </si>
  <si>
    <t>U87</t>
  </si>
  <si>
    <t>C11000854000M</t>
  </si>
  <si>
    <t>2157286</t>
  </si>
  <si>
    <t>2157290</t>
  </si>
  <si>
    <t>U88</t>
  </si>
  <si>
    <t>306207D</t>
  </si>
  <si>
    <t>2157291</t>
  </si>
  <si>
    <t>U89</t>
  </si>
  <si>
    <t>D23510</t>
  </si>
  <si>
    <t>2157293</t>
  </si>
  <si>
    <t>2157295</t>
  </si>
  <si>
    <t>F0728006</t>
  </si>
  <si>
    <t>2157298</t>
  </si>
  <si>
    <t>020037000</t>
  </si>
  <si>
    <t>2157297</t>
  </si>
  <si>
    <t>581</t>
  </si>
  <si>
    <t>2157301</t>
  </si>
  <si>
    <t>2157302</t>
  </si>
  <si>
    <t>1970414005</t>
  </si>
  <si>
    <t>T32820</t>
  </si>
  <si>
    <t>2157313</t>
  </si>
  <si>
    <t>560</t>
  </si>
  <si>
    <t>2157316</t>
  </si>
  <si>
    <t>C06000721000S</t>
  </si>
  <si>
    <t>2157318</t>
  </si>
  <si>
    <t>2157319</t>
  </si>
  <si>
    <t>2157317</t>
  </si>
  <si>
    <t>143</t>
  </si>
  <si>
    <t>2157322</t>
  </si>
  <si>
    <t>2157321</t>
  </si>
  <si>
    <t>2157324</t>
  </si>
  <si>
    <t>C1912030205ABB</t>
  </si>
  <si>
    <t>C0360017003030S</t>
  </si>
  <si>
    <t>2157327</t>
  </si>
  <si>
    <t>2157328</t>
  </si>
  <si>
    <t>BD0200800102S</t>
  </si>
  <si>
    <t>2157329</t>
  </si>
  <si>
    <t>C04800350750M</t>
  </si>
  <si>
    <t>2157331</t>
  </si>
  <si>
    <t>2157332</t>
  </si>
  <si>
    <t>D97</t>
  </si>
  <si>
    <t>U1640050S</t>
  </si>
  <si>
    <t>2157334</t>
  </si>
  <si>
    <t>2157335</t>
  </si>
  <si>
    <t>2157338</t>
  </si>
  <si>
    <t>GSEL2300150</t>
  </si>
  <si>
    <t>2157340</t>
  </si>
  <si>
    <t>GSNI260060</t>
  </si>
  <si>
    <t>2157342</t>
  </si>
  <si>
    <t>BR1010</t>
  </si>
  <si>
    <t>2157347</t>
  </si>
  <si>
    <t>296</t>
  </si>
  <si>
    <t>EFPS130</t>
  </si>
  <si>
    <t>2157348</t>
  </si>
  <si>
    <t>C04800631500S</t>
  </si>
  <si>
    <t>2157349</t>
  </si>
  <si>
    <t>2157359</t>
  </si>
  <si>
    <t>2157356</t>
  </si>
  <si>
    <t>L58</t>
  </si>
  <si>
    <t>C09751054000M</t>
  </si>
  <si>
    <t>D13080</t>
  </si>
  <si>
    <t>2157361</t>
  </si>
  <si>
    <t>2157364</t>
  </si>
  <si>
    <t>GSSX3100120</t>
  </si>
  <si>
    <t>2157366</t>
  </si>
  <si>
    <t>2157365</t>
  </si>
  <si>
    <t>BR13897</t>
  </si>
  <si>
    <t>2157367</t>
  </si>
  <si>
    <t>P0625100060A</t>
  </si>
  <si>
    <t>2157370</t>
  </si>
  <si>
    <t>E01800181120S</t>
  </si>
  <si>
    <t>2157371</t>
  </si>
  <si>
    <t>C04370320625M</t>
  </si>
  <si>
    <t>2157368</t>
  </si>
  <si>
    <t>536</t>
  </si>
  <si>
    <t>C03600320380X</t>
  </si>
  <si>
    <t>2157373</t>
  </si>
  <si>
    <t>C07200722000M</t>
  </si>
  <si>
    <t>2157375</t>
  </si>
  <si>
    <t>2157376</t>
  </si>
  <si>
    <t>E48</t>
  </si>
  <si>
    <t>2157377</t>
  </si>
  <si>
    <t>C01800140380M</t>
  </si>
  <si>
    <t>GSWB3286179</t>
  </si>
  <si>
    <t>2157378</t>
  </si>
  <si>
    <t>V68</t>
  </si>
  <si>
    <t>C12252074500M</t>
  </si>
  <si>
    <t>2157380</t>
  </si>
  <si>
    <t>W43</t>
  </si>
  <si>
    <t>828P29</t>
  </si>
  <si>
    <t>2157379</t>
  </si>
  <si>
    <t>R19-015-GR</t>
  </si>
  <si>
    <t>204722000</t>
  </si>
  <si>
    <t>206616000</t>
  </si>
  <si>
    <t>2157382</t>
  </si>
  <si>
    <t>2157383</t>
  </si>
  <si>
    <t>V59</t>
  </si>
  <si>
    <t>2157384</t>
  </si>
  <si>
    <t>2157381</t>
  </si>
  <si>
    <t>104518000</t>
  </si>
  <si>
    <t>104722000</t>
  </si>
  <si>
    <t>106206000</t>
  </si>
  <si>
    <t>C07200632000M</t>
  </si>
  <si>
    <t>GSWB2246112</t>
  </si>
  <si>
    <t>2157385</t>
  </si>
  <si>
    <t>2157386</t>
  </si>
  <si>
    <t>103307000</t>
  </si>
  <si>
    <t>105206000</t>
  </si>
  <si>
    <t>106614000</t>
  </si>
  <si>
    <t>2157388</t>
  </si>
  <si>
    <t>U91</t>
  </si>
  <si>
    <t>2157389</t>
  </si>
  <si>
    <t>B201014PP</t>
  </si>
  <si>
    <t>2157391</t>
  </si>
  <si>
    <t>2157390</t>
  </si>
  <si>
    <t>2157396</t>
  </si>
  <si>
    <t>2157398</t>
  </si>
  <si>
    <t>2157399</t>
  </si>
  <si>
    <t>2157402</t>
  </si>
  <si>
    <t>2157404</t>
  </si>
  <si>
    <t>2157406</t>
  </si>
  <si>
    <t>U90</t>
  </si>
  <si>
    <t>2157410</t>
  </si>
  <si>
    <t>2157408</t>
  </si>
  <si>
    <t>A87</t>
  </si>
  <si>
    <t>2157411</t>
  </si>
  <si>
    <t>V70</t>
  </si>
  <si>
    <t>2157412</t>
  </si>
  <si>
    <t>V69</t>
  </si>
  <si>
    <t>ASF010020</t>
  </si>
  <si>
    <t>2157413</t>
  </si>
  <si>
    <t>V71</t>
  </si>
  <si>
    <t>2157415</t>
  </si>
  <si>
    <t>2157414</t>
  </si>
  <si>
    <t>2157416</t>
  </si>
  <si>
    <t>54MZ91</t>
  </si>
  <si>
    <t>2157417</t>
  </si>
  <si>
    <t>M76</t>
  </si>
  <si>
    <t>2157418</t>
  </si>
  <si>
    <t>54NP81</t>
  </si>
  <si>
    <t>2157419</t>
  </si>
  <si>
    <t>P0375100060A</t>
  </si>
  <si>
    <t>2157420</t>
  </si>
  <si>
    <t>54NE51</t>
  </si>
  <si>
    <t>2157421</t>
  </si>
  <si>
    <t>Z62</t>
  </si>
  <si>
    <t>780X64</t>
  </si>
  <si>
    <t>2157423</t>
  </si>
  <si>
    <t>AL7</t>
  </si>
  <si>
    <t>827Y22</t>
  </si>
  <si>
    <t>2157422</t>
  </si>
  <si>
    <t>2157425</t>
  </si>
  <si>
    <t>I7U</t>
  </si>
  <si>
    <t>801NT2</t>
  </si>
  <si>
    <t>2157426</t>
  </si>
  <si>
    <t>I8U</t>
  </si>
  <si>
    <t>54MV30</t>
  </si>
  <si>
    <t>2157427</t>
  </si>
  <si>
    <t>I9U</t>
  </si>
  <si>
    <t>54KY56</t>
  </si>
  <si>
    <t>2157430</t>
  </si>
  <si>
    <t>I1V</t>
  </si>
  <si>
    <t>MSE04000300128S</t>
  </si>
  <si>
    <t>2157431</t>
  </si>
  <si>
    <t>I2V</t>
  </si>
  <si>
    <t>54KR51</t>
  </si>
  <si>
    <t>781KF4</t>
  </si>
  <si>
    <t>2157433</t>
  </si>
  <si>
    <t>I4V</t>
  </si>
  <si>
    <t>828JP9</t>
  </si>
  <si>
    <t>2157434</t>
  </si>
  <si>
    <t>V76</t>
  </si>
  <si>
    <t>2157435</t>
  </si>
  <si>
    <t>V75</t>
  </si>
  <si>
    <t>2157438</t>
  </si>
  <si>
    <t>2157440</t>
  </si>
  <si>
    <t>V74</t>
  </si>
  <si>
    <t>2157442</t>
  </si>
  <si>
    <t>V73</t>
  </si>
  <si>
    <t>C01800201500S</t>
  </si>
  <si>
    <t>2157445</t>
  </si>
  <si>
    <t>2157447</t>
  </si>
  <si>
    <t>V72</t>
  </si>
  <si>
    <t>D12140</t>
  </si>
  <si>
    <t>2157450</t>
  </si>
  <si>
    <t>T95</t>
  </si>
  <si>
    <t>2157453</t>
  </si>
  <si>
    <t>EF13857</t>
  </si>
  <si>
    <t>2157455</t>
  </si>
  <si>
    <t>568</t>
  </si>
  <si>
    <t>15G010431XX0249</t>
  </si>
  <si>
    <t>2157456</t>
  </si>
  <si>
    <t>B2000142S</t>
  </si>
  <si>
    <t>MCB1125038S</t>
  </si>
  <si>
    <t>MH07501055000S</t>
  </si>
  <si>
    <t>2157459</t>
  </si>
  <si>
    <t>2157462</t>
  </si>
  <si>
    <t>E01200140750S</t>
  </si>
  <si>
    <t>MW0750041707S</t>
  </si>
  <si>
    <t>2157463</t>
  </si>
  <si>
    <t>2157465</t>
  </si>
  <si>
    <t>306306D</t>
  </si>
  <si>
    <t>2157466</t>
  </si>
  <si>
    <t>U92</t>
  </si>
  <si>
    <t>BD020150</t>
  </si>
  <si>
    <t>2157469</t>
  </si>
  <si>
    <t>U93</t>
  </si>
  <si>
    <t>ASL027025</t>
  </si>
  <si>
    <t>2157470</t>
  </si>
  <si>
    <t>2157464</t>
  </si>
  <si>
    <t>2157461</t>
  </si>
  <si>
    <t>562</t>
  </si>
  <si>
    <t>MH03600371250M</t>
  </si>
  <si>
    <t>2157473</t>
  </si>
  <si>
    <t>C10950822000M</t>
  </si>
  <si>
    <t>2157474</t>
  </si>
  <si>
    <t>D42</t>
  </si>
  <si>
    <t>2157480</t>
  </si>
  <si>
    <t>702</t>
  </si>
  <si>
    <t>C03600511250S</t>
  </si>
  <si>
    <t>2157482</t>
  </si>
  <si>
    <t>2157483</t>
  </si>
  <si>
    <t>2157481</t>
  </si>
  <si>
    <t>C02400420440M</t>
  </si>
  <si>
    <t>C03600450880M</t>
  </si>
  <si>
    <t>2157484</t>
  </si>
  <si>
    <t>2157485</t>
  </si>
  <si>
    <t>2157489</t>
  </si>
  <si>
    <t>2157490</t>
  </si>
  <si>
    <t>2157493</t>
  </si>
  <si>
    <t>2157495</t>
  </si>
  <si>
    <t>A26</t>
  </si>
  <si>
    <t>2157497</t>
  </si>
  <si>
    <t>GSNI225030DRDR</t>
  </si>
  <si>
    <t>2157498</t>
  </si>
  <si>
    <t>R19-038-BL</t>
  </si>
  <si>
    <t>MH00940111000M</t>
  </si>
  <si>
    <t>2157500</t>
  </si>
  <si>
    <t>2157502</t>
  </si>
  <si>
    <t>P58</t>
  </si>
  <si>
    <t>C03000352500M</t>
  </si>
  <si>
    <t>2157504</t>
  </si>
  <si>
    <t>C01480210810S</t>
  </si>
  <si>
    <t>D11580</t>
  </si>
  <si>
    <t>2157506</t>
  </si>
  <si>
    <t>2157510</t>
  </si>
  <si>
    <t>P1000250060A</t>
  </si>
  <si>
    <t>2157512</t>
  </si>
  <si>
    <t>L51</t>
  </si>
  <si>
    <t>GSNI2300150</t>
  </si>
  <si>
    <t>2157515</t>
  </si>
  <si>
    <t>P59</t>
  </si>
  <si>
    <t>2157517</t>
  </si>
  <si>
    <t>2157518</t>
  </si>
  <si>
    <t>2157519</t>
  </si>
  <si>
    <t>2157522</t>
  </si>
  <si>
    <t>2157529</t>
  </si>
  <si>
    <t>V78</t>
  </si>
  <si>
    <t>GSWB250833</t>
  </si>
  <si>
    <t>2157540</t>
  </si>
  <si>
    <t>C14601353000M</t>
  </si>
  <si>
    <t>2157542</t>
  </si>
  <si>
    <t>B0281013</t>
  </si>
  <si>
    <t>C09750740750M</t>
  </si>
  <si>
    <t>2157546</t>
  </si>
  <si>
    <t>2157547</t>
  </si>
  <si>
    <t>C08500684000M</t>
  </si>
  <si>
    <t>2157548</t>
  </si>
  <si>
    <t>170</t>
  </si>
  <si>
    <t>2157549</t>
  </si>
  <si>
    <t>2157550</t>
  </si>
  <si>
    <t>WWO006200010</t>
  </si>
  <si>
    <t>WWMO024404691S</t>
  </si>
  <si>
    <t>A06000261250S</t>
  </si>
  <si>
    <t>C02400240810S</t>
  </si>
  <si>
    <t>C02400420810M</t>
  </si>
  <si>
    <t>D10330</t>
  </si>
  <si>
    <t>E01200140750X</t>
  </si>
  <si>
    <t>E03600494000M</t>
  </si>
  <si>
    <t>E05000555000S</t>
  </si>
  <si>
    <t>F1360014</t>
  </si>
  <si>
    <t>MW1125070012S</t>
  </si>
  <si>
    <t>W7325065</t>
  </si>
  <si>
    <t>2157552</t>
  </si>
  <si>
    <t>A09750720750S</t>
  </si>
  <si>
    <t>2157554</t>
  </si>
  <si>
    <t>112742-005</t>
  </si>
  <si>
    <t>2157551</t>
  </si>
  <si>
    <t>J0D</t>
  </si>
  <si>
    <t>782JZ9</t>
  </si>
  <si>
    <t>2157557</t>
  </si>
  <si>
    <t>2157558</t>
  </si>
  <si>
    <t>2157560</t>
  </si>
  <si>
    <t>P61</t>
  </si>
  <si>
    <t>C06600490750S</t>
  </si>
  <si>
    <t>2157564</t>
  </si>
  <si>
    <t>312</t>
  </si>
  <si>
    <t>2157565</t>
  </si>
  <si>
    <t>1CU350748BB0267</t>
  </si>
  <si>
    <t>2157566</t>
  </si>
  <si>
    <t>H54</t>
  </si>
  <si>
    <t>C07200551000X</t>
  </si>
  <si>
    <t>C07200631000M</t>
  </si>
  <si>
    <t>C07200631000S</t>
  </si>
  <si>
    <t>C07200671000X</t>
  </si>
  <si>
    <t>C07200721000X</t>
  </si>
  <si>
    <t>C07201051000M</t>
  </si>
  <si>
    <t>2157568</t>
  </si>
  <si>
    <t>C04800591000M</t>
  </si>
  <si>
    <t>C01800260880M</t>
  </si>
  <si>
    <t>E05000754500M</t>
  </si>
  <si>
    <t>T125180885R</t>
  </si>
  <si>
    <t>2157572</t>
  </si>
  <si>
    <t>C12250854000M</t>
  </si>
  <si>
    <t>2157571</t>
  </si>
  <si>
    <t>C00880120750M</t>
  </si>
  <si>
    <t>C00880120500M</t>
  </si>
  <si>
    <t>2157555</t>
  </si>
  <si>
    <t>F55</t>
  </si>
  <si>
    <t>E10001158000X</t>
  </si>
  <si>
    <t>2157574</t>
  </si>
  <si>
    <t>2157575</t>
  </si>
  <si>
    <t>2157576</t>
  </si>
  <si>
    <t>T045120312L</t>
  </si>
  <si>
    <t>T038210312L</t>
  </si>
  <si>
    <t>T038210312R</t>
  </si>
  <si>
    <t>C01200160500M</t>
  </si>
  <si>
    <t>2157577</t>
  </si>
  <si>
    <t>2157578</t>
  </si>
  <si>
    <t>2157580</t>
  </si>
  <si>
    <t>U95</t>
  </si>
  <si>
    <t>2157581</t>
  </si>
  <si>
    <t>U96</t>
  </si>
  <si>
    <t>D13580</t>
  </si>
  <si>
    <t>2157582</t>
  </si>
  <si>
    <t>2157583</t>
  </si>
  <si>
    <t>U97</t>
  </si>
  <si>
    <t>2157584</t>
  </si>
  <si>
    <t>L53</t>
  </si>
  <si>
    <t>C00570080500M</t>
  </si>
  <si>
    <t>2157585</t>
  </si>
  <si>
    <t>P62</t>
  </si>
  <si>
    <t>TI 250-080</t>
  </si>
  <si>
    <t>2157579</t>
  </si>
  <si>
    <t>2157586</t>
  </si>
  <si>
    <t>J6C</t>
  </si>
  <si>
    <t>828HW6</t>
  </si>
  <si>
    <t>2157587</t>
  </si>
  <si>
    <t>89Z100032JJ0534</t>
  </si>
  <si>
    <t>2157588</t>
  </si>
  <si>
    <t>2157589</t>
  </si>
  <si>
    <t>89Z100028JJ0134</t>
  </si>
  <si>
    <t>2157590</t>
  </si>
  <si>
    <t>C06000490620M</t>
  </si>
  <si>
    <t>2157591</t>
  </si>
  <si>
    <t>2157592</t>
  </si>
  <si>
    <t>2157593</t>
  </si>
  <si>
    <t>2157594</t>
  </si>
  <si>
    <t>HA46Z</t>
  </si>
  <si>
    <t>2157595</t>
  </si>
  <si>
    <t>C07200592000M</t>
  </si>
  <si>
    <t>2157596</t>
  </si>
  <si>
    <t>I5V</t>
  </si>
  <si>
    <t>2157597</t>
  </si>
  <si>
    <t>C01200220250S</t>
  </si>
  <si>
    <t>U1640090S</t>
  </si>
  <si>
    <t>2157598</t>
  </si>
  <si>
    <t>2157599</t>
  </si>
  <si>
    <t>2157600</t>
  </si>
  <si>
    <t>2157601</t>
  </si>
  <si>
    <t>2157602</t>
  </si>
  <si>
    <t>2157603</t>
  </si>
  <si>
    <t>2157604</t>
  </si>
  <si>
    <t>2157605</t>
  </si>
  <si>
    <t>2157606</t>
  </si>
  <si>
    <t>2157607</t>
  </si>
  <si>
    <t>2157609</t>
  </si>
  <si>
    <t>2157610</t>
  </si>
  <si>
    <t>2157611</t>
  </si>
  <si>
    <t>2157612</t>
  </si>
  <si>
    <t>2157613</t>
  </si>
  <si>
    <t>2157614</t>
  </si>
  <si>
    <t>2157615</t>
  </si>
  <si>
    <t>2157616</t>
  </si>
  <si>
    <t>2157617</t>
  </si>
  <si>
    <t>2157618</t>
  </si>
  <si>
    <t>2157619</t>
  </si>
  <si>
    <t>2157620</t>
  </si>
  <si>
    <t>MCW0731009S</t>
  </si>
  <si>
    <t>MCEFB001S</t>
  </si>
  <si>
    <t>MCB0375030</t>
  </si>
  <si>
    <t>MCB1000043S</t>
  </si>
  <si>
    <t>2157622</t>
  </si>
  <si>
    <t>2157623</t>
  </si>
  <si>
    <t>2157624</t>
  </si>
  <si>
    <t>2157625</t>
  </si>
  <si>
    <t>2157626</t>
  </si>
  <si>
    <t>2157627</t>
  </si>
  <si>
    <t>2157628</t>
  </si>
  <si>
    <t>2157629</t>
  </si>
  <si>
    <t>2157631</t>
  </si>
  <si>
    <t>2157633</t>
  </si>
  <si>
    <t>2157630</t>
  </si>
  <si>
    <t>F1Q</t>
  </si>
  <si>
    <t>54KH01</t>
  </si>
  <si>
    <t>2157634</t>
  </si>
  <si>
    <t>2157635</t>
  </si>
  <si>
    <t>2157636</t>
  </si>
  <si>
    <t>2157637</t>
  </si>
  <si>
    <t>2157638</t>
  </si>
  <si>
    <t>2157640</t>
  </si>
  <si>
    <t>2157642</t>
  </si>
  <si>
    <t>2157643</t>
  </si>
  <si>
    <t>2157644</t>
  </si>
  <si>
    <t>2157645</t>
  </si>
  <si>
    <t>2157646</t>
  </si>
  <si>
    <t>2157647</t>
  </si>
  <si>
    <t>2157648</t>
  </si>
  <si>
    <t>2157649</t>
  </si>
  <si>
    <t>2157650</t>
  </si>
  <si>
    <t>2157651</t>
  </si>
  <si>
    <t>2157652</t>
  </si>
  <si>
    <t>2157653</t>
  </si>
  <si>
    <t>2157654</t>
  </si>
  <si>
    <t>2157655</t>
  </si>
  <si>
    <t>2157657</t>
  </si>
  <si>
    <t>2157659</t>
  </si>
  <si>
    <t>2157656</t>
  </si>
  <si>
    <t>B1500070</t>
  </si>
  <si>
    <t>2157660</t>
  </si>
  <si>
    <t>2157641</t>
  </si>
  <si>
    <t>424</t>
  </si>
  <si>
    <t>781T25</t>
  </si>
  <si>
    <t>780YN3</t>
  </si>
  <si>
    <t>2157658</t>
  </si>
  <si>
    <t>CF0430700</t>
  </si>
  <si>
    <t>GSNI290030ZZZZ</t>
  </si>
  <si>
    <t>MH07501053500M</t>
  </si>
  <si>
    <t>MH02400221500M</t>
  </si>
  <si>
    <t>51G002296TT0890</t>
  </si>
  <si>
    <t>GSNI2250150DRDR</t>
  </si>
  <si>
    <t>MH07501155000M</t>
  </si>
  <si>
    <t>2157661</t>
  </si>
  <si>
    <t>2157664</t>
  </si>
  <si>
    <t>2157665</t>
  </si>
  <si>
    <t>2157666</t>
  </si>
  <si>
    <t>2157667</t>
  </si>
  <si>
    <t>2157668</t>
  </si>
  <si>
    <t>2157669</t>
  </si>
  <si>
    <t>2157670</t>
  </si>
  <si>
    <t>2157671</t>
  </si>
  <si>
    <t>2157663</t>
  </si>
  <si>
    <t>MCW1351015</t>
  </si>
  <si>
    <t>2157672</t>
  </si>
  <si>
    <t>D011000</t>
  </si>
  <si>
    <t>2157673</t>
  </si>
  <si>
    <t>2157674</t>
  </si>
  <si>
    <t>2157675</t>
  </si>
  <si>
    <t>2157676</t>
  </si>
  <si>
    <t>2157678</t>
  </si>
  <si>
    <t>2157679</t>
  </si>
  <si>
    <t>2157677</t>
  </si>
  <si>
    <t>H85</t>
  </si>
  <si>
    <t>TI 250-025</t>
  </si>
  <si>
    <t>2157680</t>
  </si>
  <si>
    <t>2157683</t>
  </si>
  <si>
    <t>2157682</t>
  </si>
  <si>
    <t>44U915</t>
  </si>
  <si>
    <t>2157684</t>
  </si>
  <si>
    <t>2157686</t>
  </si>
  <si>
    <t>2157687</t>
  </si>
  <si>
    <t>2157688</t>
  </si>
  <si>
    <t>2157689</t>
  </si>
  <si>
    <t>2157690</t>
  </si>
  <si>
    <t>2157691</t>
  </si>
  <si>
    <t>2157692</t>
  </si>
  <si>
    <t>2157695</t>
  </si>
  <si>
    <t>2157681</t>
  </si>
  <si>
    <t>2157693</t>
  </si>
  <si>
    <t>J7C</t>
  </si>
  <si>
    <t>827Y17</t>
  </si>
  <si>
    <t>827Y03</t>
  </si>
  <si>
    <t>2157697</t>
  </si>
  <si>
    <t>BR1061</t>
  </si>
  <si>
    <t>2157696</t>
  </si>
  <si>
    <t>2157698</t>
  </si>
  <si>
    <t>2157700</t>
  </si>
  <si>
    <t>2157699</t>
  </si>
  <si>
    <t>88J</t>
  </si>
  <si>
    <t>828P11</t>
  </si>
  <si>
    <t>2157701</t>
  </si>
  <si>
    <t>2157702</t>
  </si>
  <si>
    <t>2157703</t>
  </si>
  <si>
    <t>2157705</t>
  </si>
  <si>
    <t>2157706</t>
  </si>
  <si>
    <t>2157707</t>
  </si>
  <si>
    <t>2157708</t>
  </si>
  <si>
    <t>57Q</t>
  </si>
  <si>
    <t>801R52</t>
  </si>
  <si>
    <t>2157709</t>
  </si>
  <si>
    <t>2157710</t>
  </si>
  <si>
    <t>2157711</t>
  </si>
  <si>
    <t>2157713</t>
  </si>
  <si>
    <t>J8C</t>
  </si>
  <si>
    <t>781TY1</t>
  </si>
  <si>
    <t>2157714</t>
  </si>
  <si>
    <t>D23870</t>
  </si>
  <si>
    <t>2157718</t>
  </si>
  <si>
    <t>F56</t>
  </si>
  <si>
    <t>C08750922000M</t>
  </si>
  <si>
    <t>2157720</t>
  </si>
  <si>
    <t>EFPS30B2</t>
  </si>
  <si>
    <t>2157721</t>
  </si>
  <si>
    <t>2157722</t>
  </si>
  <si>
    <t>2157723</t>
  </si>
  <si>
    <t>W5472035</t>
  </si>
  <si>
    <t>2157725</t>
  </si>
  <si>
    <t>090</t>
  </si>
  <si>
    <t>C12250963500S</t>
  </si>
  <si>
    <t>2157726</t>
  </si>
  <si>
    <t>335</t>
  </si>
  <si>
    <t>ASF010075</t>
  </si>
  <si>
    <t>2157727</t>
  </si>
  <si>
    <t>2157729</t>
  </si>
  <si>
    <t>U3750150</t>
  </si>
  <si>
    <t>2157730</t>
  </si>
  <si>
    <t>J1D</t>
  </si>
  <si>
    <t>2157731</t>
  </si>
  <si>
    <t>2157732</t>
  </si>
  <si>
    <t>2157733</t>
  </si>
  <si>
    <t>B7O</t>
  </si>
  <si>
    <t>801PZ2</t>
  </si>
  <si>
    <t>2157734</t>
  </si>
  <si>
    <t>531</t>
  </si>
  <si>
    <t>828F62</t>
  </si>
  <si>
    <t>2157735</t>
  </si>
  <si>
    <t>35H</t>
  </si>
  <si>
    <t>828HF9</t>
  </si>
  <si>
    <t>2157736</t>
  </si>
  <si>
    <t>780ZW9</t>
  </si>
  <si>
    <t>781PT4</t>
  </si>
  <si>
    <t>2157742</t>
  </si>
  <si>
    <t>2157743</t>
  </si>
  <si>
    <t>2157744</t>
  </si>
  <si>
    <t>2157745</t>
  </si>
  <si>
    <t>44V164</t>
  </si>
  <si>
    <t>2157748</t>
  </si>
  <si>
    <t>C03000422250M</t>
  </si>
  <si>
    <t>2157749</t>
  </si>
  <si>
    <t>2157750</t>
  </si>
  <si>
    <t>DA300AEDKAA</t>
  </si>
  <si>
    <t>2157754</t>
  </si>
  <si>
    <t>828EZ4</t>
  </si>
  <si>
    <t>2157757</t>
  </si>
  <si>
    <t>782J97</t>
  </si>
  <si>
    <t>2157756</t>
  </si>
  <si>
    <t>2157760</t>
  </si>
  <si>
    <t>18AX65</t>
  </si>
  <si>
    <t>2157761</t>
  </si>
  <si>
    <t>2157762</t>
  </si>
  <si>
    <t>2157764</t>
  </si>
  <si>
    <t>828H76</t>
  </si>
  <si>
    <t>2157763</t>
  </si>
  <si>
    <t>22RD87</t>
  </si>
  <si>
    <t>2157765</t>
  </si>
  <si>
    <t>781PM3</t>
  </si>
  <si>
    <t>2157766</t>
  </si>
  <si>
    <t>2157767</t>
  </si>
  <si>
    <t>J2D</t>
  </si>
  <si>
    <t>2157770</t>
  </si>
  <si>
    <t>J4D</t>
  </si>
  <si>
    <t>54NL48</t>
  </si>
  <si>
    <t>2157771</t>
  </si>
  <si>
    <t>F57</t>
  </si>
  <si>
    <t>C01800160500M</t>
  </si>
  <si>
    <t>C01800160750M</t>
  </si>
  <si>
    <t>C03000220500X</t>
  </si>
  <si>
    <t>2157775</t>
  </si>
  <si>
    <t>2157777</t>
  </si>
  <si>
    <t>92A</t>
  </si>
  <si>
    <t>2157786</t>
  </si>
  <si>
    <t>858</t>
  </si>
  <si>
    <t>54KY51</t>
  </si>
  <si>
    <t>2157789</t>
  </si>
  <si>
    <t>J6D</t>
  </si>
  <si>
    <t>801PX6</t>
  </si>
  <si>
    <t>2157788</t>
  </si>
  <si>
    <t>AAR</t>
  </si>
  <si>
    <t>780Y77</t>
  </si>
  <si>
    <t>2157790</t>
  </si>
  <si>
    <t>2157791</t>
  </si>
  <si>
    <t>J7D</t>
  </si>
  <si>
    <t>827XV9</t>
  </si>
  <si>
    <t>2157792</t>
  </si>
  <si>
    <t>S28</t>
  </si>
  <si>
    <t>54NU14</t>
  </si>
  <si>
    <t>54NU12</t>
  </si>
  <si>
    <t>2157797</t>
  </si>
  <si>
    <t>2157798</t>
  </si>
  <si>
    <t>781LE6</t>
  </si>
  <si>
    <t>781MU8</t>
  </si>
  <si>
    <t>780YE0</t>
  </si>
  <si>
    <t>2157796</t>
  </si>
  <si>
    <t>J8D</t>
  </si>
  <si>
    <t>828FX9</t>
  </si>
  <si>
    <t>2157800</t>
  </si>
  <si>
    <t>I6V</t>
  </si>
  <si>
    <t>781D83</t>
  </si>
  <si>
    <t>2157805</t>
  </si>
  <si>
    <t>I7V</t>
  </si>
  <si>
    <t>801RX5</t>
  </si>
  <si>
    <t>2157804</t>
  </si>
  <si>
    <t>J1E</t>
  </si>
  <si>
    <t>828Y89</t>
  </si>
  <si>
    <t>2157807</t>
  </si>
  <si>
    <t>I8V</t>
  </si>
  <si>
    <t>782K31</t>
  </si>
  <si>
    <t>2157810</t>
  </si>
  <si>
    <t>8AU203468TT0134</t>
  </si>
  <si>
    <t>2157811</t>
  </si>
  <si>
    <t>I0W</t>
  </si>
  <si>
    <t>781JA1</t>
  </si>
  <si>
    <t>2157814</t>
  </si>
  <si>
    <t>I1W</t>
  </si>
  <si>
    <t>54KC63</t>
  </si>
  <si>
    <t>2157817</t>
  </si>
  <si>
    <t>I2W</t>
  </si>
  <si>
    <t>MSC10000070115S</t>
  </si>
  <si>
    <t>2157815</t>
  </si>
  <si>
    <t>J2E</t>
  </si>
  <si>
    <t>828GP8</t>
  </si>
  <si>
    <t>828J06</t>
  </si>
  <si>
    <t>2157812</t>
  </si>
  <si>
    <t>15G010421JJ0623</t>
  </si>
  <si>
    <t>2157820</t>
  </si>
  <si>
    <t>2157803</t>
  </si>
  <si>
    <t>2157822</t>
  </si>
  <si>
    <t>C08500682250M</t>
  </si>
  <si>
    <t>2157823</t>
  </si>
  <si>
    <t>E02400341500S</t>
  </si>
  <si>
    <t>2157824</t>
  </si>
  <si>
    <t>462</t>
  </si>
  <si>
    <t>C06000923000S</t>
  </si>
  <si>
    <t>2157825</t>
  </si>
  <si>
    <t>P63</t>
  </si>
  <si>
    <t>66U076214BB0222</t>
  </si>
  <si>
    <t>2157826</t>
  </si>
  <si>
    <t>P64</t>
  </si>
  <si>
    <t>MH03600582000S</t>
  </si>
  <si>
    <t>2157827</t>
  </si>
  <si>
    <t>P65</t>
  </si>
  <si>
    <t>2157828</t>
  </si>
  <si>
    <t>P66</t>
  </si>
  <si>
    <t>C03600421000M</t>
  </si>
  <si>
    <t>2157829</t>
  </si>
  <si>
    <t>P67</t>
  </si>
  <si>
    <t>C02400291000M</t>
  </si>
  <si>
    <t>2157830</t>
  </si>
  <si>
    <t>U5620120S</t>
  </si>
  <si>
    <t>2157831</t>
  </si>
  <si>
    <t>P68</t>
  </si>
  <si>
    <t>2157833</t>
  </si>
  <si>
    <t>MCE07501152250X</t>
  </si>
  <si>
    <t>2157832</t>
  </si>
  <si>
    <t>2157834</t>
  </si>
  <si>
    <t>J9D</t>
  </si>
  <si>
    <t>781CU1</t>
  </si>
  <si>
    <t>2157835</t>
  </si>
  <si>
    <t>103524000</t>
  </si>
  <si>
    <t>2157836</t>
  </si>
  <si>
    <t>C03000381250S</t>
  </si>
  <si>
    <t>2157839</t>
  </si>
  <si>
    <t>2157838</t>
  </si>
  <si>
    <t>54KX81</t>
  </si>
  <si>
    <t>2157842</t>
  </si>
  <si>
    <t>AIX</t>
  </si>
  <si>
    <t>2157843</t>
  </si>
  <si>
    <t>2157845</t>
  </si>
  <si>
    <t>II7</t>
  </si>
  <si>
    <t>781L34</t>
  </si>
  <si>
    <t>2157844</t>
  </si>
  <si>
    <t>J4E</t>
  </si>
  <si>
    <t>22RJ05</t>
  </si>
  <si>
    <t>2157846</t>
  </si>
  <si>
    <t>R97</t>
  </si>
  <si>
    <t>780WT1</t>
  </si>
  <si>
    <t>2157847</t>
  </si>
  <si>
    <t>I3W</t>
  </si>
  <si>
    <t>2157848</t>
  </si>
  <si>
    <t>32A</t>
  </si>
  <si>
    <t>780X56</t>
  </si>
  <si>
    <t>2157849</t>
  </si>
  <si>
    <t>I4W</t>
  </si>
  <si>
    <t>828HM4</t>
  </si>
  <si>
    <t>2157850</t>
  </si>
  <si>
    <t>I5W</t>
  </si>
  <si>
    <t>MSC08000190122</t>
  </si>
  <si>
    <t>2157851</t>
  </si>
  <si>
    <t>I6W</t>
  </si>
  <si>
    <t>782J73</t>
  </si>
  <si>
    <t>2157852</t>
  </si>
  <si>
    <t>I7W</t>
  </si>
  <si>
    <t>782JR3</t>
  </si>
  <si>
    <t>2157853</t>
  </si>
  <si>
    <t>I8W</t>
  </si>
  <si>
    <t>781F46</t>
  </si>
  <si>
    <t>2157854</t>
  </si>
  <si>
    <t>I9W</t>
  </si>
  <si>
    <t>781V93</t>
  </si>
  <si>
    <t>2157855</t>
  </si>
  <si>
    <t>I0X</t>
  </si>
  <si>
    <t>302748D</t>
  </si>
  <si>
    <t>2157856</t>
  </si>
  <si>
    <t>I1X</t>
  </si>
  <si>
    <t>2157857</t>
  </si>
  <si>
    <t>2157859</t>
  </si>
  <si>
    <t>EFB004Z</t>
  </si>
  <si>
    <t>2157861</t>
  </si>
  <si>
    <t>MCT1050901031L</t>
  </si>
  <si>
    <t>MHM2505000284M</t>
  </si>
  <si>
    <t>MCE01800240880S</t>
  </si>
  <si>
    <t>MCE03000491250S</t>
  </si>
  <si>
    <t>MH01200180620S</t>
  </si>
  <si>
    <t>MHM3603200179M</t>
  </si>
  <si>
    <t>G1250201587S</t>
  </si>
  <si>
    <t>MHM2505000209M</t>
  </si>
  <si>
    <t>MCE03600451120M</t>
  </si>
  <si>
    <t>MH10000952750M</t>
  </si>
  <si>
    <t>MCA04800320500S</t>
  </si>
  <si>
    <t>2157863</t>
  </si>
  <si>
    <t>MCE03600341370M</t>
  </si>
  <si>
    <t>MC020026000</t>
  </si>
  <si>
    <t>2157864</t>
  </si>
  <si>
    <t>2157865</t>
  </si>
  <si>
    <t>2157866</t>
  </si>
  <si>
    <t>2157869</t>
  </si>
  <si>
    <t>2157870</t>
  </si>
  <si>
    <t>2157871</t>
  </si>
  <si>
    <t>2157872</t>
  </si>
  <si>
    <t>2157873</t>
  </si>
  <si>
    <t>2157878</t>
  </si>
  <si>
    <t>2157883</t>
  </si>
  <si>
    <t>2157884</t>
  </si>
  <si>
    <t>2157886</t>
  </si>
  <si>
    <t>2157888</t>
  </si>
  <si>
    <t>2157889</t>
  </si>
  <si>
    <t>2157890</t>
  </si>
  <si>
    <t>2157892</t>
  </si>
  <si>
    <t>2157893</t>
  </si>
  <si>
    <t>2157894</t>
  </si>
  <si>
    <t>2157895</t>
  </si>
  <si>
    <t>2157891</t>
  </si>
  <si>
    <t>1CU203468MM0756</t>
  </si>
  <si>
    <t>2157896</t>
  </si>
  <si>
    <t>2157897</t>
  </si>
  <si>
    <t>2157898</t>
  </si>
  <si>
    <t>2157899</t>
  </si>
  <si>
    <t>F58</t>
  </si>
  <si>
    <t>MH15001488000S</t>
  </si>
  <si>
    <t>2157900</t>
  </si>
  <si>
    <t>F59</t>
  </si>
  <si>
    <t>MH01800310500M</t>
  </si>
  <si>
    <t>2157903</t>
  </si>
  <si>
    <t>W0740008</t>
  </si>
  <si>
    <t>2157901</t>
  </si>
  <si>
    <t>MSE093100199T12</t>
  </si>
  <si>
    <t>2157904</t>
  </si>
  <si>
    <t>BD056150</t>
  </si>
  <si>
    <t>2157905</t>
  </si>
  <si>
    <t>302448D</t>
  </si>
  <si>
    <t>2157906</t>
  </si>
  <si>
    <t>658</t>
  </si>
  <si>
    <t>2157907</t>
  </si>
  <si>
    <t>U98</t>
  </si>
  <si>
    <t>GSEL230090</t>
  </si>
  <si>
    <t>2157909</t>
  </si>
  <si>
    <t>L44</t>
  </si>
  <si>
    <t>W1819020S</t>
  </si>
  <si>
    <t>2157910</t>
  </si>
  <si>
    <t>781JC4</t>
  </si>
  <si>
    <t>2157912</t>
  </si>
  <si>
    <t>77E</t>
  </si>
  <si>
    <t>828G71</t>
  </si>
  <si>
    <t>2157914</t>
  </si>
  <si>
    <t>22RE78</t>
  </si>
  <si>
    <t>44U836</t>
  </si>
  <si>
    <t>44V026</t>
  </si>
  <si>
    <t>54NE74</t>
  </si>
  <si>
    <t>801PT1</t>
  </si>
  <si>
    <t>2157921</t>
  </si>
  <si>
    <t>2157920</t>
  </si>
  <si>
    <t>F60</t>
  </si>
  <si>
    <t>2157922</t>
  </si>
  <si>
    <t>2157923</t>
  </si>
  <si>
    <t>2157924</t>
  </si>
  <si>
    <t>801PW0</t>
  </si>
  <si>
    <t>2157925</t>
  </si>
  <si>
    <t>2157926</t>
  </si>
  <si>
    <t>E10001059000M</t>
  </si>
  <si>
    <t>2157929</t>
  </si>
  <si>
    <t>2157928</t>
  </si>
  <si>
    <t>247</t>
  </si>
  <si>
    <t>R12-025-RE</t>
  </si>
  <si>
    <t>2157932</t>
  </si>
  <si>
    <t>2157931</t>
  </si>
  <si>
    <t>I43</t>
  </si>
  <si>
    <t>305832D</t>
  </si>
  <si>
    <t>305848D</t>
  </si>
  <si>
    <t>2157933</t>
  </si>
  <si>
    <t>BD0</t>
  </si>
  <si>
    <t>22RF66</t>
  </si>
  <si>
    <t>2157934</t>
  </si>
  <si>
    <t>782K23</t>
  </si>
  <si>
    <t>2157937</t>
  </si>
  <si>
    <t>2157938</t>
  </si>
  <si>
    <t>2157940</t>
  </si>
  <si>
    <t>03U</t>
  </si>
  <si>
    <t>781HL0</t>
  </si>
  <si>
    <t>2157942</t>
  </si>
  <si>
    <t>M35</t>
  </si>
  <si>
    <t>782AG1</t>
  </si>
  <si>
    <t>2157945</t>
  </si>
  <si>
    <t>ACW</t>
  </si>
  <si>
    <t>22RF45</t>
  </si>
  <si>
    <t>2157947</t>
  </si>
  <si>
    <t>M86</t>
  </si>
  <si>
    <t>801NU6</t>
  </si>
  <si>
    <t>2157950</t>
  </si>
  <si>
    <t>J7E</t>
  </si>
  <si>
    <t>801R09</t>
  </si>
  <si>
    <t>2157951</t>
  </si>
  <si>
    <t>J8E</t>
  </si>
  <si>
    <t>2157952</t>
  </si>
  <si>
    <t>BRR</t>
  </si>
  <si>
    <t>44V279</t>
  </si>
  <si>
    <t>2157953</t>
  </si>
  <si>
    <t>2157954</t>
  </si>
  <si>
    <t>N05</t>
  </si>
  <si>
    <t>801RP6</t>
  </si>
  <si>
    <t>2157956</t>
  </si>
  <si>
    <t>I9T</t>
  </si>
  <si>
    <t>54NP74</t>
  </si>
  <si>
    <t>2157957</t>
  </si>
  <si>
    <t>642</t>
  </si>
  <si>
    <t>781KD2</t>
  </si>
  <si>
    <t>2157949</t>
  </si>
  <si>
    <t>J6E</t>
  </si>
  <si>
    <t>2157769</t>
  </si>
  <si>
    <t>J3D</t>
  </si>
  <si>
    <t>782JD0</t>
  </si>
  <si>
    <t>2157773</t>
  </si>
  <si>
    <t>J5D</t>
  </si>
  <si>
    <t>2157959</t>
  </si>
  <si>
    <t>135</t>
  </si>
  <si>
    <t>54NT78</t>
  </si>
  <si>
    <t>2157935</t>
  </si>
  <si>
    <t>2157962</t>
  </si>
  <si>
    <t>I9V</t>
  </si>
  <si>
    <t>54KC90</t>
  </si>
  <si>
    <t>2157961</t>
  </si>
  <si>
    <t>C01800320440S</t>
  </si>
  <si>
    <t>2157963</t>
  </si>
  <si>
    <t>66U076214BB0267</t>
  </si>
  <si>
    <t>2157965</t>
  </si>
  <si>
    <t>2157964</t>
  </si>
  <si>
    <t>781JT1</t>
  </si>
  <si>
    <t>54JY72</t>
  </si>
  <si>
    <t>2157966</t>
  </si>
  <si>
    <t>A07200381000S</t>
  </si>
  <si>
    <t>2157968</t>
  </si>
  <si>
    <t>2157967</t>
  </si>
  <si>
    <t>T0680417025003P</t>
  </si>
  <si>
    <t>2157969</t>
  </si>
  <si>
    <t>H8N</t>
  </si>
  <si>
    <t>782EY8</t>
  </si>
  <si>
    <t>2157971</t>
  </si>
  <si>
    <t>V16</t>
  </si>
  <si>
    <t>2157973</t>
  </si>
  <si>
    <t>V04</t>
  </si>
  <si>
    <t>54NT76</t>
  </si>
  <si>
    <t>2157974</t>
  </si>
  <si>
    <t>828JX3</t>
  </si>
  <si>
    <t>2157972</t>
  </si>
  <si>
    <t>2157976</t>
  </si>
  <si>
    <t>2157978</t>
  </si>
  <si>
    <t>O70</t>
  </si>
  <si>
    <t>54KX12</t>
  </si>
  <si>
    <t>2157982</t>
  </si>
  <si>
    <t>I2X</t>
  </si>
  <si>
    <t>54MN92</t>
  </si>
  <si>
    <t>2157985</t>
  </si>
  <si>
    <t>I3X</t>
  </si>
  <si>
    <t>22RF27</t>
  </si>
  <si>
    <t>2157986</t>
  </si>
  <si>
    <t>2157989</t>
  </si>
  <si>
    <t>2157991</t>
  </si>
  <si>
    <t>I4X</t>
  </si>
  <si>
    <t>2157992</t>
  </si>
  <si>
    <t>I5X</t>
  </si>
  <si>
    <t>54NL34</t>
  </si>
  <si>
    <t>2157994</t>
  </si>
  <si>
    <t>I6X</t>
  </si>
  <si>
    <t>2157995</t>
  </si>
  <si>
    <t>I7X</t>
  </si>
  <si>
    <t>2157998</t>
  </si>
  <si>
    <t>I8X</t>
  </si>
  <si>
    <t>801PH9</t>
  </si>
  <si>
    <t>2157999</t>
  </si>
  <si>
    <t>I9X</t>
  </si>
  <si>
    <t>2158000</t>
  </si>
  <si>
    <t>I0Y</t>
  </si>
  <si>
    <t>104718000</t>
  </si>
  <si>
    <t>2158001</t>
  </si>
  <si>
    <t>I1Y</t>
  </si>
  <si>
    <t>781KP7</t>
  </si>
  <si>
    <t>2158002</t>
  </si>
  <si>
    <t>I2Y</t>
  </si>
  <si>
    <t>22RD12</t>
  </si>
  <si>
    <t>2158003</t>
  </si>
  <si>
    <t>I3Y</t>
  </si>
  <si>
    <t>44V335</t>
  </si>
  <si>
    <t>2158004</t>
  </si>
  <si>
    <t>2158005</t>
  </si>
  <si>
    <t>801RN5</t>
  </si>
  <si>
    <t>2158006</t>
  </si>
  <si>
    <t>2158007</t>
  </si>
  <si>
    <t>C06000811750M</t>
  </si>
  <si>
    <t>C02400202000M</t>
  </si>
  <si>
    <t>2158008</t>
  </si>
  <si>
    <t>2158009</t>
  </si>
  <si>
    <t>O34</t>
  </si>
  <si>
    <t>2158010</t>
  </si>
  <si>
    <t>U99</t>
  </si>
  <si>
    <t>ASM020150</t>
  </si>
  <si>
    <t>2158013</t>
  </si>
  <si>
    <t>V00</t>
  </si>
  <si>
    <t>GSNI510020</t>
  </si>
  <si>
    <t>2158012</t>
  </si>
  <si>
    <t>2158011</t>
  </si>
  <si>
    <t>2158014</t>
  </si>
  <si>
    <t>2158015</t>
  </si>
  <si>
    <t>2158016</t>
  </si>
  <si>
    <t>2158017</t>
  </si>
  <si>
    <t>B1375044S</t>
  </si>
  <si>
    <t>2157345</t>
  </si>
  <si>
    <t>1CT057154MM0445</t>
  </si>
  <si>
    <t>2158018</t>
  </si>
  <si>
    <t>V01</t>
  </si>
  <si>
    <t>MH03000372000S</t>
  </si>
  <si>
    <t>2158019</t>
  </si>
  <si>
    <t>2158020</t>
  </si>
  <si>
    <t>2158022</t>
  </si>
  <si>
    <t>2158023</t>
  </si>
  <si>
    <t>B15</t>
  </si>
  <si>
    <t>D20610</t>
  </si>
  <si>
    <t>2158024</t>
  </si>
  <si>
    <t>C01800220500M</t>
  </si>
  <si>
    <t>2158021</t>
  </si>
  <si>
    <t>2158025</t>
  </si>
  <si>
    <t>2157983</t>
  </si>
  <si>
    <t>2157562</t>
  </si>
  <si>
    <t>2157984</t>
  </si>
  <si>
    <t>2158026</t>
  </si>
  <si>
    <t>2158027</t>
  </si>
  <si>
    <t>T0190023002590S</t>
  </si>
  <si>
    <t>2158028</t>
  </si>
  <si>
    <t>2158029</t>
  </si>
  <si>
    <t>B0625022S23</t>
  </si>
  <si>
    <t>2158030</t>
  </si>
  <si>
    <t>C03600451500S</t>
  </si>
  <si>
    <t>2158031</t>
  </si>
  <si>
    <t>C04800672250M</t>
  </si>
  <si>
    <t>2158032</t>
  </si>
  <si>
    <t>2158033</t>
  </si>
  <si>
    <t>C03600422250S</t>
  </si>
  <si>
    <t>2158034</t>
  </si>
  <si>
    <t>C01800320500M</t>
  </si>
  <si>
    <t>2158035</t>
  </si>
  <si>
    <t>C04800592000M</t>
  </si>
  <si>
    <t>2158036</t>
  </si>
  <si>
    <t>2158038</t>
  </si>
  <si>
    <t>MH03600454000S</t>
  </si>
  <si>
    <t>MCE01800242000M</t>
  </si>
  <si>
    <t>MCT13509011251R</t>
  </si>
  <si>
    <t>MCE06500692500S</t>
  </si>
  <si>
    <t>MCE11250853000M</t>
  </si>
  <si>
    <t>89F050140TT0134</t>
  </si>
  <si>
    <t>2158039</t>
  </si>
  <si>
    <t>MCE03600412000M</t>
  </si>
  <si>
    <t>MCB27501320</t>
  </si>
  <si>
    <t>2158040</t>
  </si>
  <si>
    <t>MCE06000750228S</t>
  </si>
  <si>
    <t>GSNI300060DRDR</t>
  </si>
  <si>
    <t>1CU350745TT0445</t>
  </si>
  <si>
    <t>2158041</t>
  </si>
  <si>
    <t>GSNI2600130ZZZZ</t>
  </si>
  <si>
    <t>GSNI2125100ZZZZ</t>
  </si>
  <si>
    <t>2158043</t>
  </si>
  <si>
    <t>MH02400411000S</t>
  </si>
  <si>
    <t>MCW1094012F</t>
  </si>
  <si>
    <t>MCD22570</t>
  </si>
  <si>
    <t>MCE01800221120M</t>
  </si>
  <si>
    <t>43G002356MP0134</t>
  </si>
  <si>
    <t>MH01800291750M</t>
  </si>
  <si>
    <t>2158044</t>
  </si>
  <si>
    <t>15S002387XX0556</t>
  </si>
  <si>
    <t>2158045</t>
  </si>
  <si>
    <t>MCDE0625011200M</t>
  </si>
  <si>
    <t>MCE00630070310M</t>
  </si>
  <si>
    <t>T045090203L</t>
  </si>
  <si>
    <t>MCB0637032</t>
  </si>
  <si>
    <t>2158046</t>
  </si>
  <si>
    <t>2158048</t>
  </si>
  <si>
    <t>2158049</t>
  </si>
  <si>
    <t>2158050</t>
  </si>
  <si>
    <t>MCT41520</t>
  </si>
  <si>
    <t>2158051</t>
  </si>
  <si>
    <t>103212000</t>
  </si>
  <si>
    <t>2158052</t>
  </si>
  <si>
    <t>2158053</t>
  </si>
  <si>
    <t>MCE04200453000M</t>
  </si>
  <si>
    <t>MH02400410750S</t>
  </si>
  <si>
    <t>MCD23830</t>
  </si>
  <si>
    <t>MCE02400340620M</t>
  </si>
  <si>
    <t>66S002288XX0089</t>
  </si>
  <si>
    <t>MCW1593018</t>
  </si>
  <si>
    <t>MCB1125053</t>
  </si>
  <si>
    <t>2158054</t>
  </si>
  <si>
    <t>MCA09750551000S</t>
  </si>
  <si>
    <t>2158057</t>
  </si>
  <si>
    <t>1CU350745TT1112</t>
  </si>
  <si>
    <t>2158059</t>
  </si>
  <si>
    <t>2158060</t>
  </si>
  <si>
    <t>2158061</t>
  </si>
  <si>
    <t>2158066</t>
  </si>
  <si>
    <t>2158067</t>
  </si>
  <si>
    <t>MCB0937030</t>
  </si>
  <si>
    <t>2158068</t>
  </si>
  <si>
    <t>15S002386XX0445</t>
  </si>
  <si>
    <t>GSNI210090DRDR</t>
  </si>
  <si>
    <t>43G002354MP0050</t>
  </si>
  <si>
    <t>MCD23240</t>
  </si>
  <si>
    <t>MH07501252500M</t>
  </si>
  <si>
    <t>MCD22140</t>
  </si>
  <si>
    <t>2158070</t>
  </si>
  <si>
    <t>MCB0281010S</t>
  </si>
  <si>
    <t>2158071</t>
  </si>
  <si>
    <t>2158072</t>
  </si>
  <si>
    <t>MCE03600341000M</t>
  </si>
  <si>
    <t>MCB2437250</t>
  </si>
  <si>
    <t>2158073</t>
  </si>
  <si>
    <t>MCT31390</t>
  </si>
  <si>
    <t>43G002353MP0067</t>
  </si>
  <si>
    <t>MCDE0500011200S</t>
  </si>
  <si>
    <t>MCD21770</t>
  </si>
  <si>
    <t>MH10001256000S</t>
  </si>
  <si>
    <t>MCB1250062S</t>
  </si>
  <si>
    <t>MCB0250013S</t>
  </si>
  <si>
    <t>2158074</t>
  </si>
  <si>
    <t>105820000</t>
  </si>
  <si>
    <t>2158075</t>
  </si>
  <si>
    <t>89F080212TT0445</t>
  </si>
  <si>
    <t>GSNI3020120LALA</t>
  </si>
  <si>
    <t>GSNI520050ZZZZ</t>
  </si>
  <si>
    <t>MCT30850</t>
  </si>
  <si>
    <t>MCE03000551750M</t>
  </si>
  <si>
    <t>MCW0484009S</t>
  </si>
  <si>
    <t>2158078</t>
  </si>
  <si>
    <t>B1000073S</t>
  </si>
  <si>
    <t>2158079</t>
  </si>
  <si>
    <t>E18</t>
  </si>
  <si>
    <t>C04200480500M</t>
  </si>
  <si>
    <t>2158080</t>
  </si>
  <si>
    <t>2158082</t>
  </si>
  <si>
    <t>C08</t>
  </si>
  <si>
    <t>W1437020</t>
  </si>
  <si>
    <t>2158084</t>
  </si>
  <si>
    <t>2158086</t>
  </si>
  <si>
    <t>2158087</t>
  </si>
  <si>
    <t>305405D</t>
  </si>
  <si>
    <t>2158090</t>
  </si>
  <si>
    <t>2158091</t>
  </si>
  <si>
    <t>2158092</t>
  </si>
  <si>
    <t>C03600320620S</t>
  </si>
  <si>
    <t>2158093</t>
  </si>
  <si>
    <t>8AU153392BB0578</t>
  </si>
  <si>
    <t>1CS292671JJ0534</t>
  </si>
  <si>
    <t>2158095</t>
  </si>
  <si>
    <t>2158096</t>
  </si>
  <si>
    <t>2158098</t>
  </si>
  <si>
    <t>2158099</t>
  </si>
  <si>
    <t>2158097</t>
  </si>
  <si>
    <t>2158100</t>
  </si>
  <si>
    <t>2158101</t>
  </si>
  <si>
    <t>D23990</t>
  </si>
  <si>
    <t>2158102</t>
  </si>
  <si>
    <t>2158103</t>
  </si>
  <si>
    <t>C04800422500S</t>
  </si>
  <si>
    <t>2158104</t>
  </si>
  <si>
    <t>2158106</t>
  </si>
  <si>
    <t>2158107</t>
  </si>
  <si>
    <t>2158105</t>
  </si>
  <si>
    <t>2158108</t>
  </si>
  <si>
    <t>2158109</t>
  </si>
  <si>
    <t>C14601122500S</t>
  </si>
  <si>
    <t>2158110</t>
  </si>
  <si>
    <t>2158112</t>
  </si>
  <si>
    <t>2158113</t>
  </si>
  <si>
    <t>C19371485000S</t>
  </si>
  <si>
    <t>2158115</t>
  </si>
  <si>
    <t>C03600261000S</t>
  </si>
  <si>
    <t>2158117</t>
  </si>
  <si>
    <t>712</t>
  </si>
  <si>
    <t>C02400202000S</t>
  </si>
  <si>
    <t>2158118</t>
  </si>
  <si>
    <t>D22700</t>
  </si>
  <si>
    <t>2158120</t>
  </si>
  <si>
    <t>GSSX220030</t>
  </si>
  <si>
    <t>WS375100</t>
  </si>
  <si>
    <t>2157309</t>
  </si>
  <si>
    <t>2158126</t>
  </si>
  <si>
    <t>CV06251000093</t>
  </si>
  <si>
    <t>2158132</t>
  </si>
  <si>
    <t>C04200451500M</t>
  </si>
  <si>
    <t>C07200961250M</t>
  </si>
  <si>
    <t>C03000470750M</t>
  </si>
  <si>
    <t>C04200511000M</t>
  </si>
  <si>
    <t>C06000670750M</t>
  </si>
  <si>
    <t>2158135</t>
  </si>
  <si>
    <t>2158136</t>
  </si>
  <si>
    <t>2158139</t>
  </si>
  <si>
    <t>2158140</t>
  </si>
  <si>
    <t>2158147</t>
  </si>
  <si>
    <t>GSNI2449118</t>
  </si>
  <si>
    <t>2158148</t>
  </si>
  <si>
    <t>2158149</t>
  </si>
  <si>
    <t>F62</t>
  </si>
  <si>
    <t>2158151</t>
  </si>
  <si>
    <t>2158152</t>
  </si>
  <si>
    <t>M2-016-BL</t>
  </si>
  <si>
    <t>2158153</t>
  </si>
  <si>
    <t>2158154</t>
  </si>
  <si>
    <t>303504D</t>
  </si>
  <si>
    <t>2158159</t>
  </si>
  <si>
    <t>828ZK0</t>
  </si>
  <si>
    <t>828Z42</t>
  </si>
  <si>
    <t>828Z81</t>
  </si>
  <si>
    <t>828ZJ5</t>
  </si>
  <si>
    <t>828ZM1</t>
  </si>
  <si>
    <t>828Z82</t>
  </si>
  <si>
    <t>2158171</t>
  </si>
  <si>
    <t>V41</t>
  </si>
  <si>
    <t>781T80</t>
  </si>
  <si>
    <t>2158172</t>
  </si>
  <si>
    <t>W90</t>
  </si>
  <si>
    <t>781UT6</t>
  </si>
  <si>
    <t>2158173</t>
  </si>
  <si>
    <t>F4Q</t>
  </si>
  <si>
    <t>781P73</t>
  </si>
  <si>
    <t>2158174</t>
  </si>
  <si>
    <t>37C</t>
  </si>
  <si>
    <t>54MV50</t>
  </si>
  <si>
    <t>2158176</t>
  </si>
  <si>
    <t>I5Y</t>
  </si>
  <si>
    <t>54NX38</t>
  </si>
  <si>
    <t>2158177</t>
  </si>
  <si>
    <t>I6Y</t>
  </si>
  <si>
    <t>2158178</t>
  </si>
  <si>
    <t>I7Y</t>
  </si>
  <si>
    <t>831GR2</t>
  </si>
  <si>
    <t>2158179</t>
  </si>
  <si>
    <t>I8Y</t>
  </si>
  <si>
    <t>828K75</t>
  </si>
  <si>
    <t>2157858</t>
  </si>
  <si>
    <t>2158182</t>
  </si>
  <si>
    <t>E03600552250M</t>
  </si>
  <si>
    <t>2158183</t>
  </si>
  <si>
    <t>2158181</t>
  </si>
  <si>
    <t>B1188089</t>
  </si>
  <si>
    <t>2158186</t>
  </si>
  <si>
    <t>2158187</t>
  </si>
  <si>
    <t>2158188</t>
  </si>
  <si>
    <t>2158189</t>
  </si>
  <si>
    <t>C07200630620S</t>
  </si>
  <si>
    <t>2158190</t>
  </si>
  <si>
    <t>MSE045000050001</t>
  </si>
  <si>
    <t>2158192</t>
  </si>
  <si>
    <t>I9Y</t>
  </si>
  <si>
    <t>801RP5</t>
  </si>
  <si>
    <t>2158194</t>
  </si>
  <si>
    <t>I0Z</t>
  </si>
  <si>
    <t>54NU52</t>
  </si>
  <si>
    <t>2158197</t>
  </si>
  <si>
    <t>15S002386MM0334</t>
  </si>
  <si>
    <t>2158201</t>
  </si>
  <si>
    <t>2158200</t>
  </si>
  <si>
    <t>E06500695000M</t>
  </si>
  <si>
    <t>2158198</t>
  </si>
  <si>
    <t>107510200</t>
  </si>
  <si>
    <t>2158203</t>
  </si>
  <si>
    <t>I1Z</t>
  </si>
  <si>
    <t>801PP1</t>
  </si>
  <si>
    <t>44V036</t>
  </si>
  <si>
    <t>801RH5</t>
  </si>
  <si>
    <t>801R94</t>
  </si>
  <si>
    <t>54JY89</t>
  </si>
  <si>
    <t>801RA6</t>
  </si>
  <si>
    <t>2158205</t>
  </si>
  <si>
    <t>C00425008013</t>
  </si>
  <si>
    <t>2158206</t>
  </si>
  <si>
    <t>C12251055000S</t>
  </si>
  <si>
    <t>2158207</t>
  </si>
  <si>
    <t>206104000</t>
  </si>
  <si>
    <t>2158208</t>
  </si>
  <si>
    <t>2158209</t>
  </si>
  <si>
    <t>CV12505000115</t>
  </si>
  <si>
    <t>2158210</t>
  </si>
  <si>
    <t>2158212</t>
  </si>
  <si>
    <t>I2Z</t>
  </si>
  <si>
    <t>782JG0</t>
  </si>
  <si>
    <t>2158215</t>
  </si>
  <si>
    <t>I3Z</t>
  </si>
  <si>
    <t>54NR88</t>
  </si>
  <si>
    <t>2158214</t>
  </si>
  <si>
    <t>2158216</t>
  </si>
  <si>
    <t>E11251257000M</t>
  </si>
  <si>
    <t>2158217</t>
  </si>
  <si>
    <t>2158218</t>
  </si>
  <si>
    <t>2158220</t>
  </si>
  <si>
    <t>2158221</t>
  </si>
  <si>
    <t>2158224</t>
  </si>
  <si>
    <t>2158225</t>
  </si>
  <si>
    <t>2158227</t>
  </si>
  <si>
    <t>2158228</t>
  </si>
  <si>
    <t>MCE10000050128</t>
  </si>
  <si>
    <t>2158230</t>
  </si>
  <si>
    <t>2158229</t>
  </si>
  <si>
    <t>2158232</t>
  </si>
  <si>
    <t>2158233</t>
  </si>
  <si>
    <t>2158236</t>
  </si>
  <si>
    <t>2158238</t>
  </si>
  <si>
    <t>2158240</t>
  </si>
  <si>
    <t>MCBNM2S</t>
  </si>
  <si>
    <t>2158234</t>
  </si>
  <si>
    <t>D11150</t>
  </si>
  <si>
    <t>2158244</t>
  </si>
  <si>
    <t>2158243</t>
  </si>
  <si>
    <t>2158246</t>
  </si>
  <si>
    <t>2158245</t>
  </si>
  <si>
    <t>2158248</t>
  </si>
  <si>
    <t>2158250</t>
  </si>
  <si>
    <t>2158249</t>
  </si>
  <si>
    <t>2158252</t>
  </si>
  <si>
    <t>MH04200553000M</t>
  </si>
  <si>
    <t>MCE01800240620M</t>
  </si>
  <si>
    <t>MH03600452750M</t>
  </si>
  <si>
    <t>MCE03000491250M</t>
  </si>
  <si>
    <t>MCE05000492000M</t>
  </si>
  <si>
    <t>MCW0740008</t>
  </si>
  <si>
    <t>2158253</t>
  </si>
  <si>
    <t>GSNI212590</t>
  </si>
  <si>
    <t>2158254</t>
  </si>
  <si>
    <t>D11510</t>
  </si>
  <si>
    <t>2158256</t>
  </si>
  <si>
    <t>2158257</t>
  </si>
  <si>
    <t>2158255</t>
  </si>
  <si>
    <t>2158259</t>
  </si>
  <si>
    <t>C03600470620M</t>
  </si>
  <si>
    <t>2158261</t>
  </si>
  <si>
    <t>203107000</t>
  </si>
  <si>
    <t>2158262</t>
  </si>
  <si>
    <t>E03600343500M</t>
  </si>
  <si>
    <t>2158247</t>
  </si>
  <si>
    <t>020022000</t>
  </si>
  <si>
    <t>020017000</t>
  </si>
  <si>
    <t>020020000</t>
  </si>
  <si>
    <t>020040000</t>
  </si>
  <si>
    <t>020039000</t>
  </si>
  <si>
    <t>020004000</t>
  </si>
  <si>
    <t>020025000</t>
  </si>
  <si>
    <t>020024000</t>
  </si>
  <si>
    <t>020032000</t>
  </si>
  <si>
    <t>020099000</t>
  </si>
  <si>
    <t>020111000</t>
  </si>
  <si>
    <t>2158264</t>
  </si>
  <si>
    <t>C08500680875S</t>
  </si>
  <si>
    <t>2158263</t>
  </si>
  <si>
    <t>GSNI424045ZZZZ</t>
  </si>
  <si>
    <t>MCE02000100128S</t>
  </si>
  <si>
    <t>MH10000854000S</t>
  </si>
  <si>
    <t>MCE05000451250M</t>
  </si>
  <si>
    <t>MCE00630110750M</t>
  </si>
  <si>
    <t>MCT32360</t>
  </si>
  <si>
    <t>2158267</t>
  </si>
  <si>
    <t>N56</t>
  </si>
  <si>
    <t>C03000300500M</t>
  </si>
  <si>
    <t>2158269</t>
  </si>
  <si>
    <t>2158265</t>
  </si>
  <si>
    <t>020031000</t>
  </si>
  <si>
    <t>020002000</t>
  </si>
  <si>
    <t>2158271</t>
  </si>
  <si>
    <t>K93</t>
  </si>
  <si>
    <t>89U276633BB0490</t>
  </si>
  <si>
    <t>2158273</t>
  </si>
  <si>
    <t>651</t>
  </si>
  <si>
    <t>2158274</t>
  </si>
  <si>
    <t>N39</t>
  </si>
  <si>
    <t>2158276</t>
  </si>
  <si>
    <t>433</t>
  </si>
  <si>
    <t>54NH63</t>
  </si>
  <si>
    <t>2158275</t>
  </si>
  <si>
    <t>P69</t>
  </si>
  <si>
    <t>2158277</t>
  </si>
  <si>
    <t>P70</t>
  </si>
  <si>
    <t>89U250568BB0356</t>
  </si>
  <si>
    <t>2158280</t>
  </si>
  <si>
    <t>V02</t>
  </si>
  <si>
    <t>304412D</t>
  </si>
  <si>
    <t>2158281</t>
  </si>
  <si>
    <t>V03</t>
  </si>
  <si>
    <t>D13610</t>
  </si>
  <si>
    <t>2158282</t>
  </si>
  <si>
    <t>165</t>
  </si>
  <si>
    <t>2158279</t>
  </si>
  <si>
    <t>2158284</t>
  </si>
  <si>
    <t>210</t>
  </si>
  <si>
    <t>C03000321500S</t>
  </si>
  <si>
    <t>2158285</t>
  </si>
  <si>
    <t>B39</t>
  </si>
  <si>
    <t>2158286</t>
  </si>
  <si>
    <t>V06</t>
  </si>
  <si>
    <t>ASL035050</t>
  </si>
  <si>
    <t>2158288</t>
  </si>
  <si>
    <t>2158289</t>
  </si>
  <si>
    <t>2158291</t>
  </si>
  <si>
    <t>V07</t>
  </si>
  <si>
    <t>D11070</t>
  </si>
  <si>
    <t>D21070</t>
  </si>
  <si>
    <t>2158292</t>
  </si>
  <si>
    <t>C03000451250M</t>
  </si>
  <si>
    <t>2158293</t>
  </si>
  <si>
    <t>V09</t>
  </si>
  <si>
    <t>A07200490375S</t>
  </si>
  <si>
    <t>2158287</t>
  </si>
  <si>
    <t>V08</t>
  </si>
  <si>
    <t>GSNI490050</t>
  </si>
  <si>
    <t>2158294</t>
  </si>
  <si>
    <t>203208000</t>
  </si>
  <si>
    <t>ASM010020</t>
  </si>
  <si>
    <t>C03600291250M</t>
  </si>
  <si>
    <t>2158295</t>
  </si>
  <si>
    <t>D10540</t>
  </si>
  <si>
    <t>D10790</t>
  </si>
  <si>
    <t>W1567016</t>
  </si>
  <si>
    <t>W3307024</t>
  </si>
  <si>
    <t>DSSSR116</t>
  </si>
  <si>
    <t>2158301</t>
  </si>
  <si>
    <t>2158306</t>
  </si>
  <si>
    <t>2158305</t>
  </si>
  <si>
    <t>C02400200380M</t>
  </si>
  <si>
    <t>2158307</t>
  </si>
  <si>
    <t>2158309</t>
  </si>
  <si>
    <t>2158310</t>
  </si>
  <si>
    <t>2158311</t>
  </si>
  <si>
    <t>2158312</t>
  </si>
  <si>
    <t>2158313</t>
  </si>
  <si>
    <t>2158315</t>
  </si>
  <si>
    <t>2158316</t>
  </si>
  <si>
    <t>2158314</t>
  </si>
  <si>
    <t>C02100260690S</t>
  </si>
  <si>
    <t>2158318</t>
  </si>
  <si>
    <t>2158319</t>
  </si>
  <si>
    <t>2158321</t>
  </si>
  <si>
    <t>2158322</t>
  </si>
  <si>
    <t>2158320</t>
  </si>
  <si>
    <t>E01800141250M</t>
  </si>
  <si>
    <t>2158323</t>
  </si>
  <si>
    <t>2158324</t>
  </si>
  <si>
    <t>2158317</t>
  </si>
  <si>
    <t>F63</t>
  </si>
  <si>
    <t>E03600491000M</t>
  </si>
  <si>
    <t>2158328</t>
  </si>
  <si>
    <t>2158329</t>
  </si>
  <si>
    <t>2158327</t>
  </si>
  <si>
    <t>C07200814000S</t>
  </si>
  <si>
    <t>2158330</t>
  </si>
  <si>
    <t>2158326</t>
  </si>
  <si>
    <t>B0281010</t>
  </si>
  <si>
    <t>2158331</t>
  </si>
  <si>
    <t>2158332</t>
  </si>
  <si>
    <t>2158333</t>
  </si>
  <si>
    <t>2158336</t>
  </si>
  <si>
    <t>2158334</t>
  </si>
  <si>
    <t>912</t>
  </si>
  <si>
    <t>B1188098</t>
  </si>
  <si>
    <t>2158335</t>
  </si>
  <si>
    <t>C04200351750M</t>
  </si>
  <si>
    <t>2158338</t>
  </si>
  <si>
    <t>2158337</t>
  </si>
  <si>
    <t>292</t>
  </si>
  <si>
    <t>2158340</t>
  </si>
  <si>
    <t>2158341</t>
  </si>
  <si>
    <t>621</t>
  </si>
  <si>
    <t>D12040</t>
  </si>
  <si>
    <t>2158344</t>
  </si>
  <si>
    <t>C04800741500S</t>
  </si>
  <si>
    <t>2158345</t>
  </si>
  <si>
    <t>2158351</t>
  </si>
  <si>
    <t>2158352</t>
  </si>
  <si>
    <t>2158353</t>
  </si>
  <si>
    <t>2158354</t>
  </si>
  <si>
    <t>2158355</t>
  </si>
  <si>
    <t>2158356</t>
  </si>
  <si>
    <t>2158357</t>
  </si>
  <si>
    <t>2158358</t>
  </si>
  <si>
    <t>2158360</t>
  </si>
  <si>
    <t>2158359</t>
  </si>
  <si>
    <t>E03600341250S</t>
  </si>
  <si>
    <t>2158361</t>
  </si>
  <si>
    <t>2158362</t>
  </si>
  <si>
    <t>2158363</t>
  </si>
  <si>
    <t>E07500854000S</t>
  </si>
  <si>
    <t>2158365</t>
  </si>
  <si>
    <t>2158367</t>
  </si>
  <si>
    <t>E02400411750S</t>
  </si>
  <si>
    <t>2158369</t>
  </si>
  <si>
    <t>BD0250900122S</t>
  </si>
  <si>
    <t>2158370</t>
  </si>
  <si>
    <t>C01200200690S</t>
  </si>
  <si>
    <t>C03600352000M</t>
  </si>
  <si>
    <t>C07200813500M</t>
  </si>
  <si>
    <t>U3430150</t>
  </si>
  <si>
    <t>2158371</t>
  </si>
  <si>
    <t>E03000491000M</t>
  </si>
  <si>
    <t>2158372</t>
  </si>
  <si>
    <t>2158373</t>
  </si>
  <si>
    <t>C12251925000S</t>
  </si>
  <si>
    <t>2158383</t>
  </si>
  <si>
    <t>699</t>
  </si>
  <si>
    <t>54NF26</t>
  </si>
  <si>
    <t>2158384</t>
  </si>
  <si>
    <t>422</t>
  </si>
  <si>
    <t>54MZ06</t>
  </si>
  <si>
    <t>2158385</t>
  </si>
  <si>
    <t>C03600591500M</t>
  </si>
  <si>
    <t>2158387</t>
  </si>
  <si>
    <t>2158388</t>
  </si>
  <si>
    <t>2158389</t>
  </si>
  <si>
    <t>54MW78</t>
  </si>
  <si>
    <t>54MX04</t>
  </si>
  <si>
    <t>54NC46</t>
  </si>
  <si>
    <t>2158390</t>
  </si>
  <si>
    <t>2158391</t>
  </si>
  <si>
    <t>2158392</t>
  </si>
  <si>
    <t>2158393</t>
  </si>
  <si>
    <t>C06000492000S</t>
  </si>
  <si>
    <t>2158394</t>
  </si>
  <si>
    <t>W7W</t>
  </si>
  <si>
    <t>54NM78</t>
  </si>
  <si>
    <t>2158395</t>
  </si>
  <si>
    <t>I4Z</t>
  </si>
  <si>
    <t>54KD07</t>
  </si>
  <si>
    <t>2157867</t>
  </si>
  <si>
    <t>2158398</t>
  </si>
  <si>
    <t>I5Z</t>
  </si>
  <si>
    <t>54KM68</t>
  </si>
  <si>
    <t>2158399</t>
  </si>
  <si>
    <t>103532000</t>
  </si>
  <si>
    <t>2158402</t>
  </si>
  <si>
    <t>I6Z</t>
  </si>
  <si>
    <t>781EV5</t>
  </si>
  <si>
    <t>2158404</t>
  </si>
  <si>
    <t>89U140341TT0445</t>
  </si>
  <si>
    <t>2158406</t>
  </si>
  <si>
    <t>2158409</t>
  </si>
  <si>
    <t>MCD23890</t>
  </si>
  <si>
    <t>2158413</t>
  </si>
  <si>
    <t>2158415</t>
  </si>
  <si>
    <t>GSNI260070</t>
  </si>
  <si>
    <t>2158416</t>
  </si>
  <si>
    <t>C01800240250S</t>
  </si>
  <si>
    <t>2158417</t>
  </si>
  <si>
    <t>2158419</t>
  </si>
  <si>
    <t>2158420</t>
  </si>
  <si>
    <t>2158422</t>
  </si>
  <si>
    <t>2158423</t>
  </si>
  <si>
    <t>2158426</t>
  </si>
  <si>
    <t>2158427</t>
  </si>
  <si>
    <t>2158430</t>
  </si>
  <si>
    <t>LAMC37W</t>
  </si>
  <si>
    <t>2158431</t>
  </si>
  <si>
    <t>2158436</t>
  </si>
  <si>
    <t>2158434</t>
  </si>
  <si>
    <t>T035090187L</t>
  </si>
  <si>
    <t>T035090187R</t>
  </si>
  <si>
    <t>2158438</t>
  </si>
  <si>
    <t>I7Z</t>
  </si>
  <si>
    <t>828F01</t>
  </si>
  <si>
    <t>2158441</t>
  </si>
  <si>
    <t>I8Z</t>
  </si>
  <si>
    <t>2158443</t>
  </si>
  <si>
    <t>C19</t>
  </si>
  <si>
    <t>2158446</t>
  </si>
  <si>
    <t>222</t>
  </si>
  <si>
    <t>2158448</t>
  </si>
  <si>
    <t>I9Z</t>
  </si>
  <si>
    <t>54MY51</t>
  </si>
  <si>
    <t>2158454</t>
  </si>
  <si>
    <t>J1A</t>
  </si>
  <si>
    <t>54NY96</t>
  </si>
  <si>
    <t>2158456</t>
  </si>
  <si>
    <t>2158460</t>
  </si>
  <si>
    <t>2158462</t>
  </si>
  <si>
    <t>2158464</t>
  </si>
  <si>
    <t>2158463</t>
  </si>
  <si>
    <t>2158466</t>
  </si>
  <si>
    <t>2158467</t>
  </si>
  <si>
    <t>2158469</t>
  </si>
  <si>
    <t>2158471</t>
  </si>
  <si>
    <t>2158472</t>
  </si>
  <si>
    <t>2158473</t>
  </si>
  <si>
    <t>2158459</t>
  </si>
  <si>
    <t>J3A</t>
  </si>
  <si>
    <t>54NH95</t>
  </si>
  <si>
    <t>54NH69</t>
  </si>
  <si>
    <t>2158476</t>
  </si>
  <si>
    <t>8AU203468JJ0250</t>
  </si>
  <si>
    <t>1CU350745JJ0689</t>
  </si>
  <si>
    <t>2158480</t>
  </si>
  <si>
    <t>2158481</t>
  </si>
  <si>
    <t>2158482</t>
  </si>
  <si>
    <t>2158483</t>
  </si>
  <si>
    <t>391</t>
  </si>
  <si>
    <t>2158484</t>
  </si>
  <si>
    <t>E53</t>
  </si>
  <si>
    <t>T017360140L</t>
  </si>
  <si>
    <t>2158485</t>
  </si>
  <si>
    <t>474</t>
  </si>
  <si>
    <t>C03000351750M</t>
  </si>
  <si>
    <t>C04800552250M</t>
  </si>
  <si>
    <t>2158486</t>
  </si>
  <si>
    <t>626</t>
  </si>
  <si>
    <t>2158488</t>
  </si>
  <si>
    <t>203512000</t>
  </si>
  <si>
    <t>203514000</t>
  </si>
  <si>
    <t>2158489</t>
  </si>
  <si>
    <t>66Z100271ZZ0134</t>
  </si>
  <si>
    <t>2158491</t>
  </si>
  <si>
    <t>106508000</t>
  </si>
  <si>
    <t>C09751052500X</t>
  </si>
  <si>
    <t>D10930</t>
  </si>
  <si>
    <t>2158492</t>
  </si>
  <si>
    <t>P73</t>
  </si>
  <si>
    <t>2158495</t>
  </si>
  <si>
    <t>750</t>
  </si>
  <si>
    <t>C06000451250S</t>
  </si>
  <si>
    <t>2158490</t>
  </si>
  <si>
    <t>C12251054000M</t>
  </si>
  <si>
    <t>2158497</t>
  </si>
  <si>
    <t>2158498</t>
  </si>
  <si>
    <t>1CT203472MM0267</t>
  </si>
  <si>
    <t>2158499</t>
  </si>
  <si>
    <t>2158500</t>
  </si>
  <si>
    <t>C02500200750M</t>
  </si>
  <si>
    <t>2158501</t>
  </si>
  <si>
    <t>2158502</t>
  </si>
  <si>
    <t>GSWB426411</t>
  </si>
  <si>
    <t>GSNI424011</t>
  </si>
  <si>
    <t>2158504</t>
  </si>
  <si>
    <t>304104D</t>
  </si>
  <si>
    <t>2158505</t>
  </si>
  <si>
    <t>2158507</t>
  </si>
  <si>
    <t>853</t>
  </si>
  <si>
    <t>C01800160750X</t>
  </si>
  <si>
    <t>2158508</t>
  </si>
  <si>
    <t>V10</t>
  </si>
  <si>
    <t>C00630100250M</t>
  </si>
  <si>
    <t>2158509</t>
  </si>
  <si>
    <t>2158513</t>
  </si>
  <si>
    <t>U4370100S</t>
  </si>
  <si>
    <t>2158515</t>
  </si>
  <si>
    <t>F77</t>
  </si>
  <si>
    <t>T025360218L</t>
  </si>
  <si>
    <t>2158516</t>
  </si>
  <si>
    <t>V13</t>
  </si>
  <si>
    <t>GSWB418633</t>
  </si>
  <si>
    <t>2158514</t>
  </si>
  <si>
    <t>MSE094930150001</t>
  </si>
  <si>
    <t>2158517</t>
  </si>
  <si>
    <t>J08</t>
  </si>
  <si>
    <t>C04800631000S</t>
  </si>
  <si>
    <t>2158518</t>
  </si>
  <si>
    <t>V14</t>
  </si>
  <si>
    <t>W0484009S</t>
  </si>
  <si>
    <t>2158519</t>
  </si>
  <si>
    <t>V15</t>
  </si>
  <si>
    <t>2158521</t>
  </si>
  <si>
    <t>781J79</t>
  </si>
  <si>
    <t>2158522</t>
  </si>
  <si>
    <t>2158523</t>
  </si>
  <si>
    <t>2158524</t>
  </si>
  <si>
    <t>L57</t>
  </si>
  <si>
    <t>22RD28</t>
  </si>
  <si>
    <t>2158525</t>
  </si>
  <si>
    <t>ABB</t>
  </si>
  <si>
    <t>304920D</t>
  </si>
  <si>
    <t>2158526</t>
  </si>
  <si>
    <t>K32</t>
  </si>
  <si>
    <t>54MR78</t>
  </si>
  <si>
    <t>2158527</t>
  </si>
  <si>
    <t>Y7Y</t>
  </si>
  <si>
    <t>2158528</t>
  </si>
  <si>
    <t>2158529</t>
  </si>
  <si>
    <t>22RD90</t>
  </si>
  <si>
    <t>22RE95</t>
  </si>
  <si>
    <t>2158530</t>
  </si>
  <si>
    <t>BZC</t>
  </si>
  <si>
    <t>54NU07</t>
  </si>
  <si>
    <t>2158531</t>
  </si>
  <si>
    <t>J4A</t>
  </si>
  <si>
    <t>828H10</t>
  </si>
  <si>
    <t>2158532</t>
  </si>
  <si>
    <t>2158533</t>
  </si>
  <si>
    <t>2158534</t>
  </si>
  <si>
    <t>2158535</t>
  </si>
  <si>
    <t>T085180641L</t>
  </si>
  <si>
    <t>2158536</t>
  </si>
  <si>
    <t>E03000552000M</t>
  </si>
  <si>
    <t>2158547</t>
  </si>
  <si>
    <t>2158548</t>
  </si>
  <si>
    <t>2158549</t>
  </si>
  <si>
    <t>2158550</t>
  </si>
  <si>
    <t>2158554</t>
  </si>
  <si>
    <t>2158555</t>
  </si>
  <si>
    <t>2158556</t>
  </si>
  <si>
    <t>2158557</t>
  </si>
  <si>
    <t>2158558</t>
  </si>
  <si>
    <t>2158559</t>
  </si>
  <si>
    <t>2158560</t>
  </si>
  <si>
    <t>2158561</t>
  </si>
  <si>
    <t>2158562</t>
  </si>
  <si>
    <t>2158564</t>
  </si>
  <si>
    <t>2158565</t>
  </si>
  <si>
    <t>2158566</t>
  </si>
  <si>
    <t>2158568</t>
  </si>
  <si>
    <t>2158569</t>
  </si>
  <si>
    <t>2158570</t>
  </si>
  <si>
    <t>2158571</t>
  </si>
  <si>
    <t>2158580</t>
  </si>
  <si>
    <t>2158581</t>
  </si>
  <si>
    <t>2158582</t>
  </si>
  <si>
    <t>2158579</t>
  </si>
  <si>
    <t>C02400221500S</t>
  </si>
  <si>
    <t>E02400291500S</t>
  </si>
  <si>
    <t>2158583</t>
  </si>
  <si>
    <t>2158585</t>
  </si>
  <si>
    <t>2158586</t>
  </si>
  <si>
    <t>2158588</t>
  </si>
  <si>
    <t>2158587</t>
  </si>
  <si>
    <t>C16871353000M</t>
  </si>
  <si>
    <t>2158590</t>
  </si>
  <si>
    <t>2158592</t>
  </si>
  <si>
    <t>2158594</t>
  </si>
  <si>
    <t>2158595</t>
  </si>
  <si>
    <t>2158600</t>
  </si>
  <si>
    <t>C04370322125S</t>
  </si>
  <si>
    <t>2158601</t>
  </si>
  <si>
    <t>MSS109500000002</t>
  </si>
  <si>
    <t>2158602</t>
  </si>
  <si>
    <t>2158603</t>
  </si>
  <si>
    <t>2158605</t>
  </si>
  <si>
    <t>D73</t>
  </si>
  <si>
    <t>E05000495000M</t>
  </si>
  <si>
    <t>2158609</t>
  </si>
  <si>
    <t>306110D</t>
  </si>
  <si>
    <t>2158610</t>
  </si>
  <si>
    <t>2158611</t>
  </si>
  <si>
    <t>V18</t>
  </si>
  <si>
    <t>2158615</t>
  </si>
  <si>
    <t>2158606</t>
  </si>
  <si>
    <t>C03750320500M</t>
  </si>
  <si>
    <t>2158613</t>
  </si>
  <si>
    <t>C07200722500S</t>
  </si>
  <si>
    <t>2158617</t>
  </si>
  <si>
    <t>V17</t>
  </si>
  <si>
    <t>CV03751250059</t>
  </si>
  <si>
    <t>2158616</t>
  </si>
  <si>
    <t>E94</t>
  </si>
  <si>
    <t>1CU410871JJ0445</t>
  </si>
  <si>
    <t>2158619</t>
  </si>
  <si>
    <t>2158620</t>
  </si>
  <si>
    <t>2158621</t>
  </si>
  <si>
    <t>720</t>
  </si>
  <si>
    <t>C02400381500M</t>
  </si>
  <si>
    <t>2158624</t>
  </si>
  <si>
    <t>2158626</t>
  </si>
  <si>
    <t>2158627</t>
  </si>
  <si>
    <t>2158628</t>
  </si>
  <si>
    <t>2158630</t>
  </si>
  <si>
    <t>2158631</t>
  </si>
  <si>
    <t>1CU292671MM0712</t>
  </si>
  <si>
    <t>2158634</t>
  </si>
  <si>
    <t>2158632</t>
  </si>
  <si>
    <t>2158637</t>
  </si>
  <si>
    <t>2158639</t>
  </si>
  <si>
    <t>C06000551000S</t>
  </si>
  <si>
    <t>2158643</t>
  </si>
  <si>
    <t>2158646</t>
  </si>
  <si>
    <t>A8Z</t>
  </si>
  <si>
    <t>54KD95</t>
  </si>
  <si>
    <t>54KC92</t>
  </si>
  <si>
    <t>2158647</t>
  </si>
  <si>
    <t>E03600312750X</t>
  </si>
  <si>
    <t>2158648</t>
  </si>
  <si>
    <t>BRX11553</t>
  </si>
  <si>
    <t>BRX11552</t>
  </si>
  <si>
    <t>2158650</t>
  </si>
  <si>
    <t>2158651</t>
  </si>
  <si>
    <t>2158652</t>
  </si>
  <si>
    <t>C08500982250M</t>
  </si>
  <si>
    <t>2158655</t>
  </si>
  <si>
    <t>2158654</t>
  </si>
  <si>
    <t>107512400</t>
  </si>
  <si>
    <t>C04800811500M</t>
  </si>
  <si>
    <t>2158657</t>
  </si>
  <si>
    <t>2158658</t>
  </si>
  <si>
    <t>C07200551500S</t>
  </si>
  <si>
    <t>2158659</t>
  </si>
  <si>
    <t>E03600453000S</t>
  </si>
  <si>
    <t>2158660</t>
  </si>
  <si>
    <t>C04800720750M</t>
  </si>
  <si>
    <t>2158661</t>
  </si>
  <si>
    <t>2158662</t>
  </si>
  <si>
    <t>89S203468BB0623</t>
  </si>
  <si>
    <t>2158663</t>
  </si>
  <si>
    <t>54KD20</t>
  </si>
  <si>
    <t>2158664</t>
  </si>
  <si>
    <t>2158665</t>
  </si>
  <si>
    <t>E17502077000S</t>
  </si>
  <si>
    <t>2158666</t>
  </si>
  <si>
    <t>2158667</t>
  </si>
  <si>
    <t>C02400260380S</t>
  </si>
  <si>
    <t>2158668</t>
  </si>
  <si>
    <t>2158669</t>
  </si>
  <si>
    <t>2158670</t>
  </si>
  <si>
    <t>H03000551000S</t>
  </si>
  <si>
    <t>2158671</t>
  </si>
  <si>
    <t>CV06251250081</t>
  </si>
  <si>
    <t>2158673</t>
  </si>
  <si>
    <t>T048090218R</t>
  </si>
  <si>
    <t>2158675</t>
  </si>
  <si>
    <t>2158672</t>
  </si>
  <si>
    <t>303422D</t>
  </si>
  <si>
    <t>2158676</t>
  </si>
  <si>
    <t>P1375075040A</t>
  </si>
  <si>
    <t>2158684</t>
  </si>
  <si>
    <t>2158682</t>
  </si>
  <si>
    <t>2158683</t>
  </si>
  <si>
    <t>2158685</t>
  </si>
  <si>
    <t>2158687</t>
  </si>
  <si>
    <t>2158688</t>
  </si>
  <si>
    <t>2158689</t>
  </si>
  <si>
    <t>2158686</t>
  </si>
  <si>
    <t>E07500852000S</t>
  </si>
  <si>
    <t>2158690</t>
  </si>
  <si>
    <t>2158691</t>
  </si>
  <si>
    <t>521</t>
  </si>
  <si>
    <t>2158692</t>
  </si>
  <si>
    <t>2158694</t>
  </si>
  <si>
    <t>F03</t>
  </si>
  <si>
    <t>BD0704000405</t>
  </si>
  <si>
    <t>2158695</t>
  </si>
  <si>
    <t>2158696</t>
  </si>
  <si>
    <t>BNM6Z</t>
  </si>
  <si>
    <t>2158697</t>
  </si>
  <si>
    <t>2158699</t>
  </si>
  <si>
    <t>66S002348MM0300</t>
  </si>
  <si>
    <t>2158700</t>
  </si>
  <si>
    <t>2158702</t>
  </si>
  <si>
    <t>2158705</t>
  </si>
  <si>
    <t>A5G</t>
  </si>
  <si>
    <t>781DN3</t>
  </si>
  <si>
    <t>2158706</t>
  </si>
  <si>
    <t>54MT76</t>
  </si>
  <si>
    <t>2158707</t>
  </si>
  <si>
    <t>2158709</t>
  </si>
  <si>
    <t>2158708</t>
  </si>
  <si>
    <t>G7O</t>
  </si>
  <si>
    <t>305948D</t>
  </si>
  <si>
    <t>2158710</t>
  </si>
  <si>
    <t>2158711</t>
  </si>
  <si>
    <t>2158714</t>
  </si>
  <si>
    <t>MSE080000045T05</t>
  </si>
  <si>
    <t>2158715</t>
  </si>
  <si>
    <t>35D</t>
  </si>
  <si>
    <t>781HW6</t>
  </si>
  <si>
    <t>2158716</t>
  </si>
  <si>
    <t>2158718</t>
  </si>
  <si>
    <t>54NN01</t>
  </si>
  <si>
    <t>2158719</t>
  </si>
  <si>
    <t>2158678</t>
  </si>
  <si>
    <t>GSNI6295</t>
  </si>
  <si>
    <t>2158722</t>
  </si>
  <si>
    <t>T5T</t>
  </si>
  <si>
    <t>54KR37</t>
  </si>
  <si>
    <t>54KR01</t>
  </si>
  <si>
    <t>781CG9</t>
  </si>
  <si>
    <t>781CC9</t>
  </si>
  <si>
    <t>2158723</t>
  </si>
  <si>
    <t>2158724</t>
  </si>
  <si>
    <t>2158725</t>
  </si>
  <si>
    <t>2158726</t>
  </si>
  <si>
    <t>2158727</t>
  </si>
  <si>
    <t>A74</t>
  </si>
  <si>
    <t>C04800451250S</t>
  </si>
  <si>
    <t>2158729</t>
  </si>
  <si>
    <t>2158730</t>
  </si>
  <si>
    <t>782JM6</t>
  </si>
  <si>
    <t>2158728</t>
  </si>
  <si>
    <t>C03600320940S</t>
  </si>
  <si>
    <t>2158731</t>
  </si>
  <si>
    <t>598</t>
  </si>
  <si>
    <t>B2093025</t>
  </si>
  <si>
    <t>BM545060</t>
  </si>
  <si>
    <t>2158733</t>
  </si>
  <si>
    <t>H7H</t>
  </si>
  <si>
    <t>781TX5</t>
  </si>
  <si>
    <t>2158734</t>
  </si>
  <si>
    <t>J5A</t>
  </si>
  <si>
    <t>2158735</t>
  </si>
  <si>
    <t>J6A</t>
  </si>
  <si>
    <t>54MR11</t>
  </si>
  <si>
    <t>2158736</t>
  </si>
  <si>
    <t>J7A</t>
  </si>
  <si>
    <t>827ZY1</t>
  </si>
  <si>
    <t>2158737</t>
  </si>
  <si>
    <t>J8A</t>
  </si>
  <si>
    <t>782JN0</t>
  </si>
  <si>
    <t>2158738</t>
  </si>
  <si>
    <t>530</t>
  </si>
  <si>
    <t>2158739</t>
  </si>
  <si>
    <t>2158740</t>
  </si>
  <si>
    <t>2158741</t>
  </si>
  <si>
    <t>2158742</t>
  </si>
  <si>
    <t>1CZ100079MM0378</t>
  </si>
  <si>
    <t>1CZ100079MM0445</t>
  </si>
  <si>
    <t>2158743</t>
  </si>
  <si>
    <t>44U479</t>
  </si>
  <si>
    <t>2158744</t>
  </si>
  <si>
    <t>782F09</t>
  </si>
  <si>
    <t>2158747</t>
  </si>
  <si>
    <t>2158748</t>
  </si>
  <si>
    <t>C09751053000S</t>
  </si>
  <si>
    <t>2158749</t>
  </si>
  <si>
    <t>2158751</t>
  </si>
  <si>
    <t>2158752</t>
  </si>
  <si>
    <t>Q80</t>
  </si>
  <si>
    <t>T063120375R</t>
  </si>
  <si>
    <t>2158750</t>
  </si>
  <si>
    <t>E07500853000M</t>
  </si>
  <si>
    <t>104520000</t>
  </si>
  <si>
    <t>2158753</t>
  </si>
  <si>
    <t>2158755</t>
  </si>
  <si>
    <t>V19</t>
  </si>
  <si>
    <t>2158756</t>
  </si>
  <si>
    <t>C02400220560M</t>
  </si>
  <si>
    <t>2158757</t>
  </si>
  <si>
    <t>2158758</t>
  </si>
  <si>
    <t>C01200220560M</t>
  </si>
  <si>
    <t>C03000420380S</t>
  </si>
  <si>
    <t>E00940101000S</t>
  </si>
  <si>
    <t>U3120130</t>
  </si>
  <si>
    <t>2158760</t>
  </si>
  <si>
    <t>C03600551500M</t>
  </si>
  <si>
    <t>2158761</t>
  </si>
  <si>
    <t>D10820</t>
  </si>
  <si>
    <t>2158762</t>
  </si>
  <si>
    <t>2158763</t>
  </si>
  <si>
    <t>C07200851000S</t>
  </si>
  <si>
    <t>2158765</t>
  </si>
  <si>
    <t>2158766</t>
  </si>
  <si>
    <t>2158767</t>
  </si>
  <si>
    <t>2158769</t>
  </si>
  <si>
    <t>2158771</t>
  </si>
  <si>
    <t>2158773</t>
  </si>
  <si>
    <t>2158774</t>
  </si>
  <si>
    <t>2158775</t>
  </si>
  <si>
    <t>2158778</t>
  </si>
  <si>
    <t>2158779</t>
  </si>
  <si>
    <t>2158785</t>
  </si>
  <si>
    <t>2158786</t>
  </si>
  <si>
    <t>2158787</t>
  </si>
  <si>
    <t>105508000</t>
  </si>
  <si>
    <t>105818000</t>
  </si>
  <si>
    <t>107100000</t>
  </si>
  <si>
    <t>2158789</t>
  </si>
  <si>
    <t>2158791</t>
  </si>
  <si>
    <t>E05000691500S</t>
  </si>
  <si>
    <t>2158794</t>
  </si>
  <si>
    <t>2158801</t>
  </si>
  <si>
    <t>2158803</t>
  </si>
  <si>
    <t>2158805</t>
  </si>
  <si>
    <t>2158806</t>
  </si>
  <si>
    <t>2158808</t>
  </si>
  <si>
    <t>2158810</t>
  </si>
  <si>
    <t>2158811</t>
  </si>
  <si>
    <t>2158812</t>
  </si>
  <si>
    <t>2158759</t>
  </si>
  <si>
    <t>2158790</t>
  </si>
  <si>
    <t>66U076214MM0133</t>
  </si>
  <si>
    <t>2158819</t>
  </si>
  <si>
    <t>F65</t>
  </si>
  <si>
    <t>BD0150800082S</t>
  </si>
  <si>
    <t>2158817</t>
  </si>
  <si>
    <t>2158820</t>
  </si>
  <si>
    <t>2158823</t>
  </si>
  <si>
    <t>2158824</t>
  </si>
  <si>
    <t>E02400221370M</t>
  </si>
  <si>
    <t>2158825</t>
  </si>
  <si>
    <t>2158826</t>
  </si>
  <si>
    <t>U7500160</t>
  </si>
  <si>
    <t>2158827</t>
  </si>
  <si>
    <t>2158829</t>
  </si>
  <si>
    <t>89U076214BB0050</t>
  </si>
  <si>
    <t>2158832</t>
  </si>
  <si>
    <t>497</t>
  </si>
  <si>
    <t>2158830</t>
  </si>
  <si>
    <t>CV15006000135</t>
  </si>
  <si>
    <t>CV12508000115</t>
  </si>
  <si>
    <t>2158835</t>
  </si>
  <si>
    <t>BD0502000204</t>
  </si>
  <si>
    <t>2158838</t>
  </si>
  <si>
    <t>2158839</t>
  </si>
  <si>
    <t>2158841</t>
  </si>
  <si>
    <t>2158842</t>
  </si>
  <si>
    <t>2158843</t>
  </si>
  <si>
    <t>X0X</t>
  </si>
  <si>
    <t>801RN8</t>
  </si>
  <si>
    <t>2158844</t>
  </si>
  <si>
    <t>C06000490620S</t>
  </si>
  <si>
    <t>2158846</t>
  </si>
  <si>
    <t>813</t>
  </si>
  <si>
    <t>828JV5</t>
  </si>
  <si>
    <t>2158847</t>
  </si>
  <si>
    <t>2158849</t>
  </si>
  <si>
    <t>T65</t>
  </si>
  <si>
    <t>54KX03</t>
  </si>
  <si>
    <t>54NK20</t>
  </si>
  <si>
    <t>54KX15</t>
  </si>
  <si>
    <t>2158850</t>
  </si>
  <si>
    <t>C4Q</t>
  </si>
  <si>
    <t>801P29</t>
  </si>
  <si>
    <t>2158848</t>
  </si>
  <si>
    <t>MH17501485000M</t>
  </si>
  <si>
    <t>MH01800260880S</t>
  </si>
  <si>
    <t>GSNI2250130ZZZZ</t>
  </si>
  <si>
    <t>2158851</t>
  </si>
  <si>
    <t>2158852</t>
  </si>
  <si>
    <t>E9L</t>
  </si>
  <si>
    <t>801RY3</t>
  </si>
  <si>
    <t>2158853</t>
  </si>
  <si>
    <t>105748000</t>
  </si>
  <si>
    <t>2158854</t>
  </si>
  <si>
    <t>2158855</t>
  </si>
  <si>
    <t>2158857</t>
  </si>
  <si>
    <t>305722D</t>
  </si>
  <si>
    <t>2158858</t>
  </si>
  <si>
    <t>J0B</t>
  </si>
  <si>
    <t>801RV6</t>
  </si>
  <si>
    <t>2158860</t>
  </si>
  <si>
    <t>E03600551120M</t>
  </si>
  <si>
    <t>W3504020</t>
  </si>
  <si>
    <t>2158861</t>
  </si>
  <si>
    <t>2158863</t>
  </si>
  <si>
    <t>2158862</t>
  </si>
  <si>
    <t>89U276633ZZ0267</t>
  </si>
  <si>
    <t>2158866</t>
  </si>
  <si>
    <t>2158867</t>
  </si>
  <si>
    <t>2158870</t>
  </si>
  <si>
    <t>C01200240620S</t>
  </si>
  <si>
    <t>2158871</t>
  </si>
  <si>
    <t>2158873</t>
  </si>
  <si>
    <t>2158874</t>
  </si>
  <si>
    <t>V25</t>
  </si>
  <si>
    <t>2158875</t>
  </si>
  <si>
    <t>E05000553000S</t>
  </si>
  <si>
    <t>2158872</t>
  </si>
  <si>
    <t>302822D</t>
  </si>
  <si>
    <t>302840D</t>
  </si>
  <si>
    <t>2158877</t>
  </si>
  <si>
    <t>C01200221120M</t>
  </si>
  <si>
    <t>2158878</t>
  </si>
  <si>
    <t>815</t>
  </si>
  <si>
    <t>C12250851500M</t>
  </si>
  <si>
    <t>2158880</t>
  </si>
  <si>
    <t>V20</t>
  </si>
  <si>
    <t>W3917042</t>
  </si>
  <si>
    <t>2158879</t>
  </si>
  <si>
    <t>2158876</t>
  </si>
  <si>
    <t>B88</t>
  </si>
  <si>
    <t>2158881</t>
  </si>
  <si>
    <t>V21</t>
  </si>
  <si>
    <t>C09750852500X</t>
  </si>
  <si>
    <t>2158411</t>
  </si>
  <si>
    <t>P71</t>
  </si>
  <si>
    <t>15S002387MM0449</t>
  </si>
  <si>
    <t>2158883</t>
  </si>
  <si>
    <t>2158885</t>
  </si>
  <si>
    <t>2158882</t>
  </si>
  <si>
    <t>2158886</t>
  </si>
  <si>
    <t>2158887</t>
  </si>
  <si>
    <t>C06000981250M</t>
  </si>
  <si>
    <t>2158889</t>
  </si>
  <si>
    <t>2158891</t>
  </si>
  <si>
    <t>2158884</t>
  </si>
  <si>
    <t>C01200100810S</t>
  </si>
  <si>
    <t>C07200651250S</t>
  </si>
  <si>
    <t>C07200721500M</t>
  </si>
  <si>
    <t>2158892</t>
  </si>
  <si>
    <t>2158893</t>
  </si>
  <si>
    <t>V22</t>
  </si>
  <si>
    <t>G0500100695S</t>
  </si>
  <si>
    <t>2158894</t>
  </si>
  <si>
    <t>2158895</t>
  </si>
  <si>
    <t>B1500072</t>
  </si>
  <si>
    <t>2158896</t>
  </si>
  <si>
    <t>2158898</t>
  </si>
  <si>
    <t>2158901</t>
  </si>
  <si>
    <t>J46</t>
  </si>
  <si>
    <t>A04200320250S</t>
  </si>
  <si>
    <t>2158904</t>
  </si>
  <si>
    <t>MH200017710000M</t>
  </si>
  <si>
    <t>MCE01200182000M</t>
  </si>
  <si>
    <t>43S100234MP0050</t>
  </si>
  <si>
    <t>43G102645MP0022</t>
  </si>
  <si>
    <t>MH01800240880M</t>
  </si>
  <si>
    <t>2158905</t>
  </si>
  <si>
    <t>104106000</t>
  </si>
  <si>
    <t>2158907</t>
  </si>
  <si>
    <t>2158908</t>
  </si>
  <si>
    <t>46N</t>
  </si>
  <si>
    <t>54NF28</t>
  </si>
  <si>
    <t>2158906</t>
  </si>
  <si>
    <t>MCE04200372500M</t>
  </si>
  <si>
    <t>MH07500752500M</t>
  </si>
  <si>
    <t>G0620120538S</t>
  </si>
  <si>
    <t>MCC01200140500M</t>
  </si>
  <si>
    <t>2158909</t>
  </si>
  <si>
    <t>103616000</t>
  </si>
  <si>
    <t>SA390417250140</t>
  </si>
  <si>
    <t>2158911</t>
  </si>
  <si>
    <t>2158910</t>
  </si>
  <si>
    <t>M09</t>
  </si>
  <si>
    <t>2158913</t>
  </si>
  <si>
    <t>020104000</t>
  </si>
  <si>
    <t>2158914</t>
  </si>
  <si>
    <t>E03600312250M</t>
  </si>
  <si>
    <t>CF0390792</t>
  </si>
  <si>
    <t>2158915</t>
  </si>
  <si>
    <t>BD006030</t>
  </si>
  <si>
    <t>2158916</t>
  </si>
  <si>
    <t>2158917</t>
  </si>
  <si>
    <t>V26</t>
  </si>
  <si>
    <t>C01800322000M</t>
  </si>
  <si>
    <t>2158918</t>
  </si>
  <si>
    <t>103316000</t>
  </si>
  <si>
    <t>2158921</t>
  </si>
  <si>
    <t>V23</t>
  </si>
  <si>
    <t>C04800513000X</t>
  </si>
  <si>
    <t>2158923</t>
  </si>
  <si>
    <t>V24</t>
  </si>
  <si>
    <t>2158922</t>
  </si>
  <si>
    <t>C04800673000M</t>
  </si>
  <si>
    <t>C05290454500M</t>
  </si>
  <si>
    <t>C09751251500S</t>
  </si>
  <si>
    <t>E01200160500S</t>
  </si>
  <si>
    <t>E01200201750M</t>
  </si>
  <si>
    <t>E05000631250X</t>
  </si>
  <si>
    <t>T31730</t>
  </si>
  <si>
    <t>2158930</t>
  </si>
  <si>
    <t>E06500693000M</t>
  </si>
  <si>
    <t>2158931</t>
  </si>
  <si>
    <t>757</t>
  </si>
  <si>
    <t>E12501356500S</t>
  </si>
  <si>
    <t>2158932</t>
  </si>
  <si>
    <t>U1380045S</t>
  </si>
  <si>
    <t>2158933</t>
  </si>
  <si>
    <t>075</t>
  </si>
  <si>
    <t>C12251252000S</t>
  </si>
  <si>
    <t>2158934</t>
  </si>
  <si>
    <t>2158935</t>
  </si>
  <si>
    <t>2158936</t>
  </si>
  <si>
    <t>89U150368BB0267</t>
  </si>
  <si>
    <t>2158937</t>
  </si>
  <si>
    <t>B06</t>
  </si>
  <si>
    <t>C04200480750M</t>
  </si>
  <si>
    <t>2158938</t>
  </si>
  <si>
    <t>2158941</t>
  </si>
  <si>
    <t>A0Q</t>
  </si>
  <si>
    <t>781DP0</t>
  </si>
  <si>
    <t>2158943</t>
  </si>
  <si>
    <t>A27</t>
  </si>
  <si>
    <t>BR1025</t>
  </si>
  <si>
    <t>2158945</t>
  </si>
  <si>
    <t>E03600311500S</t>
  </si>
  <si>
    <t>2158946</t>
  </si>
  <si>
    <t>P75</t>
  </si>
  <si>
    <t>E07500953500S</t>
  </si>
  <si>
    <t>2158948</t>
  </si>
  <si>
    <t>J2B</t>
  </si>
  <si>
    <t>827XM5</t>
  </si>
  <si>
    <t>2158949</t>
  </si>
  <si>
    <t>J3B</t>
  </si>
  <si>
    <t>22RC92</t>
  </si>
  <si>
    <t>2158951</t>
  </si>
  <si>
    <t>2158952</t>
  </si>
  <si>
    <t>I3V</t>
  </si>
  <si>
    <t>780XG3</t>
  </si>
  <si>
    <t>2158950</t>
  </si>
  <si>
    <t>2158953</t>
  </si>
  <si>
    <t>P76</t>
  </si>
  <si>
    <t>2158954</t>
  </si>
  <si>
    <t>828GC2</t>
  </si>
  <si>
    <t>2158955</t>
  </si>
  <si>
    <t>P77</t>
  </si>
  <si>
    <t>51G010520JJ0534</t>
  </si>
  <si>
    <t>2158956</t>
  </si>
  <si>
    <t>J4B</t>
  </si>
  <si>
    <t>54NF89</t>
  </si>
  <si>
    <t>2158957</t>
  </si>
  <si>
    <t>J5B</t>
  </si>
  <si>
    <t>828NM3</t>
  </si>
  <si>
    <t>2158958</t>
  </si>
  <si>
    <t>P78</t>
  </si>
  <si>
    <t>C03000261250M</t>
  </si>
  <si>
    <t>2158959</t>
  </si>
  <si>
    <t>2158960</t>
  </si>
  <si>
    <t>P79</t>
  </si>
  <si>
    <t>T015090062L</t>
  </si>
  <si>
    <t>T015090062R</t>
  </si>
  <si>
    <t>2158961</t>
  </si>
  <si>
    <t>2158962</t>
  </si>
  <si>
    <t>2158963</t>
  </si>
  <si>
    <t>2158964</t>
  </si>
  <si>
    <t>506</t>
  </si>
  <si>
    <t>2158965</t>
  </si>
  <si>
    <t>106304000</t>
  </si>
  <si>
    <t>2158939</t>
  </si>
  <si>
    <t>89S002291JJ0160</t>
  </si>
  <si>
    <t>2158966</t>
  </si>
  <si>
    <t>2158968</t>
  </si>
  <si>
    <t>B21201577002S</t>
  </si>
  <si>
    <t>B21201288002S</t>
  </si>
  <si>
    <t>B16521286002S</t>
  </si>
  <si>
    <t>2158967</t>
  </si>
  <si>
    <t>909</t>
  </si>
  <si>
    <t>2158969</t>
  </si>
  <si>
    <t>GSNI210060</t>
  </si>
  <si>
    <t>2158970</t>
  </si>
  <si>
    <t>C01</t>
  </si>
  <si>
    <t>C02400201750M</t>
  </si>
  <si>
    <t>2158971</t>
  </si>
  <si>
    <t>151</t>
  </si>
  <si>
    <t>306822D</t>
  </si>
  <si>
    <t>2158973</t>
  </si>
  <si>
    <t>2158972</t>
  </si>
  <si>
    <t>SA080015000118</t>
  </si>
  <si>
    <t>SA100019000222</t>
  </si>
  <si>
    <t>2158974</t>
  </si>
  <si>
    <t>2158975</t>
  </si>
  <si>
    <t>2158976</t>
  </si>
  <si>
    <t>2158977</t>
  </si>
  <si>
    <t>2158978</t>
  </si>
  <si>
    <t>2158979</t>
  </si>
  <si>
    <t>2158980</t>
  </si>
  <si>
    <t>2158981</t>
  </si>
  <si>
    <t>2158982</t>
  </si>
  <si>
    <t>2158983</t>
  </si>
  <si>
    <t>2158984</t>
  </si>
  <si>
    <t>2158985</t>
  </si>
  <si>
    <t>2158986</t>
  </si>
  <si>
    <t>2158987</t>
  </si>
  <si>
    <t>2158988</t>
  </si>
  <si>
    <t>2158989</t>
  </si>
  <si>
    <t>2158990</t>
  </si>
  <si>
    <t>2158991</t>
  </si>
  <si>
    <t>C03600422500M</t>
  </si>
  <si>
    <t>2158993</t>
  </si>
  <si>
    <t>2158994</t>
  </si>
  <si>
    <t>T481003</t>
  </si>
  <si>
    <t>2158995</t>
  </si>
  <si>
    <t>2158996</t>
  </si>
  <si>
    <t>2158997</t>
  </si>
  <si>
    <t>2158998</t>
  </si>
  <si>
    <t>2158992</t>
  </si>
  <si>
    <t>2158999</t>
  </si>
  <si>
    <t>2159000</t>
  </si>
  <si>
    <t>2159001</t>
  </si>
  <si>
    <t>2159002</t>
  </si>
  <si>
    <t>2159003</t>
  </si>
  <si>
    <t>U1380082S</t>
  </si>
  <si>
    <t>2159004</t>
  </si>
  <si>
    <t>2159005</t>
  </si>
  <si>
    <t>2159006</t>
  </si>
  <si>
    <t>E02400261000S</t>
  </si>
  <si>
    <t>2159007</t>
  </si>
  <si>
    <t>C12251483500M</t>
  </si>
  <si>
    <t>2159008</t>
  </si>
  <si>
    <t>190100499143</t>
  </si>
  <si>
    <t>2159009</t>
  </si>
  <si>
    <t>2159010</t>
  </si>
  <si>
    <t>C06000450625S</t>
  </si>
  <si>
    <t>2159012</t>
  </si>
  <si>
    <t>2159011</t>
  </si>
  <si>
    <t>2159013</t>
  </si>
  <si>
    <t>A06000290625S</t>
  </si>
  <si>
    <t>2159014</t>
  </si>
  <si>
    <t>2159015</t>
  </si>
  <si>
    <t>2159016</t>
  </si>
  <si>
    <t>2159017</t>
  </si>
  <si>
    <t>2159019</t>
  </si>
  <si>
    <t>2159018</t>
  </si>
  <si>
    <t>2159020</t>
  </si>
  <si>
    <t>2159021</t>
  </si>
  <si>
    <t>106308000</t>
  </si>
  <si>
    <t>2159022</t>
  </si>
  <si>
    <t>D21940</t>
  </si>
  <si>
    <t>2159023</t>
  </si>
  <si>
    <t>CV03751250046</t>
  </si>
  <si>
    <t>C03000220620M</t>
  </si>
  <si>
    <t>2159024</t>
  </si>
  <si>
    <t>C04550460880M</t>
  </si>
  <si>
    <t>2159025</t>
  </si>
  <si>
    <t>953</t>
  </si>
  <si>
    <t>1CS203468TT0850</t>
  </si>
  <si>
    <t>2159026</t>
  </si>
  <si>
    <t>2159027</t>
  </si>
  <si>
    <t>2159028</t>
  </si>
  <si>
    <t>2159029</t>
  </si>
  <si>
    <t>2159030</t>
  </si>
  <si>
    <t>2159032</t>
  </si>
  <si>
    <t>914</t>
  </si>
  <si>
    <t>2159031</t>
  </si>
  <si>
    <t>103405000</t>
  </si>
  <si>
    <t>105518000</t>
  </si>
  <si>
    <t>105610000</t>
  </si>
  <si>
    <t>020069000</t>
  </si>
  <si>
    <t>020078000</t>
  </si>
  <si>
    <t>020086000</t>
  </si>
  <si>
    <t>107513100</t>
  </si>
  <si>
    <t>107055000</t>
  </si>
  <si>
    <t>2159033</t>
  </si>
  <si>
    <t>2159034</t>
  </si>
  <si>
    <t>2159035</t>
  </si>
  <si>
    <t>C07200960880M</t>
  </si>
  <si>
    <t>2159037</t>
  </si>
  <si>
    <t>CV07503000075</t>
  </si>
  <si>
    <t>2159036</t>
  </si>
  <si>
    <t>C04800590620S</t>
  </si>
  <si>
    <t>2159039</t>
  </si>
  <si>
    <t>345</t>
  </si>
  <si>
    <t>2159041</t>
  </si>
  <si>
    <t>89U076214JJ0534</t>
  </si>
  <si>
    <t>2159042</t>
  </si>
  <si>
    <t>P80</t>
  </si>
  <si>
    <t>14MB</t>
  </si>
  <si>
    <t>15G010441TT0445</t>
  </si>
  <si>
    <t>15G010461TT0222</t>
  </si>
  <si>
    <t>2159040</t>
  </si>
  <si>
    <t>C0240032008103C</t>
  </si>
  <si>
    <t>2159043</t>
  </si>
  <si>
    <t>P81</t>
  </si>
  <si>
    <t>89U080204MM0378</t>
  </si>
  <si>
    <t>2159044</t>
  </si>
  <si>
    <t>D23370</t>
  </si>
  <si>
    <t>2159046</t>
  </si>
  <si>
    <t>2159047</t>
  </si>
  <si>
    <t>T020090109L</t>
  </si>
  <si>
    <t>2159048</t>
  </si>
  <si>
    <t>2159045</t>
  </si>
  <si>
    <t>M2-025-YE</t>
  </si>
  <si>
    <t>103528000</t>
  </si>
  <si>
    <t>104204000</t>
  </si>
  <si>
    <t>105312000</t>
  </si>
  <si>
    <t>BD056200</t>
  </si>
  <si>
    <t>203420000</t>
  </si>
  <si>
    <t>205512000</t>
  </si>
  <si>
    <t>205712000</t>
  </si>
  <si>
    <t>2159049</t>
  </si>
  <si>
    <t>D21960</t>
  </si>
  <si>
    <t>2159038</t>
  </si>
  <si>
    <t>2159051</t>
  </si>
  <si>
    <t>2159050</t>
  </si>
  <si>
    <t>223</t>
  </si>
  <si>
    <t>2159052</t>
  </si>
  <si>
    <t>V31</t>
  </si>
  <si>
    <t>C04800420750S</t>
  </si>
  <si>
    <t>2159054</t>
  </si>
  <si>
    <t>C09750741000M</t>
  </si>
  <si>
    <t>2159053</t>
  </si>
  <si>
    <t>P82</t>
  </si>
  <si>
    <t>8AU203468BB0267</t>
  </si>
  <si>
    <t>2159056</t>
  </si>
  <si>
    <t>V30</t>
  </si>
  <si>
    <t>C05000633000S</t>
  </si>
  <si>
    <t>2159055</t>
  </si>
  <si>
    <t>GSSX515030</t>
  </si>
  <si>
    <t>GSSX515040</t>
  </si>
  <si>
    <t>2159057</t>
  </si>
  <si>
    <t>599</t>
  </si>
  <si>
    <t>2159058</t>
  </si>
  <si>
    <t>2159060</t>
  </si>
  <si>
    <t>V29</t>
  </si>
  <si>
    <t>ASL008050</t>
  </si>
  <si>
    <t>2159059</t>
  </si>
  <si>
    <t>2159061</t>
  </si>
  <si>
    <t>V27</t>
  </si>
  <si>
    <t>T105360906R</t>
  </si>
  <si>
    <t>2159062</t>
  </si>
  <si>
    <t>R60</t>
  </si>
  <si>
    <t>C06000591000M</t>
  </si>
  <si>
    <t>2159063</t>
  </si>
  <si>
    <t>2159064</t>
  </si>
  <si>
    <t>2159065</t>
  </si>
  <si>
    <t>2159066</t>
  </si>
  <si>
    <t>375</t>
  </si>
  <si>
    <t>C16871355000M</t>
  </si>
  <si>
    <t>2159067</t>
  </si>
  <si>
    <t>V28</t>
  </si>
  <si>
    <t>GSWB2447123</t>
  </si>
  <si>
    <t>2159068</t>
  </si>
  <si>
    <t>2159069</t>
  </si>
  <si>
    <t>N18</t>
  </si>
  <si>
    <t>BR-B100</t>
  </si>
  <si>
    <t>2159070</t>
  </si>
  <si>
    <t>HA11387</t>
  </si>
  <si>
    <t>2159071</t>
  </si>
  <si>
    <t>931</t>
  </si>
  <si>
    <t>2159073</t>
  </si>
  <si>
    <t>GSSX490040</t>
  </si>
  <si>
    <t>2159072</t>
  </si>
  <si>
    <t>U15</t>
  </si>
  <si>
    <t>2159074</t>
  </si>
  <si>
    <t>MSE04000300128</t>
  </si>
  <si>
    <t>2159075</t>
  </si>
  <si>
    <t>B14</t>
  </si>
  <si>
    <t>2159076</t>
  </si>
  <si>
    <t>A89</t>
  </si>
  <si>
    <t>2159077</t>
  </si>
  <si>
    <t>2159079</t>
  </si>
  <si>
    <t>P83</t>
  </si>
  <si>
    <t>2159080</t>
  </si>
  <si>
    <t>P84</t>
  </si>
  <si>
    <t>D21770</t>
  </si>
  <si>
    <t>2159081</t>
  </si>
  <si>
    <t>P85</t>
  </si>
  <si>
    <t>C03600260560M</t>
  </si>
  <si>
    <t>2159078</t>
  </si>
  <si>
    <t>2159082</t>
  </si>
  <si>
    <t>P86</t>
  </si>
  <si>
    <t>2159083</t>
  </si>
  <si>
    <t>P87</t>
  </si>
  <si>
    <t>2159084</t>
  </si>
  <si>
    <t>P88</t>
  </si>
  <si>
    <t>GSWB258656</t>
  </si>
  <si>
    <t>2159085</t>
  </si>
  <si>
    <t>AAT</t>
  </si>
  <si>
    <t>828GA3</t>
  </si>
  <si>
    <t>2159086</t>
  </si>
  <si>
    <t>P89</t>
  </si>
  <si>
    <t>C07200852250S</t>
  </si>
  <si>
    <t>2159087</t>
  </si>
  <si>
    <t>90J</t>
  </si>
  <si>
    <t>54MW01</t>
  </si>
  <si>
    <t>2159088</t>
  </si>
  <si>
    <t>J9B</t>
  </si>
  <si>
    <t>780YW0</t>
  </si>
  <si>
    <t>2159089</t>
  </si>
  <si>
    <t>G7C</t>
  </si>
  <si>
    <t>801PR7</t>
  </si>
  <si>
    <t>2159090</t>
  </si>
  <si>
    <t>J7B</t>
  </si>
  <si>
    <t>828K85</t>
  </si>
  <si>
    <t>2159091</t>
  </si>
  <si>
    <t>J8B</t>
  </si>
  <si>
    <t>105728000</t>
  </si>
  <si>
    <t>2159092</t>
  </si>
  <si>
    <t>A09</t>
  </si>
  <si>
    <t>782JG8</t>
  </si>
  <si>
    <t>2159093</t>
  </si>
  <si>
    <t>54JW77</t>
  </si>
  <si>
    <t>2159094</t>
  </si>
  <si>
    <t>AJE</t>
  </si>
  <si>
    <t>2159095</t>
  </si>
  <si>
    <t>J0C</t>
  </si>
  <si>
    <t>781F12</t>
  </si>
  <si>
    <t>2159096</t>
  </si>
  <si>
    <t>2159097</t>
  </si>
  <si>
    <t>2159098</t>
  </si>
  <si>
    <t>2159099</t>
  </si>
  <si>
    <t>2159100</t>
  </si>
  <si>
    <t>2159101</t>
  </si>
  <si>
    <t>2159102</t>
  </si>
  <si>
    <t>2159103</t>
  </si>
  <si>
    <t>C03600471250S</t>
  </si>
  <si>
    <t>2159104</t>
  </si>
  <si>
    <t>2159105</t>
  </si>
  <si>
    <t>2159106</t>
  </si>
  <si>
    <t>C02400241750M</t>
  </si>
  <si>
    <t>2159107</t>
  </si>
  <si>
    <t>2159108</t>
  </si>
  <si>
    <t>2159109</t>
  </si>
  <si>
    <t>2159110</t>
  </si>
  <si>
    <t>MH07500634000S</t>
  </si>
  <si>
    <t>2159111</t>
  </si>
  <si>
    <t>MCE08000320128S</t>
  </si>
  <si>
    <t>MCE06000600228</t>
  </si>
  <si>
    <t>2159112</t>
  </si>
  <si>
    <t>2159113</t>
  </si>
  <si>
    <t>GSNI2900120ZZZZ</t>
  </si>
  <si>
    <t>MH05000751250M</t>
  </si>
  <si>
    <t>2159114</t>
  </si>
  <si>
    <t>2159115</t>
  </si>
  <si>
    <t>MCT32690</t>
  </si>
  <si>
    <t>2159116</t>
  </si>
  <si>
    <t>MCE03000312250S</t>
  </si>
  <si>
    <t>2159117</t>
  </si>
  <si>
    <t>MCE04200371120M</t>
  </si>
  <si>
    <t>2159118</t>
  </si>
  <si>
    <t>2159119</t>
  </si>
  <si>
    <t>2159120</t>
  </si>
  <si>
    <t>2159121</t>
  </si>
  <si>
    <t>EFPSBS1007MET</t>
  </si>
  <si>
    <t>2159122</t>
  </si>
  <si>
    <t>2159123</t>
  </si>
  <si>
    <t>2159124</t>
  </si>
  <si>
    <t>2159125</t>
  </si>
  <si>
    <t>101247-1</t>
  </si>
  <si>
    <t>2159126</t>
  </si>
  <si>
    <t>2159127</t>
  </si>
  <si>
    <t>C1908280301GFD</t>
  </si>
  <si>
    <t>2159128</t>
  </si>
  <si>
    <t>100596-1</t>
  </si>
  <si>
    <t>2159129</t>
  </si>
  <si>
    <t>MCE01200160880M</t>
  </si>
  <si>
    <t>MCE05000342000M</t>
  </si>
  <si>
    <t>MCB4000125</t>
  </si>
  <si>
    <t>2159130</t>
  </si>
  <si>
    <t>2159131</t>
  </si>
  <si>
    <t>MCE01800141250M</t>
  </si>
  <si>
    <t>MCA07200450750S</t>
  </si>
  <si>
    <t>MCB0437023S</t>
  </si>
  <si>
    <t>2159132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</si>
</sst>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pronovost" refreshedDate="45837.664011574074" createdVersion="8" refreshedVersion="8" minRefreshableVersion="3" recordCount="9894" xr:uid="{07EC6BB1-11CB-4162-AAB1-2DD49E24BA0C}">
  <cacheSource type="worksheet">
    <worksheetSource name="_OEP55"/>
  </cacheSource>
  <cacheFields count="7">
    <cacheField name="ORDN55" numFmtId="0">
      <sharedItems count="8000">
        <s v="2086962"/>
        <s v="2100843"/>
        <s v="2100886"/>
        <s v="2101656"/>
        <s v="2099396"/>
        <s v="2103982"/>
        <s v="2105156"/>
        <s v="2105474"/>
        <s v="2104337"/>
        <s v="2096169"/>
        <s v="2106324"/>
        <s v="2106832"/>
        <s v="2108327"/>
        <s v="2108787"/>
        <s v="2104158"/>
        <s v="2108928"/>
        <s v="2109427"/>
        <s v="2109552"/>
        <s v="2105707"/>
        <s v="2111363"/>
        <s v="2111558"/>
        <s v="2111263"/>
        <s v="2102703"/>
        <s v="2106731"/>
        <s v="2111786"/>
        <s v="2112145"/>
        <s v="2112713"/>
        <s v="2108396"/>
        <s v="2112715"/>
        <s v="2112840"/>
        <s v="2112847"/>
        <s v="2107751"/>
        <s v="2113077"/>
        <s v="2113267"/>
        <s v="2112335"/>
        <s v="2110327"/>
        <s v="2111082"/>
        <s v="2113823"/>
        <s v="2111627"/>
        <s v="2107353"/>
        <s v="2113759"/>
        <s v="2114517"/>
        <s v="2111565"/>
        <s v="2110362"/>
        <s v="2114512"/>
        <s v="2114747"/>
        <s v="2111201"/>
        <s v="2115047"/>
        <s v="2115090"/>
        <s v="2111951"/>
        <s v="2112162"/>
        <s v="2115916"/>
        <s v="2115962"/>
        <s v="2116413"/>
        <s v="2116112"/>
        <s v="2116132"/>
        <s v="2116239"/>
        <s v="2114513"/>
        <s v="2117166"/>
        <s v="2117530"/>
        <s v="2105706"/>
        <s v="2117202"/>
        <s v="2114840"/>
        <s v="2118119"/>
        <s v="2114879"/>
        <s v="2115606"/>
        <s v="2118562"/>
        <s v="2118604"/>
        <s v="2105925"/>
        <s v="2118818"/>
        <s v="2118950"/>
        <s v="2118294"/>
        <s v="2118403"/>
        <s v="2081977"/>
        <s v="2084111"/>
        <s v="2097463"/>
        <s v="2096891"/>
        <s v="2103623"/>
        <s v="2104915"/>
        <s v="2109998"/>
        <s v="2116359"/>
        <s v="2119590"/>
        <s v="2119374"/>
        <s v="2117514"/>
        <s v="2120270"/>
        <s v="2120370"/>
        <s v="2120575"/>
        <s v="2121115"/>
        <s v="2121028"/>
        <s v="2119907"/>
        <s v="2118591"/>
        <s v="2117777"/>
        <s v="2121521"/>
        <s v="2121727"/>
        <s v="2121735"/>
        <s v="2122245"/>
        <s v="2119578"/>
        <s v="2122889"/>
        <s v="2112238"/>
        <s v="2118580"/>
        <s v="2120331"/>
        <s v="2122792"/>
        <s v="2119676"/>
        <s v="2119789"/>
        <s v="2123703"/>
        <s v="2123773"/>
        <s v="2121057"/>
        <s v="2121104"/>
        <s v="2121325"/>
        <s v="2123314"/>
        <s v="2123893"/>
        <s v="2122785"/>
        <s v="2124111"/>
        <s v="2124144"/>
        <s v="2123432"/>
        <s v="2118635"/>
        <s v="2124803"/>
        <s v="2124653"/>
        <s v="2096571"/>
        <s v="2125221"/>
        <s v="2125297"/>
        <s v="2125265"/>
        <s v="2122482"/>
        <s v="2124357"/>
        <s v="2125424"/>
        <s v="2125793"/>
        <s v="2124257"/>
        <s v="2125569"/>
        <s v="2125983"/>
        <s v="2126023"/>
        <s v="2126058"/>
        <s v="2126171"/>
        <s v="2126178"/>
        <s v="2126053"/>
        <s v="2123004"/>
        <s v="2125239"/>
        <s v="2122389"/>
        <s v="2125673"/>
        <s v="2126368"/>
        <s v="2126419"/>
        <s v="2126499"/>
        <s v="2125195"/>
        <s v="2126753"/>
        <s v="2126774"/>
        <s v="2119976"/>
        <s v="2126809"/>
        <s v="2126825"/>
        <s v="2126173"/>
        <s v="2127096"/>
        <s v="2125913"/>
        <s v="2127215"/>
        <s v="2126926"/>
        <s v="2111042"/>
        <s v="2102915"/>
        <s v="2126422"/>
        <s v="2126575"/>
        <s v="2127303"/>
        <s v="2127364"/>
        <s v="2126415"/>
        <s v="2122896"/>
        <s v="2126505"/>
        <s v="2127149"/>
        <s v="2126976"/>
        <s v="2117872"/>
        <s v="2127102"/>
        <s v="2127385"/>
        <s v="2127560"/>
        <s v="2127544"/>
        <s v="2127676"/>
        <s v="2122273"/>
        <s v="2127987"/>
        <s v="2127836"/>
        <s v="2125639"/>
        <s v="2125825"/>
        <s v="2128125"/>
        <s v="2129045"/>
        <s v="2114709"/>
        <s v="2121804"/>
        <s v="2121851"/>
        <s v="2128409"/>
        <s v="2128453"/>
        <s v="2128607"/>
        <s v="2128637"/>
        <s v="2119908"/>
        <s v="2123330"/>
        <s v="2127428"/>
        <s v="2128064"/>
        <s v="2128113"/>
        <s v="2128352"/>
        <s v="2129142"/>
        <s v="2129504"/>
        <s v="2129918"/>
        <s v="2096516"/>
        <s v="2114555"/>
        <s v="2128136"/>
        <s v="2128575"/>
        <s v="2128573"/>
        <s v="2128622"/>
        <s v="2129073"/>
        <s v="2129189"/>
        <s v="2129191"/>
        <s v="2129274"/>
        <s v="2125512"/>
        <s v="2128167"/>
        <s v="2128704"/>
        <s v="2128822"/>
        <s v="2128961"/>
        <s v="2128970"/>
        <s v="2128975"/>
        <s v="2129454"/>
        <s v="2129547"/>
        <s v="2112271"/>
        <s v="2112449"/>
        <s v="2124702"/>
        <s v="2125359"/>
        <s v="2129066"/>
        <s v="2129146"/>
        <s v="2129147"/>
        <s v="2129268"/>
        <s v="2129273"/>
        <s v="2129718"/>
        <s v="2129860"/>
        <s v="2130836"/>
        <s v="2125348"/>
        <s v="2127910"/>
        <s v="2129197"/>
        <s v="2129556"/>
        <s v="2130031"/>
        <s v="2103198"/>
        <s v="2113037"/>
        <s v="2128398"/>
        <s v="2129923"/>
        <s v="2115937"/>
        <s v="2125314"/>
        <s v="2127388"/>
        <s v="2129794"/>
        <s v="2129917"/>
        <s v="2130135"/>
        <s v="2130368"/>
        <s v="2130446"/>
        <s v="2130703"/>
        <s v="2130712"/>
        <s v="2131309"/>
        <s v="2131450"/>
        <s v="2129773"/>
        <s v="2127239"/>
        <s v="2129812"/>
        <s v="2129831"/>
        <s v="2130599"/>
        <s v="2130976"/>
        <s v="2131147"/>
        <s v="2131205"/>
        <s v="2131245"/>
        <s v="2131933"/>
        <s v="2132034"/>
        <s v="2130433"/>
        <s v="2130460"/>
        <s v="2130590"/>
        <s v="2130609"/>
        <s v="2130813"/>
        <s v="2132466"/>
        <s v="2130766"/>
        <s v="2130843"/>
        <s v="2131293"/>
        <s v="2132421"/>
        <s v="2131425"/>
        <s v="2126155"/>
        <s v="2128382"/>
        <s v="2128683"/>
        <s v="2132731"/>
        <s v="2130231"/>
        <s v="2131094"/>
        <s v="2131230"/>
        <s v="2126339"/>
        <s v="2128170"/>
        <s v="2128288"/>
        <s v="2131767"/>
        <s v="2132272"/>
        <s v="2131884"/>
        <s v="2131986"/>
        <s v="2131991"/>
        <s v="2132007"/>
        <s v="2133405"/>
        <s v="2133636"/>
        <s v="2132435"/>
        <s v="2126390"/>
        <s v="2126784"/>
        <s v="2130920"/>
        <s v="2131432"/>
        <s v="2132851"/>
        <s v="2132880"/>
        <s v="2132887"/>
        <s v="2132968"/>
        <s v="2122713"/>
        <s v="2128879"/>
        <s v="2131318"/>
        <s v="2131784"/>
        <s v="2132002"/>
        <s v="2132961"/>
        <s v="2133397"/>
        <s v="2128902"/>
        <s v="2131029"/>
        <s v="2131833"/>
        <s v="2133045"/>
        <s v="2133109"/>
        <s v="2133112"/>
        <s v="2133114"/>
        <s v="2133359"/>
        <s v="2133391"/>
        <s v="2133671"/>
        <s v="2133105"/>
        <s v="2128773"/>
        <s v="2133128"/>
        <s v="2133308"/>
        <s v="2133381"/>
        <s v="2134592"/>
        <s v="2134601"/>
        <s v="2133516"/>
        <s v="2133577"/>
        <s v="2133677"/>
        <s v="2133610"/>
        <s v="2133630"/>
        <s v="2133870"/>
        <s v="2125735"/>
        <s v="2129448"/>
        <s v="2130846"/>
        <s v="2131812"/>
        <s v="2132369"/>
        <s v="2133903"/>
        <s v="2134030"/>
        <s v="2134196"/>
        <s v="2134256"/>
        <s v="2131792"/>
        <s v="2128761"/>
        <s v="2130484"/>
        <s v="2131919"/>
        <s v="2132336"/>
        <s v="2132858"/>
        <s v="2132915"/>
        <s v="2134160"/>
        <s v="2134270"/>
        <s v="2134460"/>
        <s v="2134485"/>
        <s v="2134539"/>
        <s v="2134888"/>
        <s v="2135115"/>
        <s v="2135188"/>
        <s v="2134984"/>
        <s v="2132605"/>
        <s v="2133580"/>
        <s v="2134474"/>
        <s v="2135078"/>
        <s v="2134038"/>
        <s v="2133601"/>
        <s v="2133622"/>
        <s v="2128017"/>
        <s v="2128839"/>
        <s v="2130282"/>
        <s v="2134700"/>
        <s v="2135027"/>
        <s v="2136219"/>
        <s v="2136670"/>
        <s v="2132057"/>
        <s v="2114408"/>
        <s v="2133557"/>
        <s v="2133566"/>
        <s v="2133579"/>
        <s v="2133849"/>
        <s v="2134276"/>
        <s v="2133576"/>
        <s v="2134979"/>
        <s v="2135117"/>
        <s v="2135321"/>
        <s v="2132220"/>
        <s v="2136562"/>
        <s v="2102063"/>
        <s v="2114628"/>
        <s v="2134239"/>
        <s v="2134257"/>
        <s v="2134685"/>
        <s v="2135217"/>
        <s v="2136925"/>
        <s v="2132802"/>
        <s v="2137311"/>
        <s v="2132334"/>
        <s v="2135009"/>
        <s v="2126525"/>
        <s v="2137337"/>
        <s v="2128940"/>
        <s v="2131370"/>
        <s v="2134108"/>
        <s v="2134679"/>
        <s v="2135358"/>
        <s v="2135397"/>
        <s v="2135488"/>
        <s v="2135506"/>
        <s v="2135522"/>
        <s v="2135571"/>
        <s v="2135632"/>
        <s v="2135635"/>
        <s v="2135644"/>
        <s v="2135701"/>
        <s v="2135705"/>
        <s v="2137278"/>
        <s v="2125919"/>
        <s v="2133230"/>
        <s v="2135561"/>
        <s v="2135584"/>
        <s v="2135917"/>
        <s v="2135415"/>
        <s v="2135851"/>
        <s v="2135853"/>
        <s v="2135854"/>
        <s v="2135872"/>
        <s v="2135949"/>
        <s v="2135956"/>
        <s v="2136031"/>
        <s v="2136225"/>
        <s v="2136255"/>
        <s v="2136415"/>
        <s v="2136419"/>
        <s v="2135793"/>
        <s v="2137377"/>
        <s v="2133458"/>
        <s v="2136549"/>
        <s v="2136235"/>
        <s v="2134942"/>
        <s v="2136209"/>
        <s v="2131881"/>
        <s v="2134568"/>
        <s v="2134560"/>
        <s v="2135263"/>
        <s v="2135431"/>
        <s v="2136698"/>
        <s v="2136717"/>
        <s v="2136725"/>
        <s v="2136729"/>
        <s v="2136738"/>
        <s v="2136787"/>
        <s v="2136800"/>
        <s v="2137575"/>
        <s v="2136656"/>
        <s v="2118440"/>
        <s v="2122593"/>
        <s v="2113949"/>
        <s v="2135663"/>
        <s v="2133747"/>
        <s v="2136869"/>
        <s v="2136934"/>
        <s v="2137011"/>
        <s v="2138890"/>
        <s v="2126481"/>
        <s v="2132075"/>
        <s v="2135945"/>
        <s v="2136015"/>
        <s v="2137088"/>
        <s v="2137209"/>
        <s v="2139369"/>
        <s v="2136995"/>
        <s v="2137156"/>
        <s v="2137046"/>
        <s v="2137050"/>
        <s v="2119568"/>
        <s v="2132753"/>
        <s v="2135426"/>
        <s v="2135439"/>
        <s v="2135570"/>
        <s v="2135893"/>
        <s v="2136106"/>
        <s v="2136120"/>
        <s v="2137792"/>
        <s v="2137812"/>
        <s v="2137284"/>
        <s v="2132966"/>
        <s v="2135548"/>
        <s v="2136375"/>
        <s v="2137507"/>
        <s v="2137521"/>
        <s v="2137569"/>
        <s v="2137650"/>
        <s v="2137659"/>
        <s v="2139600"/>
        <s v="2132853"/>
        <s v="2137691"/>
        <s v="2137734"/>
        <s v="2124229"/>
        <s v="2125447"/>
        <s v="2133892"/>
        <s v="2136672"/>
        <s v="2134310"/>
        <s v="2135227"/>
        <s v="2135592"/>
        <s v="2136844"/>
        <s v="2137858"/>
        <s v="2137921"/>
        <s v="2138209"/>
        <s v="2138278"/>
        <s v="2138280"/>
        <s v="2138287"/>
        <s v="2138292"/>
        <s v="2138300"/>
        <s v="2140130"/>
        <s v="2137889"/>
        <s v="2122056"/>
        <s v="2133683"/>
        <s v="2133695"/>
        <s v="2133698"/>
        <s v="2137573"/>
        <s v="2138014"/>
        <s v="2138100"/>
        <s v="2138265"/>
        <s v="2138339"/>
        <s v="2138354"/>
        <s v="2138358"/>
        <s v="2138406"/>
        <s v="2137927"/>
        <s v="2138570"/>
        <s v="2139637"/>
        <s v="2140339"/>
        <s v="2138113"/>
        <s v="2138140"/>
        <s v="2138109"/>
        <s v="2126551"/>
        <s v="2136378"/>
        <s v="2138413"/>
        <s v="2138473"/>
        <s v="2138474"/>
        <s v="2138582"/>
        <s v="2138590"/>
        <s v="2138598"/>
        <s v="2138676"/>
        <s v="2140557"/>
        <s v="2138589"/>
        <s v="2131727"/>
        <s v="2135107"/>
        <s v="2137485"/>
        <s v="2137823"/>
        <s v="2138680"/>
        <s v="2138727"/>
        <s v="2138824"/>
        <s v="2138962"/>
        <s v="2138982"/>
        <s v="2138983"/>
        <s v="2139018"/>
        <s v="2140813"/>
        <s v="2118427"/>
        <s v="2125734"/>
        <s v="2131706"/>
        <s v="2134227"/>
        <s v="2134730"/>
        <s v="2136766"/>
        <s v="2137602"/>
        <s v="2140842"/>
        <s v="2141093"/>
        <s v="2141207"/>
        <s v="2137367"/>
        <s v="2136315"/>
        <s v="2138961"/>
        <s v="2139092"/>
        <s v="2139115"/>
        <s v="2139187"/>
        <s v="2139195"/>
        <s v="2139216"/>
        <s v="2139236"/>
        <s v="2139262"/>
        <s v="2139370"/>
        <s v="2139399"/>
        <s v="2139403"/>
        <s v="2139419"/>
        <s v="2140718"/>
        <s v="2140723"/>
        <s v="2137382"/>
        <s v="2129317"/>
        <s v="2130418"/>
        <s v="2135545"/>
        <s v="2135552"/>
        <s v="2138581"/>
        <s v="2138596"/>
        <s v="2139405"/>
        <s v="2139407"/>
        <s v="2139490"/>
        <s v="2139586"/>
        <s v="2139603"/>
        <s v="2139619"/>
        <s v="2139573"/>
        <s v="2141374"/>
        <s v="2139594"/>
        <s v="2139642"/>
        <s v="2139633"/>
        <s v="2139655"/>
        <s v="2134995"/>
        <s v="2128633"/>
        <s v="2137290"/>
        <s v="2139453"/>
        <s v="2139489"/>
        <s v="2139667"/>
        <s v="2139955"/>
        <s v="2139981"/>
        <s v="2141868"/>
        <s v="2139817"/>
        <s v="2139909"/>
        <s v="2139750"/>
        <s v="2127912"/>
        <s v="2139853"/>
        <s v="2139964"/>
        <s v="2139992"/>
        <s v="2140047"/>
        <s v="2141327"/>
        <s v="2141334"/>
        <s v="2141964"/>
        <s v="2135366"/>
        <s v="2129158"/>
        <s v="2136893"/>
        <s v="2136939"/>
        <s v="2138839"/>
        <s v="2139323"/>
        <s v="2140126"/>
        <s v="2141219"/>
        <s v="2142290"/>
        <s v="2140135"/>
        <s v="2137400"/>
        <s v="2137786"/>
        <s v="2137801"/>
        <s v="2139070"/>
        <s v="2139081"/>
        <s v="2139384"/>
        <s v="2140209"/>
        <s v="2140232"/>
        <s v="2140235"/>
        <s v="2140241"/>
        <s v="2140282"/>
        <s v="2140304"/>
        <s v="2140315"/>
        <s v="2140316"/>
        <s v="2140349"/>
        <s v="2140328"/>
        <s v="2140134"/>
        <s v="2141458"/>
        <s v="2138207"/>
        <s v="2140229"/>
        <s v="2131985"/>
        <s v="2130852"/>
        <s v="2133984"/>
        <s v="2138580"/>
        <s v="2139011"/>
        <s v="2139015"/>
        <s v="2139324"/>
        <s v="2139639"/>
        <s v="2140413"/>
        <s v="2140415"/>
        <s v="2140515"/>
        <s v="2140539"/>
        <s v="2140552"/>
        <s v="2140554"/>
        <s v="2140625"/>
        <s v="2140640"/>
        <s v="2140645"/>
        <s v="2141363"/>
        <s v="2141365"/>
        <s v="2142053"/>
        <s v="2142678"/>
        <s v="2141303"/>
        <s v="2142775"/>
        <s v="2124082"/>
        <s v="2132287"/>
        <s v="2136266"/>
        <s v="2140744"/>
        <s v="2140811"/>
        <s v="2140819"/>
        <s v="2140824"/>
        <s v="2140840"/>
        <s v="2140847"/>
        <s v="2140827"/>
        <s v="2141215"/>
        <s v="2136159"/>
        <s v="2136459"/>
        <s v="2136533"/>
        <s v="2137368"/>
        <s v="2140950"/>
        <s v="2141002"/>
        <s v="2141071"/>
        <s v="2141089"/>
        <s v="2141249"/>
        <s v="2141256"/>
        <s v="2141281"/>
        <s v="2141349"/>
        <s v="2141063"/>
        <s v="2143118"/>
        <s v="2143125"/>
        <s v="2143178"/>
        <s v="2121741"/>
        <s v="2128230"/>
        <s v="2134144"/>
        <s v="2134390"/>
        <s v="2134396"/>
        <s v="2137035"/>
        <s v="2139004"/>
        <s v="2140193"/>
        <s v="2141282"/>
        <s v="2141335"/>
        <s v="2142618"/>
        <s v="2143162"/>
        <s v="2143289"/>
        <s v="2143130"/>
        <s v="2143374"/>
        <s v="2136664"/>
        <s v="2136716"/>
        <s v="2131882"/>
        <s v="2127017"/>
        <s v="2134153"/>
        <s v="2136912"/>
        <s v="2141523"/>
        <s v="2141542"/>
        <s v="2141550"/>
        <s v="2141566"/>
        <s v="2141582"/>
        <s v="2141724"/>
        <s v="2141965"/>
        <s v="2142947"/>
        <s v="2126557"/>
        <s v="2137175"/>
        <s v="2137179"/>
        <s v="2139367"/>
        <s v="2139376"/>
        <s v="2139549"/>
        <s v="2140174"/>
        <s v="2140399"/>
        <s v="2141626"/>
        <s v="2141715"/>
        <s v="2141758"/>
        <s v="2141806"/>
        <s v="2141810"/>
        <s v="2141842"/>
        <s v="2141845"/>
        <s v="2141847"/>
        <s v="2141851"/>
        <s v="2141855"/>
        <s v="2141886"/>
        <s v="2143002"/>
        <s v="2141778"/>
        <s v="2143937"/>
        <s v="2143941"/>
        <s v="2143944"/>
        <s v="2144045"/>
        <s v="2143984"/>
        <s v="2139368"/>
        <s v="2116168"/>
        <s v="2137375"/>
        <s v="2140679"/>
        <s v="2141897"/>
        <s v="2141898"/>
        <s v="2141985"/>
        <s v="2142019"/>
        <s v="2142015"/>
        <s v="2142029"/>
        <s v="2142045"/>
        <s v="2142068"/>
        <s v="2142210"/>
        <s v="2142286"/>
        <s v="2142292"/>
        <s v="2142662"/>
        <s v="2144209"/>
        <s v="2142021"/>
        <s v="2132322"/>
        <s v="2124846"/>
        <s v="2137582"/>
        <s v="2141059"/>
        <s v="2142172"/>
        <s v="2142177"/>
        <s v="2142183"/>
        <s v="2142184"/>
        <s v="2142206"/>
        <s v="2142249"/>
        <s v="2142250"/>
        <s v="2142251"/>
        <s v="2142256"/>
        <s v="2134862"/>
        <s v="2135750"/>
        <s v="2136626"/>
        <s v="2137795"/>
        <s v="2139117"/>
        <s v="2142348"/>
        <s v="2142357"/>
        <s v="2142372"/>
        <s v="2142453"/>
        <s v="2142457"/>
        <s v="2142465"/>
        <s v="2142482"/>
        <s v="2142486"/>
        <s v="2142490"/>
        <s v="2142493"/>
        <s v="2142498"/>
        <s v="2142504"/>
        <s v="2142518"/>
        <s v="2142519"/>
        <s v="2142522"/>
        <s v="2142526"/>
        <s v="2142524"/>
        <s v="2142529"/>
        <s v="2142532"/>
        <s v="2142550"/>
        <s v="2142551"/>
        <s v="2142560"/>
        <s v="2142671"/>
        <s v="2142426"/>
        <s v="2142420"/>
        <s v="2143414"/>
        <s v="2144634"/>
        <s v="2144640"/>
        <s v="2139254"/>
        <s v="2142417"/>
        <s v="2137607"/>
        <s v="2140926"/>
        <s v="2140759"/>
        <s v="2140226"/>
        <s v="2141022"/>
        <s v="2141031"/>
        <s v="2141053"/>
        <s v="2141084"/>
        <s v="2141519"/>
        <s v="2141528"/>
        <s v="2141562"/>
        <s v="2141670"/>
        <s v="2141714"/>
        <s v="2142576"/>
        <s v="2142639"/>
        <s v="2142675"/>
        <s v="2142699"/>
        <s v="2142701"/>
        <s v="2142718"/>
        <s v="2142725"/>
        <s v="2142728"/>
        <s v="2142740"/>
        <s v="2142822"/>
        <s v="2142828"/>
        <s v="2142762"/>
        <s v="2143185"/>
        <s v="2143206"/>
        <s v="2142649"/>
        <s v="2144715"/>
        <s v="2144803"/>
        <s v="2144920"/>
        <s v="2142593"/>
        <s v="2141017"/>
        <s v="2142807"/>
        <s v="2122712"/>
        <s v="2128012"/>
        <s v="2138258"/>
        <s v="2138304"/>
        <s v="2139733"/>
        <s v="2139862"/>
        <s v="2141328"/>
        <s v="2141390"/>
        <s v="2142050"/>
        <s v="2142782"/>
        <s v="2142848"/>
        <s v="2142886"/>
        <s v="2142981"/>
        <s v="2143217"/>
        <s v="2143393"/>
        <s v="2143448"/>
        <s v="2143453"/>
        <s v="2143529"/>
        <s v="2143545"/>
        <s v="2145184"/>
        <s v="2121949"/>
        <s v="2124567"/>
        <s v="2138619"/>
        <s v="2141774"/>
        <s v="2142179"/>
        <s v="2142187"/>
        <s v="2142784"/>
        <s v="2142953"/>
        <s v="2142955"/>
        <s v="2143115"/>
        <s v="2143177"/>
        <s v="2143187"/>
        <s v="2143435"/>
        <s v="2143437"/>
        <s v="2143617"/>
        <s v="2143678"/>
        <s v="2143733"/>
        <s v="2143736"/>
        <s v="2143215"/>
        <s v="2143154"/>
        <s v="2143714"/>
        <s v="2143078"/>
        <s v="2117232"/>
        <s v="2141651"/>
        <s v="2142624"/>
        <s v="2142663"/>
        <s v="2143233"/>
        <s v="2143340"/>
        <s v="2143391"/>
        <s v="2143796"/>
        <s v="2143797"/>
        <s v="2143807"/>
        <s v="2143808"/>
        <s v="2143817"/>
        <s v="2143818"/>
        <s v="2143824"/>
        <s v="2143827"/>
        <s v="2145446"/>
        <s v="2145654"/>
        <s v="2145653"/>
        <s v="2104728"/>
        <s v="2133529"/>
        <s v="2135485"/>
        <s v="2135487"/>
        <s v="2136612"/>
        <s v="2136621"/>
        <s v="2138866"/>
        <s v="2138858"/>
        <s v="2143378"/>
        <s v="2143477"/>
        <s v="2143484"/>
        <s v="2143593"/>
        <s v="2143598"/>
        <s v="2143610"/>
        <s v="2143623"/>
        <s v="2143653"/>
        <s v="2143664"/>
        <s v="2143670"/>
        <s v="2143679"/>
        <s v="2143683"/>
        <s v="2143757"/>
        <s v="2143764"/>
        <s v="2144026"/>
        <s v="2144029"/>
        <s v="2145451"/>
        <s v="2143674"/>
        <s v="2143608"/>
        <s v="2129685"/>
        <s v="2133485"/>
        <s v="2139270"/>
        <s v="2139287"/>
        <s v="2140402"/>
        <s v="2140414"/>
        <s v="2140514"/>
        <s v="2140814"/>
        <s v="2141522"/>
        <s v="2142449"/>
        <s v="2142587"/>
        <s v="2142311"/>
        <s v="2142477"/>
        <s v="2142818"/>
        <s v="2143882"/>
        <s v="2141850"/>
        <s v="2143910"/>
        <s v="2143933"/>
        <s v="2143938"/>
        <s v="2143954"/>
        <s v="2143958"/>
        <s v="2143962"/>
        <s v="2144011"/>
        <s v="2144031"/>
        <s v="2144046"/>
        <s v="2143942"/>
        <s v="2144248"/>
        <s v="2144259"/>
        <s v="2143909"/>
        <s v="2145010"/>
        <s v="2145736"/>
        <s v="2143950"/>
        <s v="2140809"/>
        <s v="2067795"/>
        <s v="2104731"/>
        <s v="2131337"/>
        <s v="2139482"/>
        <s v="2140771"/>
        <s v="2141278"/>
        <s v="2142039"/>
        <s v="2142042"/>
        <s v="2142861"/>
        <s v="2142946"/>
        <s v="2144096"/>
        <s v="2144103"/>
        <s v="2144132"/>
        <s v="2144165"/>
        <s v="2144168"/>
        <s v="2144176"/>
        <s v="2144178"/>
        <s v="2144184"/>
        <s v="2144387"/>
        <s v="2144401"/>
        <s v="2144414"/>
        <s v="2144417"/>
        <s v="2144459"/>
        <s v="2145035"/>
        <s v="2145038"/>
        <s v="2146000"/>
        <s v="2146011"/>
        <s v="2144170"/>
        <s v="2119281"/>
        <s v="2139651"/>
        <s v="2139653"/>
        <s v="2139668"/>
        <s v="2139707"/>
        <s v="2139767"/>
        <s v="2141029"/>
        <s v="2142528"/>
        <s v="2142799"/>
        <s v="2142914"/>
        <s v="2142974"/>
        <s v="2143358"/>
        <s v="2144330"/>
        <s v="2144352"/>
        <s v="2144374"/>
        <s v="2144427"/>
        <s v="2144498"/>
        <s v="2144496"/>
        <s v="2144503"/>
        <s v="2144506"/>
        <s v="2144518"/>
        <s v="2144547"/>
        <s v="2144551"/>
        <s v="2144661"/>
        <s v="2144679"/>
        <s v="2143140"/>
        <s v="2145023"/>
        <s v="2146574"/>
        <s v="2119106"/>
        <s v="2130420"/>
        <s v="2135061"/>
        <s v="2135857"/>
        <s v="2138158"/>
        <s v="2138940"/>
        <s v="2139640"/>
        <s v="2140398"/>
        <s v="2141247"/>
        <s v="2141420"/>
        <s v="2141453"/>
        <s v="2141685"/>
        <s v="2142293"/>
        <s v="2142294"/>
        <s v="2142771"/>
        <s v="2143419"/>
        <s v="2144623"/>
        <s v="2144650"/>
        <s v="2144667"/>
        <s v="2144689"/>
        <s v="2144690"/>
        <s v="2144693"/>
        <s v="2144695"/>
        <s v="2144696"/>
        <s v="2144704"/>
        <s v="2144711"/>
        <s v="2144741"/>
        <s v="2144767"/>
        <s v="2144794"/>
        <s v="2144880"/>
        <s v="2144894"/>
        <s v="2144908"/>
        <s v="2144915"/>
        <s v="2144957"/>
        <s v="2145720"/>
        <s v="2144720"/>
        <s v="2146744"/>
        <s v="2146758"/>
        <s v="2146760"/>
        <s v="2144726"/>
        <s v="2125123"/>
        <s v="2130360"/>
        <s v="2130767"/>
        <s v="2135057"/>
        <s v="2135354"/>
        <s v="2135497"/>
        <s v="2142918"/>
        <s v="2142998"/>
        <s v="2143144"/>
        <s v="2144838"/>
        <s v="2144855"/>
        <s v="2144922"/>
        <s v="2144939"/>
        <s v="2144943"/>
        <s v="2144949"/>
        <s v="2144969"/>
        <s v="2144977"/>
        <s v="2144982"/>
        <s v="2144979"/>
        <s v="2144953"/>
        <s v="2145044"/>
        <s v="2146450"/>
        <s v="2144560"/>
        <s v="2146765"/>
        <s v="2146780"/>
        <s v="2146841"/>
        <s v="2144868"/>
        <s v="2140086"/>
        <s v="2144942"/>
        <s v="2143137"/>
        <s v="2140298"/>
        <s v="2140374"/>
        <s v="2140390"/>
        <s v="2143174"/>
        <s v="2143370"/>
        <s v="2143375"/>
        <s v="2143852"/>
        <s v="2143994"/>
        <s v="2144950"/>
        <s v="2145025"/>
        <s v="2145053"/>
        <s v="2145088"/>
        <s v="2145110"/>
        <s v="2145119"/>
        <s v="2145117"/>
        <s v="2145122"/>
        <s v="2145123"/>
        <s v="2145164"/>
        <s v="2145187"/>
        <s v="2145199"/>
        <s v="2145207"/>
        <s v="2145215"/>
        <s v="2145223"/>
        <s v="2145228"/>
        <s v="2145231"/>
        <s v="2145232"/>
        <s v="2145230"/>
        <s v="2145374"/>
        <s v="2145408"/>
        <s v="2145438"/>
        <s v="2146381"/>
        <s v="2126342"/>
        <s v="2146986"/>
        <s v="2132928"/>
        <s v="2147083"/>
        <s v="2145114"/>
        <s v="2145128"/>
        <s v="2145130"/>
        <s v="2129089"/>
        <s v="2137189"/>
        <s v="2140583"/>
        <s v="2140636"/>
        <s v="2140649"/>
        <s v="2140653"/>
        <s v="2142650"/>
        <s v="2142869"/>
        <s v="2144234"/>
        <s v="2144249"/>
        <s v="2144282"/>
        <s v="2144710"/>
        <s v="2145255"/>
        <s v="2145296"/>
        <s v="2145348"/>
        <s v="2145361"/>
        <s v="2145363"/>
        <s v="2145386"/>
        <s v="2145411"/>
        <s v="2145417"/>
        <s v="2145424"/>
        <s v="2145429"/>
        <s v="2145539"/>
        <s v="2145565"/>
        <s v="2145567"/>
        <s v="2145569"/>
        <s v="2145585"/>
        <s v="2145592"/>
        <s v="2145607"/>
        <s v="2145523"/>
        <s v="2146898"/>
        <s v="2145574"/>
        <s v="2145115"/>
        <s v="2145375"/>
        <s v="2145358"/>
        <s v="2145558"/>
        <s v="2145564"/>
        <s v="2140766"/>
        <s v="2140875"/>
        <s v="2144480"/>
        <s v="2145273"/>
        <s v="2145489"/>
        <s v="2145522"/>
        <s v="2145532"/>
        <s v="2145650"/>
        <s v="2145691"/>
        <s v="2145755"/>
        <s v="2145868"/>
        <s v="2145890"/>
        <s v="2145892"/>
        <s v="2145893"/>
        <s v="2145898"/>
        <s v="2146134"/>
        <s v="2146771"/>
        <s v="2147571"/>
        <s v="2145604"/>
        <s v="2141217"/>
        <s v="2110022"/>
        <s v="2132251"/>
        <s v="2136638"/>
        <s v="2139350"/>
        <s v="2140520"/>
        <s v="2141026"/>
        <s v="2141284"/>
        <s v="2141296"/>
        <s v="2141300"/>
        <s v="2141680"/>
        <s v="2144718"/>
        <s v="2145339"/>
        <s v="2145790"/>
        <s v="2145827"/>
        <s v="2145837"/>
        <s v="2145847"/>
        <s v="2145855"/>
        <s v="2145856"/>
        <s v="2145859"/>
        <s v="2145861"/>
        <s v="2145866"/>
        <s v="2145872"/>
        <s v="2145915"/>
        <s v="2145914"/>
        <s v="2145918"/>
        <s v="2145947"/>
        <s v="2145988"/>
        <s v="2146013"/>
        <s v="2147712"/>
        <s v="2145854"/>
        <s v="2131187"/>
        <s v="2136633"/>
        <s v="2138383"/>
        <s v="2144432"/>
        <s v="2145740"/>
        <s v="2145965"/>
        <s v="2145966"/>
        <s v="2145975"/>
        <s v="2146042"/>
        <s v="2146058"/>
        <s v="2146077"/>
        <s v="2146101"/>
        <s v="2146100"/>
        <s v="2146146"/>
        <s v="2146148"/>
        <s v="2146326"/>
        <s v="2146329"/>
        <s v="2146334"/>
        <s v="2146495"/>
        <s v="2146813"/>
        <s v="2146866"/>
        <s v="2147801"/>
        <s v="2147954"/>
        <s v="2148088"/>
        <s v="2132926"/>
        <s v="2133523"/>
        <s v="2141657"/>
        <s v="2141726"/>
        <s v="2141853"/>
        <s v="2141869"/>
        <s v="2143142"/>
        <s v="2143615"/>
        <s v="2144738"/>
        <s v="2145746"/>
        <s v="2145794"/>
        <s v="2146254"/>
        <s v="2146349"/>
        <s v="2146370"/>
        <s v="2146395"/>
        <s v="2146397"/>
        <s v="2146427"/>
        <s v="2146507"/>
        <s v="2146612"/>
        <s v="2147565"/>
        <s v="2147930"/>
        <s v="2148313"/>
        <s v="2148337"/>
        <s v="2142651"/>
        <s v="2143371"/>
        <s v="2146501"/>
        <s v="2146504"/>
        <s v="2146508"/>
        <s v="2146525"/>
        <s v="2146543"/>
        <s v="2146552"/>
        <s v="2146554"/>
        <s v="2146566"/>
        <s v="2146589"/>
        <s v="2146629"/>
        <s v="2146630"/>
        <s v="2146739"/>
        <s v="2146746"/>
        <s v="2146752"/>
        <s v="2146784"/>
        <s v="2146794"/>
        <s v="2146804"/>
        <s v="2148340"/>
        <s v="2146550"/>
        <s v="2146557"/>
        <s v="2135645"/>
        <s v="2140858"/>
        <s v="2142083"/>
        <s v="2142086"/>
        <s v="2145635"/>
        <s v="2145670"/>
        <s v="2146621"/>
        <s v="2146732"/>
        <s v="2146755"/>
        <s v="2146817"/>
        <s v="2146867"/>
        <s v="2146869"/>
        <s v="2146988"/>
        <s v="2146990"/>
        <s v="2147016"/>
        <s v="2147031"/>
        <s v="2147914"/>
        <s v="2147921"/>
        <s v="2147947"/>
        <s v="2148567"/>
        <s v="2137941"/>
        <s v="2146613"/>
        <s v="2135137"/>
        <s v="2146743"/>
        <s v="2113524"/>
        <s v="2117319"/>
        <s v="2129107"/>
        <s v="2135846"/>
        <s v="2136170"/>
        <s v="2137495"/>
        <s v="2140526"/>
        <s v="2141380"/>
        <s v="2141681"/>
        <s v="2142258"/>
        <s v="2142264"/>
        <s v="2142531"/>
        <s v="2144006"/>
        <s v="2144413"/>
        <s v="2145895"/>
        <s v="2146494"/>
        <s v="2146698"/>
        <s v="2146742"/>
        <s v="2146904"/>
        <s v="2146930"/>
        <s v="2146932"/>
        <s v="2146961"/>
        <s v="2146972"/>
        <s v="2146974"/>
        <s v="2146978"/>
        <s v="2146977"/>
        <s v="2146999"/>
        <s v="2146976"/>
        <s v="2147085"/>
        <s v="2147098"/>
        <s v="2147168"/>
        <s v="2147187"/>
        <s v="2147190"/>
        <s v="2146933"/>
        <s v="2147268"/>
        <s v="2147275"/>
        <s v="2147285"/>
        <s v="2146909"/>
        <s v="2149018"/>
        <s v="2149054"/>
        <s v="2146912"/>
        <s v="2146980"/>
        <s v="2124046"/>
        <s v="2131517"/>
        <s v="2131707"/>
        <s v="2139304"/>
        <s v="2139306"/>
        <s v="2139308"/>
        <s v="2139548"/>
        <s v="2139807"/>
        <s v="2114410"/>
        <s v="2132091"/>
        <s v="2140537"/>
        <s v="2142549"/>
        <s v="2142652"/>
        <s v="2142815"/>
        <s v="2142827"/>
        <s v="2142829"/>
        <s v="2140404"/>
        <s v="2146333"/>
        <s v="2146547"/>
        <s v="2147056"/>
        <s v="2147063"/>
        <s v="2147121"/>
        <s v="2147151"/>
        <s v="2147192"/>
        <s v="2147271"/>
        <s v="2147291"/>
        <s v="2147312"/>
        <s v="2147323"/>
        <s v="2147352"/>
        <s v="2147389"/>
        <s v="2147405"/>
        <s v="2147407"/>
        <s v="2147418"/>
        <s v="2147423"/>
        <s v="2147428"/>
        <s v="2147433"/>
        <s v="2147439"/>
        <s v="2147441"/>
        <s v="2147447"/>
        <s v="2147454"/>
        <s v="2147464"/>
        <s v="2147478"/>
        <s v="2147481"/>
        <s v="2147515"/>
        <s v="2147563"/>
        <s v="2147574"/>
        <s v="2147612"/>
        <s v="2147618"/>
        <s v="2147642"/>
        <s v="2147644"/>
        <s v="2147662"/>
        <s v="2147681"/>
        <s v="2147684"/>
        <s v="2148684"/>
        <s v="2147567"/>
        <s v="2147453"/>
        <s v="2147437"/>
        <s v="2147594"/>
        <s v="2126420"/>
        <s v="2133603"/>
        <s v="2140069"/>
        <s v="2142661"/>
        <s v="2143123"/>
        <s v="2143128"/>
        <s v="2143146"/>
        <s v="2143150"/>
        <s v="2144864"/>
        <s v="2146285"/>
        <s v="2146288"/>
        <s v="2146311"/>
        <s v="2146313"/>
        <s v="2146718"/>
        <s v="2147540"/>
        <s v="2147610"/>
        <s v="2147645"/>
        <s v="2147657"/>
        <s v="2147693"/>
        <s v="2147694"/>
        <s v="2147699"/>
        <s v="2147703"/>
        <s v="2147728"/>
        <s v="2147785"/>
        <s v="2147787"/>
        <s v="2147792"/>
        <s v="2147815"/>
        <s v="2147812"/>
        <s v="2147844"/>
        <s v="2147845"/>
        <s v="2147858"/>
        <s v="2147859"/>
        <s v="2147866"/>
        <s v="2147704"/>
        <s v="2147904"/>
        <s v="2147932"/>
        <s v="2148025"/>
        <s v="2147896"/>
        <s v="2148306"/>
        <s v="2148416"/>
        <s v="2149158"/>
        <s v="2149330"/>
        <s v="2149553"/>
        <s v="2149687"/>
        <s v="2145172"/>
        <s v="2148035"/>
        <s v="2131074"/>
        <s v="2148413"/>
        <s v="2147608"/>
        <s v="2147853"/>
        <s v="2127924"/>
        <s v="2131133"/>
        <s v="2133776"/>
        <s v="2134652"/>
        <s v="2146601"/>
        <s v="2147927"/>
        <s v="2147977"/>
        <s v="2148075"/>
        <s v="2148084"/>
        <s v="2148087"/>
        <s v="2148206"/>
        <s v="2148207"/>
        <s v="2148218"/>
        <s v="2148216"/>
        <s v="2148219"/>
        <s v="2148223"/>
        <s v="2147991"/>
        <s v="2148224"/>
        <s v="2148235"/>
        <s v="2149038"/>
        <s v="2147987"/>
        <s v="2148082"/>
        <s v="2139857"/>
        <s v="2140433"/>
        <s v="2140706"/>
        <s v="2140712"/>
        <s v="2140990"/>
        <s v="2140993"/>
        <s v="2141702"/>
        <s v="2141708"/>
        <s v="2142151"/>
        <s v="2142892"/>
        <s v="2143546"/>
        <s v="2144415"/>
        <s v="2144817"/>
        <s v="2144846"/>
        <s v="2144850"/>
        <s v="2144851"/>
        <s v="2146777"/>
        <s v="2146940"/>
        <s v="2146945"/>
        <s v="2147106"/>
        <s v="2147277"/>
        <s v="2148180"/>
        <s v="2148244"/>
        <s v="2148279"/>
        <s v="2148294"/>
        <s v="2148305"/>
        <s v="2148307"/>
        <s v="2148322"/>
        <s v="2148323"/>
        <s v="2148344"/>
        <s v="2148355"/>
        <s v="2148443"/>
        <s v="2148574"/>
        <s v="2149160"/>
        <s v="2145723"/>
        <s v="2149791"/>
        <s v="2150099"/>
        <s v="2150128"/>
        <s v="2136176"/>
        <s v="2148334"/>
        <s v="2148299"/>
        <s v="2144278"/>
        <s v="2131307"/>
        <s v="2131376"/>
        <s v="2134087"/>
        <s v="2137613"/>
        <s v="2143258"/>
        <s v="2144428"/>
        <s v="2145168"/>
        <s v="2145313"/>
        <s v="2121273"/>
        <s v="2145468"/>
        <s v="2148550"/>
        <s v="2148554"/>
        <s v="2148569"/>
        <s v="2148585"/>
        <s v="2148618"/>
        <s v="2148633"/>
        <s v="2148516"/>
        <s v="2148561"/>
        <s v="2148655"/>
        <s v="2148661"/>
        <s v="2148732"/>
        <s v="2148855"/>
        <s v="2148880"/>
        <s v="2149088"/>
        <s v="2148651"/>
        <s v="2149827"/>
        <s v="2150463"/>
        <s v="2148552"/>
        <s v="2148566"/>
        <s v="2148546"/>
        <s v="2120172"/>
        <s v="2135940"/>
        <s v="2136777"/>
        <s v="2140519"/>
        <s v="2143446"/>
        <s v="2143449"/>
        <s v="2143534"/>
        <s v="2139771"/>
        <s v="2145623"/>
        <s v="2146615"/>
        <s v="2147075"/>
        <s v="2147099"/>
        <s v="2147136"/>
        <s v="2147182"/>
        <s v="2148251"/>
        <s v="2148722"/>
        <s v="2148729"/>
        <s v="2148773"/>
        <s v="2148774"/>
        <s v="2148783"/>
        <s v="2148786"/>
        <s v="2148788"/>
        <s v="2148792"/>
        <s v="2148796"/>
        <s v="2148806"/>
        <s v="2148817"/>
        <s v="2148827"/>
        <s v="2148842"/>
        <s v="2148858"/>
        <s v="2149025"/>
        <s v="2149030"/>
        <s v="2149058"/>
        <s v="2149068"/>
        <s v="2149082"/>
        <s v="2149118"/>
        <s v="2149134"/>
        <s v="2149135"/>
        <s v="2147557"/>
        <s v="2149052"/>
        <s v="2149781"/>
        <s v="2150669"/>
        <s v="2150673"/>
        <s v="2130339"/>
        <s v="2135620"/>
        <s v="2135795"/>
        <s v="2141407"/>
        <s v="2142036"/>
        <s v="2143654"/>
        <s v="2143760"/>
        <s v="2143763"/>
        <s v="2144388"/>
        <s v="2144522"/>
        <s v="2146294"/>
        <s v="2146306"/>
        <s v="2147558"/>
        <s v="2148001"/>
        <s v="2148833"/>
        <s v="2148906"/>
        <s v="2148909"/>
        <s v="2148912"/>
        <s v="2149029"/>
        <s v="2148978"/>
        <s v="2149044"/>
        <s v="2149049"/>
        <s v="2149053"/>
        <s v="2149057"/>
        <s v="2149062"/>
        <s v="2149066"/>
        <s v="2149072"/>
        <s v="2149113"/>
        <s v="2149140"/>
        <s v="2149149"/>
        <s v="2149203"/>
        <s v="2149207"/>
        <s v="2149220"/>
        <s v="2149221"/>
        <s v="2149281"/>
        <s v="2149295"/>
        <s v="2149305"/>
        <s v="2149316"/>
        <s v="2149364"/>
        <s v="2149008"/>
        <s v="2149389"/>
        <s v="2149390"/>
        <s v="2149393"/>
        <s v="2149420"/>
        <s v="2149422"/>
        <s v="2149426"/>
        <s v="2149433"/>
        <s v="2149434"/>
        <s v="2150615"/>
        <s v="2150778"/>
        <s v="2149258"/>
        <s v="2149356"/>
        <s v="2149123"/>
        <s v="2149240"/>
        <s v="2149304"/>
        <s v="2137319"/>
        <s v="2140820"/>
        <s v="2141509"/>
        <s v="2144569"/>
        <s v="2145873"/>
        <s v="2147872"/>
        <s v="2149217"/>
        <s v="2149307"/>
        <s v="2149595"/>
        <s v="2149614"/>
        <s v="2149683"/>
        <s v="2149686"/>
        <s v="2149726"/>
        <s v="2149731"/>
        <s v="2149738"/>
        <s v="2150404"/>
        <s v="2150413"/>
        <s v="2150593"/>
        <s v="2150595"/>
        <s v="2151038"/>
        <s v="2151048"/>
        <s v="2142158"/>
        <s v="2151297"/>
        <s v="2142778"/>
        <s v="2132201"/>
        <s v="2134129"/>
        <s v="2136908"/>
        <s v="2136909"/>
        <s v="2137997"/>
        <s v="2138882"/>
        <s v="2139801"/>
        <s v="2140991"/>
        <s v="2141700"/>
        <s v="2141935"/>
        <s v="2142106"/>
        <s v="2142149"/>
        <s v="2142245"/>
        <s v="2142381"/>
        <s v="2142924"/>
        <s v="2143068"/>
        <s v="2143973"/>
        <s v="2144409"/>
        <s v="2145810"/>
        <s v="2145811"/>
        <s v="2146108"/>
        <s v="2146130"/>
        <s v="2147917"/>
        <s v="2148245"/>
        <s v="2148495"/>
        <s v="2146015"/>
        <s v="2149469"/>
        <s v="2149632"/>
        <s v="2149909"/>
        <s v="2149968"/>
        <s v="2150142"/>
        <s v="2150144"/>
        <s v="2150257"/>
        <s v="2151116"/>
        <s v="2131964"/>
        <s v="2133759"/>
        <s v="2134602"/>
        <s v="2135971"/>
        <s v="2144261"/>
        <s v="2144307"/>
        <s v="2144900"/>
        <s v="2146963"/>
        <s v="2148581"/>
        <s v="2148629"/>
        <s v="2149806"/>
        <s v="2149883"/>
        <s v="2149885"/>
        <s v="2149939"/>
        <s v="2149950"/>
        <s v="2149955"/>
        <s v="2150298"/>
        <s v="2150300"/>
        <s v="2150307"/>
        <s v="2150308"/>
        <s v="2150600"/>
        <s v="2151117"/>
        <s v="2151344"/>
        <s v="2151390"/>
        <s v="2140934"/>
        <s v="2140343"/>
        <s v="2144450"/>
        <s v="2145602"/>
        <s v="2147078"/>
        <s v="2147175"/>
        <s v="2147180"/>
        <s v="2149793"/>
        <s v="2149847"/>
        <s v="2149850"/>
        <s v="2149855"/>
        <s v="2149988"/>
        <s v="2150422"/>
        <s v="2150451"/>
        <s v="2150453"/>
        <s v="2150459"/>
        <s v="2150462"/>
        <s v="2150464"/>
        <s v="2150483"/>
        <s v="2150488"/>
        <s v="2151052"/>
        <s v="2151054"/>
        <s v="2151060"/>
        <s v="2151476"/>
        <s v="2151531"/>
        <s v="2151545"/>
        <s v="2151582"/>
        <s v="2141079"/>
        <s v="2144486"/>
        <s v="2144516"/>
        <s v="2144521"/>
        <s v="2144638"/>
        <s v="2145917"/>
        <s v="2147647"/>
        <s v="2147824"/>
        <s v="2148369"/>
        <s v="2149736"/>
        <s v="2149760"/>
        <s v="2149811"/>
        <s v="2149837"/>
        <s v="2149848"/>
        <s v="2149904"/>
        <s v="2149907"/>
        <s v="2149913"/>
        <s v="2149924"/>
        <s v="2149927"/>
        <s v="2149940"/>
        <s v="2149944"/>
        <s v="2149953"/>
        <s v="2149984"/>
        <s v="2149983"/>
        <s v="2149993"/>
        <s v="2149995"/>
        <s v="2149997"/>
        <s v="2149999"/>
        <s v="2150005"/>
        <s v="2150026"/>
        <s v="2150127"/>
        <s v="2150155"/>
        <s v="2150244"/>
        <s v="2150253"/>
        <s v="2150258"/>
        <s v="2150275"/>
        <s v="2150316"/>
        <s v="2150328"/>
        <s v="2150345"/>
        <s v="2150502"/>
        <s v="2150514"/>
        <s v="2150530"/>
        <s v="2150536"/>
        <s v="2150674"/>
        <s v="2150677"/>
        <s v="2150678"/>
        <s v="2150717"/>
        <s v="2150719"/>
        <s v="2150724"/>
        <s v="2150730"/>
        <s v="2150858"/>
        <s v="2151506"/>
        <s v="2151509"/>
        <s v="2151510"/>
        <s v="2151585"/>
        <s v="2151628"/>
        <s v="2151689"/>
        <s v="2149912"/>
        <s v="2149947"/>
        <s v="2149934"/>
        <s v="2149914"/>
        <s v="2149920"/>
        <s v="2151616"/>
        <s v="2151624"/>
        <s v="2151629"/>
        <s v="2151627"/>
        <s v="2137434"/>
        <s v="2143398"/>
        <s v="2144761"/>
        <s v="2144928"/>
        <s v="2145252"/>
        <s v="2146451"/>
        <s v="2146895"/>
        <s v="2148803"/>
        <s v="2149033"/>
        <s v="2149150"/>
        <s v="2149299"/>
        <s v="2150025"/>
        <s v="2150035"/>
        <s v="2150066"/>
        <s v="2150069"/>
        <s v="2150081"/>
        <s v="2150094"/>
        <s v="2150106"/>
        <s v="2150113"/>
        <s v="2150122"/>
        <s v="2150125"/>
        <s v="2150132"/>
        <s v="2150233"/>
        <s v="2150236"/>
        <s v="2150268"/>
        <s v="2150355"/>
        <s v="2150358"/>
        <s v="2150372"/>
        <s v="2150377"/>
        <s v="2150384"/>
        <s v="2150388"/>
        <s v="2150394"/>
        <s v="2150416"/>
        <s v="2150494"/>
        <s v="2150338"/>
        <s v="2150755"/>
        <s v="2150819"/>
        <s v="2150885"/>
        <s v="2150901"/>
        <s v="2150916"/>
        <s v="2150920"/>
        <s v="2150929"/>
        <s v="2150931"/>
        <s v="2150933"/>
        <s v="2150934"/>
        <s v="2150936"/>
        <s v="2150944"/>
        <s v="2150950"/>
        <s v="2150409"/>
        <s v="2151475"/>
        <s v="2151584"/>
        <s v="2151864"/>
        <s v="2151871"/>
        <s v="2151878"/>
        <s v="2151881"/>
        <s v="2151882"/>
        <s v="2151903"/>
        <s v="2152015"/>
        <s v="2152010"/>
        <s v="2151876"/>
        <s v="2151861"/>
        <s v="2150335"/>
        <s v="2150133"/>
        <s v="2128746"/>
        <s v="2151884"/>
        <s v="2150091"/>
        <s v="2080522"/>
        <s v="2130437"/>
        <s v="2133729"/>
        <s v="2135306"/>
        <s v="2135310"/>
        <s v="2136445"/>
        <s v="2141498"/>
        <s v="2142689"/>
        <s v="2142923"/>
        <s v="2142930"/>
        <s v="2143348"/>
        <s v="2143663"/>
        <s v="2143906"/>
        <s v="2144203"/>
        <s v="2144338"/>
        <s v="2145018"/>
        <s v="2147261"/>
        <s v="2148374"/>
        <s v="2149095"/>
        <s v="2148701"/>
        <s v="2149185"/>
        <s v="2149706"/>
        <s v="2149866"/>
        <s v="2149867"/>
        <s v="2149868"/>
        <s v="2149869"/>
        <s v="2149870"/>
        <s v="2150284"/>
        <s v="2150403"/>
        <s v="2150423"/>
        <s v="2150438"/>
        <s v="2150482"/>
        <s v="2150484"/>
        <s v="2150490"/>
        <s v="2150492"/>
        <s v="2150498"/>
        <s v="2150499"/>
        <s v="2150509"/>
        <s v="2150525"/>
        <s v="2150527"/>
        <s v="2150533"/>
        <s v="2150634"/>
        <s v="2151065"/>
        <s v="2151066"/>
        <s v="2151067"/>
        <s v="2151082"/>
        <s v="2151084"/>
        <s v="2151087"/>
        <s v="2151090"/>
        <s v="2151093"/>
        <s v="2151106"/>
        <s v="2151113"/>
        <s v="2151126"/>
        <s v="2151511"/>
        <s v="2151891"/>
        <s v="2151955"/>
        <s v="2152023"/>
        <s v="2148650"/>
        <s v="2150489"/>
        <s v="2150495"/>
        <s v="2150493"/>
        <s v="2152143"/>
        <s v="2132960"/>
        <s v="2140527"/>
        <s v="2140528"/>
        <s v="2144474"/>
        <s v="2146282"/>
        <s v="2146398"/>
        <s v="2146401"/>
        <s v="2147089"/>
        <s v="2149723"/>
        <s v="2150072"/>
        <s v="2150702"/>
        <s v="2150706"/>
        <s v="2150631"/>
        <s v="2150889"/>
        <s v="2150580"/>
        <s v="2150729"/>
        <s v="2151075"/>
        <s v="2151137"/>
        <s v="2151154"/>
        <s v="2151159"/>
        <s v="2151163"/>
        <s v="2151244"/>
        <s v="2151245"/>
        <s v="2151248"/>
        <s v="2151250"/>
        <s v="2151256"/>
        <s v="2151261"/>
        <s v="2151974"/>
        <s v="2152218"/>
        <s v="2152220"/>
        <s v="2152222"/>
        <s v="2152228"/>
        <s v="2152231"/>
        <s v="2152235"/>
        <s v="2152237"/>
        <s v="2152343"/>
        <s v="2152358"/>
        <s v="2152387"/>
        <s v="2152405"/>
        <s v="2152452"/>
        <s v="2152519"/>
        <s v="2138742"/>
        <s v="2145379"/>
        <s v="2152219"/>
        <s v="2152383"/>
        <s v="2133999"/>
        <s v="2135067"/>
        <s v="2145590"/>
        <s v="2147508"/>
        <s v="2149380"/>
        <s v="2150822"/>
        <s v="2150848"/>
        <s v="2150852"/>
        <s v="2150855"/>
        <s v="2150869"/>
        <s v="2150907"/>
        <s v="2150932"/>
        <s v="2150948"/>
        <s v="2150951"/>
        <s v="2150955"/>
        <s v="2151007"/>
        <s v="2151104"/>
        <s v="2151138"/>
        <s v="2151225"/>
        <s v="2151266"/>
        <s v="2151388"/>
        <s v="2151396"/>
        <s v="2151414"/>
        <s v="2151415"/>
        <s v="2151471"/>
        <s v="2151474"/>
        <s v="2151477"/>
        <s v="2151478"/>
        <s v="2151479"/>
        <s v="2151480"/>
        <s v="2151481"/>
        <s v="2151482"/>
        <s v="2151483"/>
        <s v="2151484"/>
        <s v="2151485"/>
        <s v="2151486"/>
        <s v="2151487"/>
        <s v="2151488"/>
        <s v="2151489"/>
        <s v="2151490"/>
        <s v="2151491"/>
        <s v="2151492"/>
        <s v="2151493"/>
        <s v="2151494"/>
        <s v="2151495"/>
        <s v="2149374"/>
        <s v="2152407"/>
        <s v="2152409"/>
        <s v="2152604"/>
        <s v="2152610"/>
        <s v="2152612"/>
        <s v="2152615"/>
        <s v="2152617"/>
        <s v="2152618"/>
        <s v="2152619"/>
        <s v="2152633"/>
        <s v="2130463"/>
        <s v="2136403"/>
        <s v="2138941"/>
        <s v="2138946"/>
        <s v="2142888"/>
        <s v="2132492"/>
        <s v="2145700"/>
        <s v="2145701"/>
        <s v="2145707"/>
        <s v="2145711"/>
        <s v="2146910"/>
        <s v="2149691"/>
        <s v="2150242"/>
        <s v="2150562"/>
        <s v="2150928"/>
        <s v="2150961"/>
        <s v="2151307"/>
        <s v="2151315"/>
        <s v="2151318"/>
        <s v="2151406"/>
        <s v="2151408"/>
        <s v="2151420"/>
        <s v="2151517"/>
        <s v="2151518"/>
        <s v="2151519"/>
        <s v="2151520"/>
        <s v="2151521"/>
        <s v="2151522"/>
        <s v="2151525"/>
        <s v="2151657"/>
        <s v="2151667"/>
        <s v="2151672"/>
        <s v="2151687"/>
        <s v="2151694"/>
        <s v="2151698"/>
        <s v="2151718"/>
        <s v="2152115"/>
        <s v="2152122"/>
        <s v="2152124"/>
        <s v="2152129"/>
        <s v="2152137"/>
        <s v="2152142"/>
        <s v="2152146"/>
        <s v="2152149"/>
        <s v="2152152"/>
        <s v="2152616"/>
        <s v="2152831"/>
        <s v="2152904"/>
        <s v="2152966"/>
        <s v="2151010"/>
        <s v="2092312"/>
        <s v="2118608"/>
        <s v="2128000"/>
        <s v="2142643"/>
        <s v="2145167"/>
        <s v="2146656"/>
        <s v="2146688"/>
        <s v="2148430"/>
        <s v="2148494"/>
        <s v="2149326"/>
        <s v="2149403"/>
        <s v="2149501"/>
        <s v="2149506"/>
        <s v="2149514"/>
        <s v="2149755"/>
        <s v="2150177"/>
        <s v="2151263"/>
        <s v="2151292"/>
        <s v="2151306"/>
        <s v="2151885"/>
        <s v="2151889"/>
        <s v="2151893"/>
        <s v="2151894"/>
        <s v="2151895"/>
        <s v="2151899"/>
        <s v="2151900"/>
        <s v="2151918"/>
        <s v="2151919"/>
        <s v="2151925"/>
        <s v="2151942"/>
        <s v="2151944"/>
        <s v="2151948"/>
        <s v="2151951"/>
        <s v="2152109"/>
        <s v="2152127"/>
        <s v="2152837"/>
        <s v="2152838"/>
        <s v="2152839"/>
        <s v="2152845"/>
        <s v="2152857"/>
        <s v="2152881"/>
        <s v="2152884"/>
        <s v="2152886"/>
        <s v="2152903"/>
        <s v="2153045"/>
        <s v="2153173"/>
        <s v="2151395"/>
        <s v="2153161"/>
        <s v="2152905"/>
        <s v="2152850"/>
        <s v="2152835"/>
        <s v="2152853"/>
        <s v="2152862"/>
        <s v="2152668"/>
        <s v="2140621"/>
        <s v="2142070"/>
        <s v="2142926"/>
        <s v="2143700"/>
        <s v="2144156"/>
        <s v="2144334"/>
        <s v="2144337"/>
        <s v="2144577"/>
        <s v="2144578"/>
        <s v="2144580"/>
        <s v="2144582"/>
        <s v="2144583"/>
        <s v="2144663"/>
        <s v="2144869"/>
        <s v="2144872"/>
        <s v="2145087"/>
        <s v="2145089"/>
        <s v="2145097"/>
        <s v="2145333"/>
        <s v="2145490"/>
        <s v="2145492"/>
        <s v="2146054"/>
        <s v="2146074"/>
        <s v="2146150"/>
        <s v="2147082"/>
        <s v="2147103"/>
        <s v="2147163"/>
        <s v="2147920"/>
        <s v="2148171"/>
        <s v="2148255"/>
        <s v="2149732"/>
        <s v="2149748"/>
        <s v="2150833"/>
        <s v="2150846"/>
        <s v="2151200"/>
        <s v="2151211"/>
        <s v="2151413"/>
        <s v="2151417"/>
        <s v="2151422"/>
        <s v="2151957"/>
        <s v="2151998"/>
        <s v="2152000"/>
        <s v="2152014"/>
        <s v="2152017"/>
        <s v="2152030"/>
        <s v="2152050"/>
        <s v="2152055"/>
        <s v="2152120"/>
        <s v="2152134"/>
        <s v="2152138"/>
        <s v="2152148"/>
        <s v="2152201"/>
        <s v="2152213"/>
        <s v="2152250"/>
        <s v="2149739"/>
        <s v="2152165"/>
        <s v="2153002"/>
        <s v="2153172"/>
        <s v="2153211"/>
        <s v="2153213"/>
        <s v="2153216"/>
        <s v="2153217"/>
        <s v="2153219"/>
        <s v="2153220"/>
        <s v="2153223"/>
        <s v="2153224"/>
        <s v="2146102"/>
        <s v="2140623"/>
        <s v="2153225"/>
        <s v="2153218"/>
        <s v="2153362"/>
        <s v="2153212"/>
        <s v="2139956"/>
        <s v="2143192"/>
        <s v="2133000"/>
        <s v="2135207"/>
        <s v="2136712"/>
        <s v="2140613"/>
        <s v="2142910"/>
        <s v="2146286"/>
        <s v="2146523"/>
        <s v="2147498"/>
        <s v="2148937"/>
        <s v="2148942"/>
        <s v="2148944"/>
        <s v="2149814"/>
        <s v="2149821"/>
        <s v="2150323"/>
        <s v="2150698"/>
        <s v="2150773"/>
        <s v="2151553"/>
        <s v="2151564"/>
        <s v="2151637"/>
        <s v="2151645"/>
        <s v="2151653"/>
        <s v="2151654"/>
        <s v="2151702"/>
        <s v="2151801"/>
        <s v="2152087"/>
        <s v="2152292"/>
        <s v="2152303"/>
        <s v="2152305"/>
        <s v="2153237"/>
        <s v="2153239"/>
        <s v="2153240"/>
        <s v="2153241"/>
        <s v="2153246"/>
        <s v="2153373"/>
        <s v="2153377"/>
        <s v="2153378"/>
        <s v="2153384"/>
        <s v="2153394"/>
        <s v="2153402"/>
        <s v="2153407"/>
        <s v="2153564"/>
        <s v="2153603"/>
        <s v="2153232"/>
        <s v="2153390"/>
        <s v="2153397"/>
        <s v="2153381"/>
        <s v="2153392"/>
        <s v="2122703"/>
        <s v="2125261"/>
        <s v="2130240"/>
        <s v="2135341"/>
        <s v="2135755"/>
        <s v="2135848"/>
        <s v="2142278"/>
        <s v="2149539"/>
        <s v="2150777"/>
        <s v="2151013"/>
        <s v="2151727"/>
        <s v="2151735"/>
        <s v="2151742"/>
        <s v="2151745"/>
        <s v="2151760"/>
        <s v="2151771"/>
        <s v="2151775"/>
        <s v="2151788"/>
        <s v="2151794"/>
        <s v="2151829"/>
        <s v="2151880"/>
        <s v="2151949"/>
        <s v="2151958"/>
        <s v="2151961"/>
        <s v="2152058"/>
        <s v="2152069"/>
        <s v="2152103"/>
        <s v="2152330"/>
        <s v="2152340"/>
        <s v="2152365"/>
        <s v="2152379"/>
        <s v="2152514"/>
        <s v="2152528"/>
        <s v="2152537"/>
        <s v="2152539"/>
        <s v="2152552"/>
        <s v="2153175"/>
        <s v="2153701"/>
        <s v="2153702"/>
        <s v="2153766"/>
        <s v="2153774"/>
        <s v="2153795"/>
        <s v="2140737"/>
        <s v="2153843"/>
        <s v="2151784"/>
        <s v="2153876"/>
        <s v="2151866"/>
        <s v="2128857"/>
        <s v="2139325"/>
        <s v="2141544"/>
        <s v="2144271"/>
        <s v="2144366"/>
        <s v="2146816"/>
        <s v="2146854"/>
        <s v="2146858"/>
        <s v="2147030"/>
        <s v="2148047"/>
        <s v="2149144"/>
        <s v="2150047"/>
        <s v="2150217"/>
        <s v="2150648"/>
        <s v="2150655"/>
        <s v="2150659"/>
        <s v="2149838"/>
        <s v="2151025"/>
        <s v="2151682"/>
        <s v="2151688"/>
        <s v="2151805"/>
        <s v="2151826"/>
        <s v="2151920"/>
        <s v="2151947"/>
        <s v="2151963"/>
        <s v="2151972"/>
        <s v="2151979"/>
        <s v="2151985"/>
        <s v="2152123"/>
        <s v="2152204"/>
        <s v="2152251"/>
        <s v="2152258"/>
        <s v="2152259"/>
        <s v="2152320"/>
        <s v="2152349"/>
        <s v="2152352"/>
        <s v="2152384"/>
        <s v="2152386"/>
        <s v="2152454"/>
        <s v="2152505"/>
        <s v="2152510"/>
        <s v="2152516"/>
        <s v="2152520"/>
        <s v="2152527"/>
        <s v="2152535"/>
        <s v="2152538"/>
        <s v="2152540"/>
        <s v="2152576"/>
        <s v="2152594"/>
        <s v="2152595"/>
        <s v="2152599"/>
        <s v="2152738"/>
        <s v="2153110"/>
        <s v="2153423"/>
        <s v="2153673"/>
        <s v="2153675"/>
        <s v="2153676"/>
        <s v="2153679"/>
        <s v="2153681"/>
        <s v="2151888"/>
        <s v="2151890"/>
        <s v="2153866"/>
        <s v="2152133"/>
        <s v="2154105"/>
        <s v="2154192"/>
        <s v="2151832"/>
        <s v="2152141"/>
        <s v="2153672"/>
        <s v="2152378"/>
        <s v="2153669"/>
        <s v="2153670"/>
        <s v="2153671"/>
        <s v="2152351"/>
        <s v="2057273"/>
        <s v="2057028"/>
        <s v="2091022"/>
        <s v="2097220"/>
        <s v="2119090"/>
        <s v="2123517"/>
        <s v="2126235"/>
        <s v="2127907"/>
        <s v="2128947"/>
        <s v="2137624"/>
        <s v="2137777"/>
        <s v="2139813"/>
        <s v="2139940"/>
        <s v="2141208"/>
        <s v="2142476"/>
        <s v="2145637"/>
        <s v="2145816"/>
        <s v="2145823"/>
        <s v="2145824"/>
        <s v="2146232"/>
        <s v="2146237"/>
        <s v="2146239"/>
        <s v="2146240"/>
        <s v="2146243"/>
        <s v="2146479"/>
        <s v="2146482"/>
        <s v="2146483"/>
        <s v="2146487"/>
        <s v="2146537"/>
        <s v="2146624"/>
        <s v="2147047"/>
        <s v="2147061"/>
        <s v="2147193"/>
        <s v="2147196"/>
        <s v="2147278"/>
        <s v="2147288"/>
        <s v="2148201"/>
        <s v="2148676"/>
        <s v="2141469"/>
        <s v="2149406"/>
        <s v="2149517"/>
        <s v="2150584"/>
        <s v="2150825"/>
        <s v="2150834"/>
        <s v="2150840"/>
        <s v="2150912"/>
        <s v="2151321"/>
        <s v="2152247"/>
        <s v="2152267"/>
        <s v="2152309"/>
        <s v="2152342"/>
        <s v="2152429"/>
        <s v="2152462"/>
        <s v="2152522"/>
        <s v="2152590"/>
        <s v="2152801"/>
        <s v="2152807"/>
        <s v="2152848"/>
        <s v="2152854"/>
        <s v="2152863"/>
        <s v="2152872"/>
        <s v="2152874"/>
        <s v="2152875"/>
        <s v="2152878"/>
        <s v="2152879"/>
        <s v="2152899"/>
        <s v="2149384"/>
        <s v="2153380"/>
        <s v="2153458"/>
        <s v="2154007"/>
        <s v="2154019"/>
        <s v="2154021"/>
        <s v="2154060"/>
        <s v="2154267"/>
        <s v="2153529"/>
        <s v="2137906"/>
        <s v="2149288"/>
        <s v="2149291"/>
        <s v="2145107"/>
        <s v="2152302"/>
        <s v="2134673"/>
        <s v="2080210"/>
        <s v="2080214"/>
        <s v="2134083"/>
        <s v="2138654"/>
        <s v="2140921"/>
        <s v="2141039"/>
        <s v="2141404"/>
        <s v="2142458"/>
        <s v="2144298"/>
        <s v="2145144"/>
        <s v="2145171"/>
        <s v="2144012"/>
        <s v="2147316"/>
        <s v="2147388"/>
        <s v="2148284"/>
        <s v="2148343"/>
        <s v="2148362"/>
        <s v="2148366"/>
        <s v="2148423"/>
        <s v="2148667"/>
        <s v="2148846"/>
        <s v="2148854"/>
        <s v="2148875"/>
        <s v="2149494"/>
        <s v="2149510"/>
        <s v="2149608"/>
        <s v="2149727"/>
        <s v="2150628"/>
        <s v="2150815"/>
        <s v="2150817"/>
        <s v="2150831"/>
        <s v="2151044"/>
        <s v="2151049"/>
        <s v="2151324"/>
        <s v="2151459"/>
        <s v="2151460"/>
        <s v="2151578"/>
        <s v="2151883"/>
        <s v="2152620"/>
        <s v="2152625"/>
        <s v="2152629"/>
        <s v="2152630"/>
        <s v="2152632"/>
        <s v="2152644"/>
        <s v="2152645"/>
        <s v="2152670"/>
        <s v="2152671"/>
        <s v="2152684"/>
        <s v="2152705"/>
        <s v="2152707"/>
        <s v="2152742"/>
        <s v="2152761"/>
        <s v="2152794"/>
        <s v="2152815"/>
        <s v="2152860"/>
        <s v="2152917"/>
        <s v="2152923"/>
        <s v="2152913"/>
        <s v="2152963"/>
        <s v="2152965"/>
        <s v="2152967"/>
        <s v="2152969"/>
        <s v="2152972"/>
        <s v="2152973"/>
        <s v="2152977"/>
        <s v="2152979"/>
        <s v="2152980"/>
        <s v="2152981"/>
        <s v="2152984"/>
        <s v="2152986"/>
        <s v="2152988"/>
        <s v="2152989"/>
        <s v="2152990"/>
        <s v="2152992"/>
        <s v="2152993"/>
        <s v="2152994"/>
        <s v="2152995"/>
        <s v="2152997"/>
        <s v="2153012"/>
        <s v="2153015"/>
        <s v="2153016"/>
        <s v="2153017"/>
        <s v="2153019"/>
        <s v="2153020"/>
        <s v="2153056"/>
        <s v="2153062"/>
        <s v="2153063"/>
        <s v="2153064"/>
        <s v="2153066"/>
        <s v="2152708"/>
        <s v="2153072"/>
        <s v="2153086"/>
        <s v="2153092"/>
        <s v="2153094"/>
        <s v="2152819"/>
        <s v="2153060"/>
        <s v="2153132"/>
        <s v="2153135"/>
        <s v="2153140"/>
        <s v="2153142"/>
        <s v="2153174"/>
        <s v="2153176"/>
        <s v="2153177"/>
        <s v="2153178"/>
        <s v="2153136"/>
        <s v="2153405"/>
        <s v="2153408"/>
        <s v="2153411"/>
        <s v="2153414"/>
        <s v="2152924"/>
        <s v="2154377"/>
        <s v="2153133"/>
        <s v="2154421"/>
        <s v="2154432"/>
        <s v="2154451"/>
        <s v="2154457"/>
        <s v="2152847"/>
        <s v="2153149"/>
        <s v="2154829"/>
        <s v="2152844"/>
        <s v="2152833"/>
        <s v="2119673"/>
        <s v="2128493"/>
        <s v="2129176"/>
        <s v="2134082"/>
        <s v="2139151"/>
        <s v="2143482"/>
        <s v="2145633"/>
        <s v="2147683"/>
        <s v="2147915"/>
        <s v="2147928"/>
        <s v="2147929"/>
        <s v="2147942"/>
        <s v="2148620"/>
        <s v="2149037"/>
        <s v="2149069"/>
        <s v="2149105"/>
        <s v="2149166"/>
        <s v="2149167"/>
        <s v="2149327"/>
        <s v="2149724"/>
        <s v="2149725"/>
        <s v="2149759"/>
        <s v="2150567"/>
        <s v="2150633"/>
        <s v="2150657"/>
        <s v="2151016"/>
        <s v="2151023"/>
        <s v="2151233"/>
        <s v="2151235"/>
        <s v="2152565"/>
        <s v="2152678"/>
        <s v="2152781"/>
        <s v="2153052"/>
        <s v="2153076"/>
        <s v="2153079"/>
        <s v="2153102"/>
        <s v="2153106"/>
        <s v="2153107"/>
        <s v="2153108"/>
        <s v="2153109"/>
        <s v="2153113"/>
        <s v="2153117"/>
        <s v="2153118"/>
        <s v="2153120"/>
        <s v="2153121"/>
        <s v="2153122"/>
        <s v="2153134"/>
        <s v="2153328"/>
        <s v="2153364"/>
        <s v="2153368"/>
        <s v="2153403"/>
        <s v="2153491"/>
        <s v="2153493"/>
        <s v="2153496"/>
        <s v="2154097"/>
        <s v="2154114"/>
        <s v="2150888"/>
        <s v="2154427"/>
        <s v="2154469"/>
        <s v="2154473"/>
        <s v="2154341"/>
        <s v="2154539"/>
        <s v="2154609"/>
        <s v="2154656"/>
        <s v="2154805"/>
        <s v="2154429"/>
        <s v="2108636"/>
        <s v="2133589"/>
        <s v="2147899"/>
        <s v="2148578"/>
        <s v="2149423"/>
        <s v="2150759"/>
        <s v="2150832"/>
        <s v="2150981"/>
        <s v="2151370"/>
        <s v="2151377"/>
        <s v="2151400"/>
        <s v="2151404"/>
        <s v="2153054"/>
        <s v="2153162"/>
        <s v="2153183"/>
        <s v="2150007"/>
        <s v="2153189"/>
        <s v="2153235"/>
        <s v="2153250"/>
        <s v="2153255"/>
        <s v="2153256"/>
        <s v="2153276"/>
        <s v="2153289"/>
        <s v="2153304"/>
        <s v="2153306"/>
        <s v="2153308"/>
        <s v="2153309"/>
        <s v="2153311"/>
        <s v="2153312"/>
        <s v="2153313"/>
        <s v="2153331"/>
        <s v="2153333"/>
        <s v="2153343"/>
        <s v="2153350"/>
        <s v="2153352"/>
        <s v="2153355"/>
        <s v="2153366"/>
        <s v="2153286"/>
        <s v="2153421"/>
        <s v="2153425"/>
        <s v="2153444"/>
        <s v="2153453"/>
        <s v="2153454"/>
        <s v="2153455"/>
        <s v="2153456"/>
        <s v="2153367"/>
        <s v="2153568"/>
        <s v="2153571"/>
        <s v="2153574"/>
        <s v="2153579"/>
        <s v="2153581"/>
        <s v="2153583"/>
        <s v="2153584"/>
        <s v="2153587"/>
        <s v="2153588"/>
        <s v="2153593"/>
        <s v="2153598"/>
        <s v="2153602"/>
        <s v="2153616"/>
        <s v="2153617"/>
        <s v="2153620"/>
        <s v="2153622"/>
        <s v="2153626"/>
        <s v="2153627"/>
        <s v="2153628"/>
        <s v="2153629"/>
        <s v="2153630"/>
        <s v="2153631"/>
        <s v="2153633"/>
        <s v="2153634"/>
        <s v="2153635"/>
        <s v="2153888"/>
        <s v="2154262"/>
        <s v="2154263"/>
        <s v="2154333"/>
        <s v="2154335"/>
        <s v="2154824"/>
        <s v="2154975"/>
        <s v="2155000"/>
        <s v="2155031"/>
        <s v="2138551"/>
        <s v="2144599"/>
        <s v="2146478"/>
        <s v="2146484"/>
        <s v="2146488"/>
        <s v="2146721"/>
        <s v="2146725"/>
        <s v="2146726"/>
        <s v="2147042"/>
        <s v="2147046"/>
        <s v="2147048"/>
        <s v="2147049"/>
        <s v="2147052"/>
        <s v="2147372"/>
        <s v="2147375"/>
        <s v="2147378"/>
        <s v="2147710"/>
        <s v="2147716"/>
        <s v="2147720"/>
        <s v="2147755"/>
        <s v="2148503"/>
        <s v="2149585"/>
        <s v="2150138"/>
        <s v="2150146"/>
        <s v="2150191"/>
        <s v="2150352"/>
        <s v="2150353"/>
        <s v="2151037"/>
        <s v="2151102"/>
        <s v="2152244"/>
        <s v="2152289"/>
        <s v="2152485"/>
        <s v="2152491"/>
        <s v="2152495"/>
        <s v="2152689"/>
        <s v="2152690"/>
        <s v="2152693"/>
        <s v="2153273"/>
        <s v="2153295"/>
        <s v="2153339"/>
        <s v="2153461"/>
        <s v="2153471"/>
        <s v="2153474"/>
        <s v="2153486"/>
        <s v="2153498"/>
        <s v="2153510"/>
        <s v="2153519"/>
        <s v="2153601"/>
        <s v="2153608"/>
        <s v="2153611"/>
        <s v="2153619"/>
        <s v="2153645"/>
        <s v="2153646"/>
        <s v="2153647"/>
        <s v="2153649"/>
        <s v="2153650"/>
        <s v="2153651"/>
        <s v="2153652"/>
        <s v="2153653"/>
        <s v="2153654"/>
        <s v="2153655"/>
        <s v="2153657"/>
        <s v="2153658"/>
        <s v="2153659"/>
        <s v="2153660"/>
        <s v="2153661"/>
        <s v="2153662"/>
        <s v="2153664"/>
        <s v="2153665"/>
        <s v="2153810"/>
        <s v="2154098"/>
        <s v="2154231"/>
        <s v="2153478"/>
        <s v="2154953"/>
        <s v="2155071"/>
        <s v="2155122"/>
        <s v="2155189"/>
        <s v="2155246"/>
        <s v="2155257"/>
        <s v="2155258"/>
        <s v="2153599"/>
        <s v="2153590"/>
        <s v="2148368"/>
        <s v="2148563"/>
        <s v="2150919"/>
        <s v="2151768"/>
        <s v="2152118"/>
        <s v="2152261"/>
        <s v="2152281"/>
        <s v="2152283"/>
        <s v="2152333"/>
        <s v="2152483"/>
        <s v="2152490"/>
        <s v="2154027"/>
        <s v="2126443"/>
        <s v="2138533"/>
        <s v="2139139"/>
        <s v="2140529"/>
        <s v="2142774"/>
        <s v="2144464"/>
        <s v="2145627"/>
        <s v="2145178"/>
        <s v="2146299"/>
        <s v="2147202"/>
        <s v="2147950"/>
        <s v="2148640"/>
        <s v="2148117"/>
        <s v="2148946"/>
        <s v="2149897"/>
        <s v="2150121"/>
        <s v="2150306"/>
        <s v="2150322"/>
        <s v="2151234"/>
        <s v="2151247"/>
        <s v="2152032"/>
        <s v="2152806"/>
        <s v="2153084"/>
        <s v="2153463"/>
        <s v="2153511"/>
        <s v="2153585"/>
        <s v="2153610"/>
        <s v="2153696"/>
        <s v="2153708"/>
        <s v="2153710"/>
        <s v="2153721"/>
        <s v="2153724"/>
        <s v="2153729"/>
        <s v="2153740"/>
        <s v="2153771"/>
        <s v="2153804"/>
        <s v="2153807"/>
        <s v="2153844"/>
        <s v="2153859"/>
        <s v="2153861"/>
        <s v="2153863"/>
        <s v="2153864"/>
        <s v="2153865"/>
        <s v="2153871"/>
        <s v="2153885"/>
        <s v="2153890"/>
        <s v="2153895"/>
        <s v="2153904"/>
        <s v="2153905"/>
        <s v="2153906"/>
        <s v="2153907"/>
        <s v="2153908"/>
        <s v="2153909"/>
        <s v="2153911"/>
        <s v="2153912"/>
        <s v="2154068"/>
        <s v="2154069"/>
        <s v="2154070"/>
        <s v="2154074"/>
        <s v="2154078"/>
        <s v="2154079"/>
        <s v="2154082"/>
        <s v="2154084"/>
        <s v="2154086"/>
        <s v="2154092"/>
        <s v="2154164"/>
        <s v="2154170"/>
        <s v="2154174"/>
        <s v="2153687"/>
        <s v="2154196"/>
        <s v="2154204"/>
        <s v="2154222"/>
        <s v="2154261"/>
        <s v="2154265"/>
        <s v="2154310"/>
        <s v="2154316"/>
        <s v="2154315"/>
        <s v="2154331"/>
        <s v="2154337"/>
        <s v="2154354"/>
        <s v="2153715"/>
        <s v="2154461"/>
        <s v="2154789"/>
        <s v="2154964"/>
        <s v="2154977"/>
        <s v="2154979"/>
        <s v="2154982"/>
        <s v="2154986"/>
        <s v="2154989"/>
        <s v="2154995"/>
        <s v="2155184"/>
        <s v="2155239"/>
        <s v="2155288"/>
        <s v="2155293"/>
        <s v="2155337"/>
        <s v="2155424"/>
        <s v="2155429"/>
        <s v="2155435"/>
        <s v="2155455"/>
        <s v="2155536"/>
        <s v="2155576"/>
        <s v="2154941"/>
        <s v="2131722"/>
        <s v="2136910"/>
        <s v="2137527"/>
        <s v="2138884"/>
        <s v="2150112"/>
        <s v="2150446"/>
        <s v="2151369"/>
        <s v="2151375"/>
        <s v="2151609"/>
        <s v="2153870"/>
        <s v="2153914"/>
        <s v="2154033"/>
        <s v="2154072"/>
        <s v="2154094"/>
        <s v="2154100"/>
        <s v="2154101"/>
        <s v="2154102"/>
        <s v="2154106"/>
        <s v="2154110"/>
        <s v="2154244"/>
        <s v="2154245"/>
        <s v="2154249"/>
        <s v="2154250"/>
        <s v="2154253"/>
        <s v="2154254"/>
        <s v="2154255"/>
        <s v="2154256"/>
        <s v="2154257"/>
        <s v="2154258"/>
        <s v="2154259"/>
        <s v="2154089"/>
        <s v="2154368"/>
        <s v="2154372"/>
        <s v="2154412"/>
        <s v="2154413"/>
        <s v="2154420"/>
        <s v="2154422"/>
        <s v="2154426"/>
        <s v="2154431"/>
        <s v="2154437"/>
        <s v="2154444"/>
        <s v="2154448"/>
        <s v="2154454"/>
        <s v="2154474"/>
        <s v="2154475"/>
        <s v="2154478"/>
        <s v="2154480"/>
        <s v="2154482"/>
        <s v="2154483"/>
        <s v="2154484"/>
        <s v="2154487"/>
        <s v="2154488"/>
        <s v="2154834"/>
        <s v="2154966"/>
        <s v="2154973"/>
        <s v="2155121"/>
        <s v="2155179"/>
        <s v="2155296"/>
        <s v="2155449"/>
        <s v="2155601"/>
        <s v="2155684"/>
        <s v="2155761"/>
        <s v="2153921"/>
        <s v="2123134"/>
        <s v="2123138"/>
        <s v="2134465"/>
        <s v="2135801"/>
        <s v="2137056"/>
        <s v="2146509"/>
        <s v="2146927"/>
        <s v="2147095"/>
        <s v="2148097"/>
        <s v="2149402"/>
        <s v="2149860"/>
        <s v="2149981"/>
        <s v="2151006"/>
        <s v="2151264"/>
        <s v="2151874"/>
        <s v="2152937"/>
        <s v="2153369"/>
        <s v="2153479"/>
        <s v="2153834"/>
        <s v="2153924"/>
        <s v="2153983"/>
        <s v="2153986"/>
        <s v="2154022"/>
        <s v="2154055"/>
        <s v="2154061"/>
        <s v="2154099"/>
        <s v="2154130"/>
        <s v="2154175"/>
        <s v="2154178"/>
        <s v="2154198"/>
        <s v="2154199"/>
        <s v="2154219"/>
        <s v="2154340"/>
        <s v="2154791"/>
        <s v="2154802"/>
        <s v="2154815"/>
        <s v="2154819"/>
        <s v="2154821"/>
        <s v="2154837"/>
        <s v="2154839"/>
        <s v="2154842"/>
        <s v="2154844"/>
        <s v="2154854"/>
        <s v="2154855"/>
        <s v="2154857"/>
        <s v="2154858"/>
        <s v="2154861"/>
        <s v="2154863"/>
        <s v="2154865"/>
        <s v="2155052"/>
        <s v="2155182"/>
        <s v="2155186"/>
        <s v="2155195"/>
        <s v="2155205"/>
        <s v="2155207"/>
        <s v="2155209"/>
        <s v="2155211"/>
        <s v="2155218"/>
        <s v="2155344"/>
        <s v="2155465"/>
        <s v="2155473"/>
        <s v="2155805"/>
        <s v="2102791"/>
        <s v="2102794"/>
        <s v="2102796"/>
        <s v="2126942"/>
        <s v="2126947"/>
        <s v="2127018"/>
        <s v="2135814"/>
        <s v="2139921"/>
        <s v="2145426"/>
        <s v="2150520"/>
        <s v="2150612"/>
        <s v="2150618"/>
        <s v="2150754"/>
        <s v="2150914"/>
        <s v="2150946"/>
        <s v="2151461"/>
        <s v="2153858"/>
        <s v="2154140"/>
        <s v="2154160"/>
        <s v="2154176"/>
        <s v="2154282"/>
        <s v="2154307"/>
        <s v="2154317"/>
        <s v="2154320"/>
        <s v="2154336"/>
        <s v="2154479"/>
        <s v="2154528"/>
        <s v="2154531"/>
        <s v="2154882"/>
        <s v="2154893"/>
        <s v="2154903"/>
        <s v="2154965"/>
        <s v="2154970"/>
        <s v="2154971"/>
        <s v="2155144"/>
        <s v="2155146"/>
        <s v="2155181"/>
        <s v="2155253"/>
        <s v="2155481"/>
        <s v="2155754"/>
        <s v="2155755"/>
        <s v="2155909"/>
        <s v="2093064"/>
        <s v="2102909"/>
        <s v="2129893"/>
        <s v="2131138"/>
        <s v="2139552"/>
        <s v="2139798"/>
        <s v="2144631"/>
        <s v="2148113"/>
        <s v="2148189"/>
        <s v="2148192"/>
        <s v="2148498"/>
        <s v="2148499"/>
        <s v="2148501"/>
        <s v="2148507"/>
        <s v="2149547"/>
        <s v="2150077"/>
        <s v="2150711"/>
        <s v="2150813"/>
        <s v="2151079"/>
        <s v="2151121"/>
        <s v="2152897"/>
        <s v="2152975"/>
        <s v="2152976"/>
        <s v="2152987"/>
        <s v="2153288"/>
        <s v="2153376"/>
        <s v="2153505"/>
        <s v="2153534"/>
        <s v="2154270"/>
        <s v="2154275"/>
        <s v="2154274"/>
        <s v="2154286"/>
        <s v="2154288"/>
        <s v="2154297"/>
        <s v="2154355"/>
        <s v="2154360"/>
        <s v="2154400"/>
        <s v="2154417"/>
        <s v="2154416"/>
        <s v="2154442"/>
        <s v="2154463"/>
        <s v="2154470"/>
        <s v="2154472"/>
        <s v="2153480"/>
        <s v="2154532"/>
        <s v="2154533"/>
        <s v="2154536"/>
        <s v="2154537"/>
        <s v="2154540"/>
        <s v="2154542"/>
        <s v="2154544"/>
        <s v="2154546"/>
        <s v="2154548"/>
        <s v="2154552"/>
        <s v="2154553"/>
        <s v="2154554"/>
        <s v="2154555"/>
        <s v="2154736"/>
        <s v="2154740"/>
        <s v="2154974"/>
        <s v="2154976"/>
        <s v="2154987"/>
        <s v="2154558"/>
        <s v="2155119"/>
        <s v="2155123"/>
        <s v="2155125"/>
        <s v="2155137"/>
        <s v="2155140"/>
        <s v="2155141"/>
        <s v="2155142"/>
        <s v="2155192"/>
        <s v="2155200"/>
        <s v="2155214"/>
        <s v="2155215"/>
        <s v="2154363"/>
        <s v="2155598"/>
        <s v="2155599"/>
        <s v="2154550"/>
        <s v="2155725"/>
        <s v="2155954"/>
        <s v="2156058"/>
        <s v="2156073"/>
        <s v="2156083"/>
        <s v="2154433"/>
        <s v="2155956"/>
        <s v="2152607"/>
        <s v="2137486"/>
        <s v="2149822"/>
        <s v="2152306"/>
        <s v="2071982"/>
        <s v="2122678"/>
        <s v="2133427"/>
        <s v="2139212"/>
        <s v="2141966"/>
        <s v="2142733"/>
        <s v="2144383"/>
        <s v="2144712"/>
        <s v="2146350"/>
        <s v="2148163"/>
        <s v="2150641"/>
        <s v="2150643"/>
        <s v="2150660"/>
        <s v="2150662"/>
        <s v="2151251"/>
        <s v="2151254"/>
        <s v="2153413"/>
        <s v="2153777"/>
        <s v="2154568"/>
        <s v="2154574"/>
        <s v="2154580"/>
        <s v="2154583"/>
        <s v="2154585"/>
        <s v="2154586"/>
        <s v="2154588"/>
        <s v="2154589"/>
        <s v="2154593"/>
        <s v="2154601"/>
        <s v="2154602"/>
        <s v="2154604"/>
        <s v="2154607"/>
        <s v="2154608"/>
        <s v="2154641"/>
        <s v="2154642"/>
        <s v="2154668"/>
        <s v="2154674"/>
        <s v="2154676"/>
        <s v="2154689"/>
        <s v="2154690"/>
        <s v="2154702"/>
        <s v="2154711"/>
        <s v="2154714"/>
        <s v="2154713"/>
        <s v="2154754"/>
        <s v="2154594"/>
        <s v="2154790"/>
        <s v="2154798"/>
        <s v="2154801"/>
        <s v="2154806"/>
        <s v="2154809"/>
        <s v="2154812"/>
        <s v="2154818"/>
        <s v="2154833"/>
        <s v="2154847"/>
        <s v="2154872"/>
        <s v="2154875"/>
        <s v="2154880"/>
        <s v="2154566"/>
        <s v="2154999"/>
        <s v="2155020"/>
        <s v="2155038"/>
        <s v="2155045"/>
        <s v="2155054"/>
        <s v="2155132"/>
        <s v="2155151"/>
        <s v="2155158"/>
        <s v="2155164"/>
        <s v="2155165"/>
        <s v="2155167"/>
        <s v="2154792"/>
        <s v="2155478"/>
        <s v="2155480"/>
        <s v="2156196"/>
        <s v="2156220"/>
        <s v="2156305"/>
        <s v="2156313"/>
        <s v="2156317"/>
        <s v="2156318"/>
        <s v="2156320"/>
        <s v="2156321"/>
        <s v="2156324"/>
        <s v="2156325"/>
        <s v="2156326"/>
        <s v="2156327"/>
        <s v="2156328"/>
        <s v="2156335"/>
        <s v="2156373"/>
        <s v="2156374"/>
        <s v="2156376"/>
        <s v="2156382"/>
        <s v="2156386"/>
        <s v="2139778"/>
        <s v="2142852"/>
        <s v="2149555"/>
        <s v="2149621"/>
        <s v="2150592"/>
        <s v="2150787"/>
        <s v="2150821"/>
        <s v="2150824"/>
        <s v="2151473"/>
        <s v="2151497"/>
        <s v="2151600"/>
        <s v="2151610"/>
        <s v="2151612"/>
        <s v="2151848"/>
        <s v="2152550"/>
        <s v="2152555"/>
        <s v="2153182"/>
        <s v="2153794"/>
        <s v="2153801"/>
        <s v="2153817"/>
        <s v="2153822"/>
        <s v="2154026"/>
        <s v="2154040"/>
        <s v="2154664"/>
        <s v="2154706"/>
        <s v="2154723"/>
        <s v="2154734"/>
        <s v="2154830"/>
        <s v="2154840"/>
        <s v="2154867"/>
        <s v="2154878"/>
        <s v="2154923"/>
        <s v="2154925"/>
        <s v="2154948"/>
        <s v="2154952"/>
        <s v="2154957"/>
        <s v="2154968"/>
        <s v="2154969"/>
        <s v="2154972"/>
        <s v="2154978"/>
        <s v="2154981"/>
        <s v="2154983"/>
        <s v="2154988"/>
        <s v="2154998"/>
        <s v="2155028"/>
        <s v="2155029"/>
        <s v="2155030"/>
        <s v="2155032"/>
        <s v="2155033"/>
        <s v="2155037"/>
        <s v="2155046"/>
        <s v="2155047"/>
        <s v="2155055"/>
        <s v="2155057"/>
        <s v="2155058"/>
        <s v="2155061"/>
        <s v="2155065"/>
        <s v="2155067"/>
        <s v="2155076"/>
        <s v="2155086"/>
        <s v="2155089"/>
        <s v="2155095"/>
        <s v="2155115"/>
        <s v="2155139"/>
        <s v="2155157"/>
        <s v="2155185"/>
        <s v="2155190"/>
        <s v="2155259"/>
        <s v="2155278"/>
        <s v="2155223"/>
        <s v="2155343"/>
        <s v="2155357"/>
        <s v="2155358"/>
        <s v="2155360"/>
        <s v="2155363"/>
        <s v="2155366"/>
        <s v="2155368"/>
        <s v="2155380"/>
        <s v="2155384"/>
        <s v="2155387"/>
        <s v="2155397"/>
        <s v="2155399"/>
        <s v="2155400"/>
        <s v="2155401"/>
        <s v="2155403"/>
        <s v="2155404"/>
        <s v="2155405"/>
        <s v="2155034"/>
        <s v="2155692"/>
        <s v="2155726"/>
        <s v="2155870"/>
        <s v="2155917"/>
        <s v="2155919"/>
        <s v="2155035"/>
        <s v="2156385"/>
        <s v="2156394"/>
        <s v="2156440"/>
        <s v="2156457"/>
        <s v="2156491"/>
        <s v="2156497"/>
        <s v="2135060"/>
        <s v="2138721"/>
        <s v="2141963"/>
        <s v="2142957"/>
        <s v="2144421"/>
        <s v="2145663"/>
        <s v="2149786"/>
        <s v="2151097"/>
        <s v="2151507"/>
        <s v="2151666"/>
        <s v="2151690"/>
        <s v="2152643"/>
        <s v="2152764"/>
        <s v="2154703"/>
        <s v="2154712"/>
        <s v="2154742"/>
        <s v="2154752"/>
        <s v="2154774"/>
        <s v="2154776"/>
        <s v="2154807"/>
        <s v="2154959"/>
        <s v="2154961"/>
        <s v="2155090"/>
        <s v="2155107"/>
        <s v="2155113"/>
        <s v="2155116"/>
        <s v="2155131"/>
        <s v="2155147"/>
        <s v="2155198"/>
        <s v="2155204"/>
        <s v="2155249"/>
        <s v="2155251"/>
        <s v="2155254"/>
        <s v="2155268"/>
        <s v="2155284"/>
        <s v="2155298"/>
        <s v="2155299"/>
        <s v="2155314"/>
        <s v="2155318"/>
        <s v="2155320"/>
        <s v="2155410"/>
        <s v="2155413"/>
        <s v="2155415"/>
        <s v="2155456"/>
        <s v="2155457"/>
        <s v="2155458"/>
        <s v="2155459"/>
        <s v="2155463"/>
        <s v="2155469"/>
        <s v="2155472"/>
        <s v="2155474"/>
        <s v="2155475"/>
        <s v="2155476"/>
        <s v="2155477"/>
        <s v="2155482"/>
        <s v="2155483"/>
        <s v="2155484"/>
        <s v="2155485"/>
        <s v="2155488"/>
        <s v="2155489"/>
        <s v="2155490"/>
        <s v="2155491"/>
        <s v="2155492"/>
        <s v="2155493"/>
        <s v="2155494"/>
        <s v="2155623"/>
        <s v="2155624"/>
        <s v="2155730"/>
        <s v="2155735"/>
        <s v="2155895"/>
        <s v="2156050"/>
        <s v="2156051"/>
        <s v="2156054"/>
        <s v="2156156"/>
        <s v="2156160"/>
        <s v="2156257"/>
        <s v="2156261"/>
        <s v="2156289"/>
        <s v="2156299"/>
        <s v="2156537"/>
        <s v="2156571"/>
        <s v="2156587"/>
        <s v="2104089"/>
        <s v="2109921"/>
        <s v="2128775"/>
        <s v="2131593"/>
        <s v="2131594"/>
        <s v="2137998"/>
        <s v="2140278"/>
        <s v="2143501"/>
        <s v="2149031"/>
        <s v="2149435"/>
        <s v="2151243"/>
        <s v="2151916"/>
        <s v="2151933"/>
        <s v="2151945"/>
        <s v="2152727"/>
        <s v="2153731"/>
        <s v="2154838"/>
        <s v="2154907"/>
        <s v="2154909"/>
        <s v="2154910"/>
        <s v="2155072"/>
        <s v="2155922"/>
        <s v="2155923"/>
        <s v="2155924"/>
        <s v="2156281"/>
        <s v="2156308"/>
        <s v="2156531"/>
        <s v="2156630"/>
        <s v="2156677"/>
        <s v="2156722"/>
        <s v="2156723"/>
        <s v="2156724"/>
        <s v="2133123"/>
        <s v="2140829"/>
        <s v="2141234"/>
        <s v="2141500"/>
        <s v="2111788"/>
        <s v="2146392"/>
        <s v="2148709"/>
        <s v="2148747"/>
        <s v="2148973"/>
        <s v="2148974"/>
        <s v="2148980"/>
        <s v="2149309"/>
        <s v="2149312"/>
        <s v="2149542"/>
        <s v="2149543"/>
        <s v="2149545"/>
        <s v="2149546"/>
        <s v="2149549"/>
        <s v="2149550"/>
        <s v="2149627"/>
        <s v="2149634"/>
        <s v="2149671"/>
        <s v="2149674"/>
        <s v="2149676"/>
        <s v="2149711"/>
        <s v="2149714"/>
        <s v="2151354"/>
        <s v="2151357"/>
        <s v="2151373"/>
        <s v="2151456"/>
        <s v="2151950"/>
        <s v="2152028"/>
        <s v="2152033"/>
        <s v="2152282"/>
        <s v="2152463"/>
        <s v="2152475"/>
        <s v="2152488"/>
        <s v="2152748"/>
        <s v="2153811"/>
        <s v="2154216"/>
        <s v="2154217"/>
        <s v="2154252"/>
        <s v="2155325"/>
        <s v="2155330"/>
        <s v="2155349"/>
        <s v="2155356"/>
        <s v="2155373"/>
        <s v="2155394"/>
        <s v="2155408"/>
        <s v="2155430"/>
        <s v="2155433"/>
        <s v="2155436"/>
        <s v="2155437"/>
        <s v="2155440"/>
        <s v="2155441"/>
        <s v="2155442"/>
        <s v="2155445"/>
        <s v="2155448"/>
        <s v="2155450"/>
        <s v="2155451"/>
        <s v="2155452"/>
        <s v="2155453"/>
        <s v="2155464"/>
        <s v="2155467"/>
        <s v="2155468"/>
        <s v="2155496"/>
        <s v="2155497"/>
        <s v="2155499"/>
        <s v="2155501"/>
        <s v="2155503"/>
        <s v="2155505"/>
        <s v="2155507"/>
        <s v="2155508"/>
        <s v="2155510"/>
        <s v="2155511"/>
        <s v="2155513"/>
        <s v="2155514"/>
        <s v="2155522"/>
        <s v="2155525"/>
        <s v="2155526"/>
        <s v="2155529"/>
        <s v="2155533"/>
        <s v="2155535"/>
        <s v="2155638"/>
        <s v="2155687"/>
        <s v="2155688"/>
        <s v="2155690"/>
        <s v="2155691"/>
        <s v="2155695"/>
        <s v="2155697"/>
        <s v="2155700"/>
        <s v="2155702"/>
        <s v="2155705"/>
        <s v="2155709"/>
        <s v="2155710"/>
        <s v="2155713"/>
        <s v="2155715"/>
        <s v="2155718"/>
        <s v="2155719"/>
        <s v="2155743"/>
        <s v="2155323"/>
        <s v="2155824"/>
        <s v="2155901"/>
        <s v="2156048"/>
        <s v="2156053"/>
        <s v="2156154"/>
        <s v="2156302"/>
        <s v="2156306"/>
        <s v="2156621"/>
        <s v="2156622"/>
        <s v="2156668"/>
        <s v="2156676"/>
        <s v="2156755"/>
        <s v="2156758"/>
        <s v="2156766"/>
        <s v="2156790"/>
        <s v="2156797"/>
        <s v="2156801"/>
        <s v="2156803"/>
        <s v="2156804"/>
        <s v="2156807"/>
        <s v="2156808"/>
        <s v="2156809"/>
        <s v="2156810"/>
        <s v="2156811"/>
        <s v="2156812"/>
        <s v="2156819"/>
        <s v="2156820"/>
        <s v="2156822"/>
        <s v="2156821"/>
        <s v="2156824"/>
        <s v="2156826"/>
        <s v="2156827"/>
        <s v="2156830"/>
        <s v="2156831"/>
        <s v="2156833"/>
        <s v="2156834"/>
        <s v="2156835"/>
        <s v="2156836"/>
        <s v="2156858"/>
        <s v="2156925"/>
        <s v="2144341"/>
        <s v="2150958"/>
        <s v="2152242"/>
        <s v="2122583"/>
        <s v="2129308"/>
        <s v="2131343"/>
        <s v="2136443"/>
        <s v="2137453"/>
        <s v="2138942"/>
        <s v="2139737"/>
        <s v="2141045"/>
        <s v="2143390"/>
        <s v="2143914"/>
        <s v="2146405"/>
        <s v="2147397"/>
        <s v="2147506"/>
        <s v="2147641"/>
        <s v="2148360"/>
        <s v="2149146"/>
        <s v="2152074"/>
        <s v="2152077"/>
        <s v="2152099"/>
        <s v="2152116"/>
        <s v="2152145"/>
        <s v="2152150"/>
        <s v="2152304"/>
        <s v="2152312"/>
        <s v="2152533"/>
        <s v="2152634"/>
        <s v="2153409"/>
        <s v="2153416"/>
        <s v="2154300"/>
        <s v="2154306"/>
        <s v="2154332"/>
        <s v="2155537"/>
        <s v="2155538"/>
        <s v="2155543"/>
        <s v="2155539"/>
        <s v="2155568"/>
        <s v="2155578"/>
        <s v="2155589"/>
        <s v="2155592"/>
        <s v="2155593"/>
        <s v="2155607"/>
        <s v="2155611"/>
        <s v="2155634"/>
        <s v="2155636"/>
        <s v="2155640"/>
        <s v="2155644"/>
        <s v="2155646"/>
        <s v="2155649"/>
        <s v="2155658"/>
        <s v="2155660"/>
        <s v="2155675"/>
        <s v="2155676"/>
        <s v="2155677"/>
        <s v="2155680"/>
        <s v="2155689"/>
        <s v="2155693"/>
        <s v="2155698"/>
        <s v="2155701"/>
        <s v="2155704"/>
        <s v="2155723"/>
        <s v="2155728"/>
        <s v="2155740"/>
        <s v="2155744"/>
        <s v="2155756"/>
        <s v="2155760"/>
        <s v="2155769"/>
        <s v="2155777"/>
        <s v="2155778"/>
        <s v="2155787"/>
        <s v="2155793"/>
        <s v="2155836"/>
        <s v="2155837"/>
        <s v="2155843"/>
        <s v="2155847"/>
        <s v="2155851"/>
        <s v="2155855"/>
        <s v="2155632"/>
        <s v="2155871"/>
        <s v="2155882"/>
        <s v="2155883"/>
        <s v="2155893"/>
        <s v="2155896"/>
        <s v="2155898"/>
        <s v="2155902"/>
        <s v="2155903"/>
        <s v="2155907"/>
        <s v="2156025"/>
        <s v="2156043"/>
        <s v="2156044"/>
        <s v="2156047"/>
        <s v="2156094"/>
        <s v="2156280"/>
        <s v="2155814"/>
        <s v="2156583"/>
        <s v="2156641"/>
        <s v="2156850"/>
        <s v="2156884"/>
        <s v="2156895"/>
        <s v="2156981"/>
        <s v="2157027"/>
        <s v="2157050"/>
        <s v="2157055"/>
        <s v="2157057"/>
        <s v="2157058"/>
        <s v="2157060"/>
        <s v="2157061"/>
        <s v="2157062"/>
        <s v="2129083"/>
        <s v="2129200"/>
        <s v="2128727"/>
        <s v="2139860"/>
        <s v="2140491"/>
        <s v="2141037"/>
        <s v="2141775"/>
        <s v="2141776"/>
        <s v="2145981"/>
        <s v="2144444"/>
        <s v="2146711"/>
        <s v="2148758"/>
        <s v="2149807"/>
        <s v="2150065"/>
        <s v="2150864"/>
        <s v="2151022"/>
        <s v="2151766"/>
        <s v="2151847"/>
        <s v="2151849"/>
        <s v="2152394"/>
        <s v="2152518"/>
        <s v="2152544"/>
        <s v="2152714"/>
        <s v="2152717"/>
        <s v="2152722"/>
        <s v="2152728"/>
        <s v="2153797"/>
        <s v="2153802"/>
        <s v="2153818"/>
        <s v="2153824"/>
        <s v="2153828"/>
        <s v="2154669"/>
        <s v="2154769"/>
        <s v="2155374"/>
        <s v="2155565"/>
        <s v="2155696"/>
        <s v="2155764"/>
        <s v="2155765"/>
        <s v="2155772"/>
        <s v="2155797"/>
        <s v="2155818"/>
        <s v="2155820"/>
        <s v="2155768"/>
        <s v="2155831"/>
        <s v="2155834"/>
        <s v="2155835"/>
        <s v="2155839"/>
        <s v="2155857"/>
        <s v="2155856"/>
        <s v="2155858"/>
        <s v="2155860"/>
        <s v="2155864"/>
        <s v="2155863"/>
        <s v="2155874"/>
        <s v="2155873"/>
        <s v="2155876"/>
        <s v="2155881"/>
        <s v="2155889"/>
        <s v="2155891"/>
        <s v="2155892"/>
        <s v="2155894"/>
        <s v="2155900"/>
        <s v="2155906"/>
        <s v="2155910"/>
        <s v="2155912"/>
        <s v="2155911"/>
        <s v="2155914"/>
        <s v="2155913"/>
        <s v="2155918"/>
        <s v="2155920"/>
        <s v="2155925"/>
        <s v="2155926"/>
        <s v="2155927"/>
        <s v="2155928"/>
        <s v="2155929"/>
        <s v="2155931"/>
        <s v="2155932"/>
        <s v="2155933"/>
        <s v="2155934"/>
        <s v="2155935"/>
        <s v="2155936"/>
        <s v="2155937"/>
        <s v="2155938"/>
        <s v="2155940"/>
        <s v="2155941"/>
        <s v="2155942"/>
        <s v="2155943"/>
        <s v="2155944"/>
        <s v="2155945"/>
        <s v="2155946"/>
        <s v="2155947"/>
        <s v="2155948"/>
        <s v="2155949"/>
        <s v="2155950"/>
        <s v="2155952"/>
        <s v="2155955"/>
        <s v="2155957"/>
        <s v="2155958"/>
        <s v="2155960"/>
        <s v="2155961"/>
        <s v="2155963"/>
        <s v="2155964"/>
        <s v="2155966"/>
        <s v="2155967"/>
        <s v="2155972"/>
        <s v="2155973"/>
        <s v="2155975"/>
        <s v="2156003"/>
        <s v="2156008"/>
        <s v="2156013"/>
        <s v="2156019"/>
        <s v="2156029"/>
        <s v="2156032"/>
        <s v="2156037"/>
        <s v="2156039"/>
        <s v="2156093"/>
        <s v="2156099"/>
        <s v="2156103"/>
        <s v="2156104"/>
        <s v="2156105"/>
        <s v="2156106"/>
        <s v="2156109"/>
        <s v="2156117"/>
        <s v="2156119"/>
        <s v="2156162"/>
        <s v="2156163"/>
        <s v="2156167"/>
        <s v="2156169"/>
        <s v="2156170"/>
        <s v="2156174"/>
        <s v="2156175"/>
        <s v="2156178"/>
        <s v="2156180"/>
        <s v="2156181"/>
        <s v="2156183"/>
        <s v="2156185"/>
        <s v="2156189"/>
        <s v="2156303"/>
        <s v="2156564"/>
        <s v="2156917"/>
        <s v="2156955"/>
        <s v="2156959"/>
        <s v="2153695"/>
        <s v="2157005"/>
        <s v="2157063"/>
        <s v="2157064"/>
        <s v="2157065"/>
        <s v="2157066"/>
        <s v="2157067"/>
        <s v="2157068"/>
        <s v="2157070"/>
        <s v="2157072"/>
        <s v="2157074"/>
        <s v="2157075"/>
        <s v="2157076"/>
        <s v="2157078"/>
        <s v="2157079"/>
        <s v="2157080"/>
        <s v="2157082"/>
        <s v="2157083"/>
        <s v="2157085"/>
        <s v="2157086"/>
        <s v="2157087"/>
        <s v="2157090"/>
        <s v="2157110"/>
        <s v="2157134"/>
        <s v="2157173"/>
        <s v="2155470"/>
        <s v="2157210"/>
        <s v="2157236"/>
        <s v="2119139"/>
        <s v="2121319"/>
        <s v="2121328"/>
        <s v="2123077"/>
        <s v="2132870"/>
        <s v="2133513"/>
        <s v="2135875"/>
        <s v="2136251"/>
        <s v="2136411"/>
        <s v="2138263"/>
        <s v="2139775"/>
        <s v="2141283"/>
        <s v="2143315"/>
        <s v="2144728"/>
        <s v="2146093"/>
        <s v="2148377"/>
        <s v="2149657"/>
        <s v="2150798"/>
        <s v="2151932"/>
        <s v="2152793"/>
        <s v="2152894"/>
        <s v="2152898"/>
        <s v="2153262"/>
        <s v="2154213"/>
        <s v="2154308"/>
        <s v="2154922"/>
        <s v="2155066"/>
        <s v="2155643"/>
        <s v="2155655"/>
        <s v="2155662"/>
        <s v="2155664"/>
        <s v="2155666"/>
        <s v="2155667"/>
        <s v="2155714"/>
        <s v="2155717"/>
        <s v="2155724"/>
        <s v="2155729"/>
        <s v="2155771"/>
        <s v="2155799"/>
        <s v="2155802"/>
        <s v="2155812"/>
        <s v="2155815"/>
        <s v="2155817"/>
        <s v="2155867"/>
        <s v="2155868"/>
        <s v="2155875"/>
        <s v="2155969"/>
        <s v="2155970"/>
        <s v="2155971"/>
        <s v="2155979"/>
        <s v="2155980"/>
        <s v="2155981"/>
        <s v="2155995"/>
        <s v="2156016"/>
        <s v="2156017"/>
        <s v="2156018"/>
        <s v="2156021"/>
        <s v="2156022"/>
        <s v="2156023"/>
        <s v="2156027"/>
        <s v="2156030"/>
        <s v="2156034"/>
        <s v="2156036"/>
        <s v="2156040"/>
        <s v="2156041"/>
        <s v="2156042"/>
        <s v="2156046"/>
        <s v="2156065"/>
        <s v="2156066"/>
        <s v="2156067"/>
        <s v="2156068"/>
        <s v="2156071"/>
        <s v="2156076"/>
        <s v="2156078"/>
        <s v="2156080"/>
        <s v="2156088"/>
        <s v="2156091"/>
        <s v="2156079"/>
        <s v="2156097"/>
        <s v="2156110"/>
        <s v="2156112"/>
        <s v="2156114"/>
        <s v="2156135"/>
        <s v="2156139"/>
        <s v="2156140"/>
        <s v="2156142"/>
        <s v="2155977"/>
        <s v="2156158"/>
        <s v="2156159"/>
        <s v="2156179"/>
        <s v="2156184"/>
        <s v="2156186"/>
        <s v="2155993"/>
        <s v="2156201"/>
        <s v="2156206"/>
        <s v="2156208"/>
        <s v="2156209"/>
        <s v="2156210"/>
        <s v="2156213"/>
        <s v="2156214"/>
        <s v="2156215"/>
        <s v="2156216"/>
        <s v="2156217"/>
        <s v="2156218"/>
        <s v="2156219"/>
        <s v="2156229"/>
        <s v="2156272"/>
        <s v="2156284"/>
        <s v="2156323"/>
        <s v="2156330"/>
        <s v="2156346"/>
        <s v="2156064"/>
        <s v="2156523"/>
        <s v="2156950"/>
        <s v="2157026"/>
        <s v="2157030"/>
        <s v="2157117"/>
        <s v="2157165"/>
        <s v="2157181"/>
        <s v="2157208"/>
        <s v="2104717"/>
        <s v="2133868"/>
        <s v="2136444"/>
        <s v="2136473"/>
        <s v="2137266"/>
        <s v="2138924"/>
        <s v="2140784"/>
        <s v="2142934"/>
        <s v="2143555"/>
        <s v="2144781"/>
        <s v="2146116"/>
        <s v="2146266"/>
        <s v="2148031"/>
        <s v="2149006"/>
        <s v="2149529"/>
        <s v="2150159"/>
        <s v="2150163"/>
        <s v="2151181"/>
        <s v="2151182"/>
        <s v="2151183"/>
        <s v="2151184"/>
        <s v="2152061"/>
        <s v="2153742"/>
        <s v="2153852"/>
        <s v="2154280"/>
        <s v="2154299"/>
        <s v="2154359"/>
        <s v="2154796"/>
        <s v="2154851"/>
        <s v="2155091"/>
        <s v="2155092"/>
        <s v="2155097"/>
        <s v="2155098"/>
        <s v="2155554"/>
        <s v="2155899"/>
        <s v="2155904"/>
        <s v="2156069"/>
        <s v="2156074"/>
        <s v="2156075"/>
        <s v="2156116"/>
        <s v="2156115"/>
        <s v="2156124"/>
        <s v="2156137"/>
        <s v="2156161"/>
        <s v="2156157"/>
        <s v="2156164"/>
        <s v="2156171"/>
        <s v="2156176"/>
        <s v="2156182"/>
        <s v="2156203"/>
        <s v="2156283"/>
        <s v="2156285"/>
        <s v="2156286"/>
        <s v="2156287"/>
        <s v="2156288"/>
        <s v="2156290"/>
        <s v="2156291"/>
        <s v="2156292"/>
        <s v="2156293"/>
        <s v="2156295"/>
        <s v="2156297"/>
        <s v="2156309"/>
        <s v="2156310"/>
        <s v="2156314"/>
        <s v="2156332"/>
        <s v="2156340"/>
        <s v="2156343"/>
        <s v="2156344"/>
        <s v="2156356"/>
        <s v="2156357"/>
        <s v="2156359"/>
        <s v="2156360"/>
        <s v="2156362"/>
        <s v="2156363"/>
        <s v="2156364"/>
        <s v="2156365"/>
        <s v="2156367"/>
        <s v="2156368"/>
        <s v="2156369"/>
        <s v="2156372"/>
        <s v="2156375"/>
        <s v="2156381"/>
        <s v="2156378"/>
        <s v="2156383"/>
        <s v="2156388"/>
        <s v="2156395"/>
        <s v="2156398"/>
        <s v="2156399"/>
        <s v="2156402"/>
        <s v="2156403"/>
        <s v="2156404"/>
        <s v="2156406"/>
        <s v="2156407"/>
        <s v="2156409"/>
        <s v="2156410"/>
        <s v="2156411"/>
        <s v="2156413"/>
        <s v="2156417"/>
        <s v="2156418"/>
        <s v="2156420"/>
        <s v="2156421"/>
        <s v="2156425"/>
        <s v="2156426"/>
        <s v="2156427"/>
        <s v="2156429"/>
        <s v="2156432"/>
        <s v="2156435"/>
        <s v="2156436"/>
        <s v="2156437"/>
        <s v="2156520"/>
        <s v="2156524"/>
        <s v="2156525"/>
        <s v="2156527"/>
        <s v="2156528"/>
        <s v="2156529"/>
        <s v="2156530"/>
        <s v="2156543"/>
        <s v="2156390"/>
        <s v="2156602"/>
        <s v="2156604"/>
        <s v="2156608"/>
        <s v="2156614"/>
        <s v="2156626"/>
        <s v="2156628"/>
        <s v="2156629"/>
        <s v="2156634"/>
        <s v="2156635"/>
        <s v="2156636"/>
        <s v="2156662"/>
        <s v="2156664"/>
        <s v="2156666"/>
        <s v="2156667"/>
        <s v="2156687"/>
        <s v="2156693"/>
        <s v="2156695"/>
        <s v="2156696"/>
        <s v="2156699"/>
        <s v="2156700"/>
        <s v="2156702"/>
        <s v="2156704"/>
        <s v="2156705"/>
        <s v="2156707"/>
        <s v="2156709"/>
        <s v="2156598"/>
        <s v="2156727"/>
        <s v="2156730"/>
        <s v="2156731"/>
        <s v="2156735"/>
        <s v="2156741"/>
        <s v="2156742"/>
        <s v="2156743"/>
        <s v="2156745"/>
        <s v="2156746"/>
        <s v="2156747"/>
        <s v="2156756"/>
        <s v="2156773"/>
        <s v="2156776"/>
        <s v="2156777"/>
        <s v="2156778"/>
        <s v="2156779"/>
        <s v="2156780"/>
        <s v="2156782"/>
        <s v="2156784"/>
        <s v="2156787"/>
        <s v="2156788"/>
        <s v="2156789"/>
        <s v="2156791"/>
        <s v="2156792"/>
        <s v="2156841"/>
        <s v="2156881"/>
        <s v="2156911"/>
        <s v="2130207"/>
        <s v="2133919"/>
        <s v="2135389"/>
        <s v="2138574"/>
        <s v="2139578"/>
        <s v="2123274"/>
        <s v="2140479"/>
        <s v="2141484"/>
        <s v="2135042"/>
        <s v="2141696"/>
        <s v="2141701"/>
        <s v="2141703"/>
        <s v="2142153"/>
        <s v="2142155"/>
        <s v="2141788"/>
        <s v="2142397"/>
        <s v="2142398"/>
        <s v="2142402"/>
        <s v="2142404"/>
        <s v="2142406"/>
        <s v="2142611"/>
        <s v="2144571"/>
        <s v="2145494"/>
        <s v="2147044"/>
        <s v="2147474"/>
        <s v="2147894"/>
        <s v="2148976"/>
        <s v="2135348"/>
        <s v="2149670"/>
        <s v="2149673"/>
        <s v="2149675"/>
        <s v="2149677"/>
        <s v="2149709"/>
        <s v="2149710"/>
        <s v="2149712"/>
        <s v="2149716"/>
        <s v="2149717"/>
        <s v="2150222"/>
        <s v="2150223"/>
        <s v="2150224"/>
        <s v="2150225"/>
        <s v="2150226"/>
        <s v="2150227"/>
        <s v="2150228"/>
        <s v="2150229"/>
        <s v="2150230"/>
        <s v="2150473"/>
        <s v="2150474"/>
        <s v="2150476"/>
        <s v="2150477"/>
        <s v="2150478"/>
        <s v="2150479"/>
        <s v="2150480"/>
        <s v="2150630"/>
        <s v="2150632"/>
        <s v="2150635"/>
        <s v="2150637"/>
        <s v="2150638"/>
        <s v="2150640"/>
        <s v="2150642"/>
        <s v="2150836"/>
        <s v="2150838"/>
        <s v="2150839"/>
        <s v="2150841"/>
        <s v="2150843"/>
        <s v="2150847"/>
        <s v="2150996"/>
        <s v="2150997"/>
        <s v="2151001"/>
        <s v="2151711"/>
        <s v="2153345"/>
        <s v="2153370"/>
        <s v="2153540"/>
        <s v="2153693"/>
        <s v="2153899"/>
        <s v="2154035"/>
        <s v="2154353"/>
        <s v="2154698"/>
        <s v="2154707"/>
        <s v="2155007"/>
        <s v="2155013"/>
        <s v="2155094"/>
        <s v="2155096"/>
        <s v="2155222"/>
        <s v="2155224"/>
        <s v="2155389"/>
        <s v="2155930"/>
        <s v="2156004"/>
        <s v="2156015"/>
        <s v="2156123"/>
        <s v="2156125"/>
        <s v="2156223"/>
        <s v="2156225"/>
        <s v="2156228"/>
        <s v="2156230"/>
        <s v="2156231"/>
        <s v="2156233"/>
        <s v="2156234"/>
        <s v="2156237"/>
        <s v="2156235"/>
        <s v="2156239"/>
        <s v="2156236"/>
        <s v="2156238"/>
        <s v="2156242"/>
        <s v="2156243"/>
        <s v="2156244"/>
        <s v="2156245"/>
        <s v="2156246"/>
        <s v="2156247"/>
        <s v="2156250"/>
        <s v="2156252"/>
        <s v="2156263"/>
        <s v="2156264"/>
        <s v="2156267"/>
        <s v="2156269"/>
        <s v="2156271"/>
        <s v="2156275"/>
        <s v="2156278"/>
        <s v="2156279"/>
        <s v="2156301"/>
        <s v="2156304"/>
        <s v="2156333"/>
        <s v="2156334"/>
        <s v="2156339"/>
        <s v="2156338"/>
        <s v="2156342"/>
        <s v="2156347"/>
        <s v="2156350"/>
        <s v="2156353"/>
        <s v="2156354"/>
        <s v="2156377"/>
        <s v="2156379"/>
        <s v="2156380"/>
        <s v="2156384"/>
        <s v="2156389"/>
        <s v="2156391"/>
        <s v="2156392"/>
        <s v="2156396"/>
        <s v="2156400"/>
        <s v="2156408"/>
        <s v="2156412"/>
        <s v="2156414"/>
        <s v="2156415"/>
        <s v="2156416"/>
        <s v="2156581"/>
        <s v="2156582"/>
        <s v="2156640"/>
        <s v="2156774"/>
        <s v="2156842"/>
        <s v="2156844"/>
        <s v="2156847"/>
        <s v="2156861"/>
        <s v="2156872"/>
        <s v="2156876"/>
        <s v="2156886"/>
        <s v="2156892"/>
        <s v="2156894"/>
        <s v="2156897"/>
        <s v="2156898"/>
        <s v="2156900"/>
        <s v="2156901"/>
        <s v="2156902"/>
        <s v="2156903"/>
        <s v="2156904"/>
        <s v="2156926"/>
        <s v="2156928"/>
        <s v="2156929"/>
        <s v="2156930"/>
        <s v="2156931"/>
        <s v="2156934"/>
        <s v="2156937"/>
        <s v="2156938"/>
        <s v="2156939"/>
        <s v="2156940"/>
        <s v="2156942"/>
        <s v="2156949"/>
        <s v="2156961"/>
        <s v="2156965"/>
        <s v="2156970"/>
        <s v="2156977"/>
        <s v="2156980"/>
        <s v="2156993"/>
        <s v="2156994"/>
        <s v="2156995"/>
        <s v="2156996"/>
        <s v="2156997"/>
        <s v="2157007"/>
        <s v="2157009"/>
        <s v="2157011"/>
        <s v="2157183"/>
        <s v="2157190"/>
        <s v="2157192"/>
        <s v="2157193"/>
        <s v="2157199"/>
        <s v="2157207"/>
        <s v="2091879"/>
        <s v="2104734"/>
        <s v="2128867"/>
        <s v="2134025"/>
        <s v="2135703"/>
        <s v="2138229"/>
        <s v="2138254"/>
        <s v="2140983"/>
        <s v="2128715"/>
        <s v="2143298"/>
        <s v="2143517"/>
        <s v="2144406"/>
        <s v="2144512"/>
        <s v="2144566"/>
        <s v="2145202"/>
        <s v="2145472"/>
        <s v="2147226"/>
        <s v="2147239"/>
        <s v="2148553"/>
        <s v="2148668"/>
        <s v="2149697"/>
        <s v="2149698"/>
        <s v="2149797"/>
        <s v="2150434"/>
        <s v="2150619"/>
        <s v="2150623"/>
        <s v="2151168"/>
        <s v="2151171"/>
        <s v="2151198"/>
        <s v="2151451"/>
        <s v="2151452"/>
        <s v="2151565"/>
        <s v="2151649"/>
        <s v="2152035"/>
        <s v="2153112"/>
        <s v="2153115"/>
        <s v="2153324"/>
        <s v="2153337"/>
        <s v="2153347"/>
        <s v="2153354"/>
        <s v="2153356"/>
        <s v="2153919"/>
        <s v="2153935"/>
        <s v="2153946"/>
        <s v="2154066"/>
        <s v="2154692"/>
        <s v="2154728"/>
        <s v="2142217"/>
        <s v="2155233"/>
        <s v="2156249"/>
        <s v="2156441"/>
        <s v="2156442"/>
        <s v="2156443"/>
        <s v="2156444"/>
        <s v="2156445"/>
        <s v="2156446"/>
        <s v="2156447"/>
        <s v="2156448"/>
        <s v="2156451"/>
        <s v="2156455"/>
        <s v="2156456"/>
        <s v="2156458"/>
        <s v="2156459"/>
        <s v="2156460"/>
        <s v="2156461"/>
        <s v="2156462"/>
        <s v="2156463"/>
        <s v="2156464"/>
        <s v="2156465"/>
        <s v="2156466"/>
        <s v="2156467"/>
        <s v="2156471"/>
        <s v="2156472"/>
        <s v="2156473"/>
        <s v="2156474"/>
        <s v="2156475"/>
        <s v="2156477"/>
        <s v="2156479"/>
        <s v="2156480"/>
        <s v="2156481"/>
        <s v="2156482"/>
        <s v="2156483"/>
        <s v="2156484"/>
        <s v="2156485"/>
        <s v="2156486"/>
        <s v="2156492"/>
        <s v="2156494"/>
        <s v="2156495"/>
        <s v="2156500"/>
        <s v="2156501"/>
        <s v="2156502"/>
        <s v="2156503"/>
        <s v="2156504"/>
        <s v="2156506"/>
        <s v="2156507"/>
        <s v="2156508"/>
        <s v="2156509"/>
        <s v="2156511"/>
        <s v="2156512"/>
        <s v="2156513"/>
        <s v="2156515"/>
        <s v="2156516"/>
        <s v="2156548"/>
        <s v="2156561"/>
        <s v="2156584"/>
        <s v="2156633"/>
        <s v="2156638"/>
        <s v="2156796"/>
        <s v="2156799"/>
        <s v="2156798"/>
        <s v="2156805"/>
        <s v="2156806"/>
        <s v="2156813"/>
        <s v="2156814"/>
        <s v="2156815"/>
        <s v="2156816"/>
        <s v="2156817"/>
        <s v="2156818"/>
        <s v="2156825"/>
        <s v="2156956"/>
        <s v="2157016"/>
        <s v="2157020"/>
        <s v="2157022"/>
        <s v="2157023"/>
        <s v="2157028"/>
        <s v="2157029"/>
        <s v="2157031"/>
        <s v="2157032"/>
        <s v="2157041"/>
        <s v="2157052"/>
        <s v="2157059"/>
        <s v="2157069"/>
        <s v="2132976"/>
        <s v="2134555"/>
        <s v="2137032"/>
        <s v="2137369"/>
        <s v="2139347"/>
        <s v="2139930"/>
        <s v="2141452"/>
        <s v="2142648"/>
        <s v="2143166"/>
        <s v="2148715"/>
        <s v="2149060"/>
        <s v="2137627"/>
        <s v="2151253"/>
        <s v="2151837"/>
        <s v="2151839"/>
        <s v="2151841"/>
        <s v="2151845"/>
        <s v="2151846"/>
        <s v="2151850"/>
        <s v="2151853"/>
        <s v="2151855"/>
        <s v="2153412"/>
        <s v="2153422"/>
        <s v="2153428"/>
        <s v="2153435"/>
        <s v="2153436"/>
        <s v="2153784"/>
        <s v="2153787"/>
        <s v="2153798"/>
        <s v="2153805"/>
        <s v="2153813"/>
        <s v="2153939"/>
        <s v="2153942"/>
        <s v="2153944"/>
        <s v="2153951"/>
        <s v="2153955"/>
        <s v="2153956"/>
        <s v="2154133"/>
        <s v="2154150"/>
        <s v="2154276"/>
        <s v="2154524"/>
        <s v="2154526"/>
        <s v="2154569"/>
        <s v="2155552"/>
        <s v="2155566"/>
        <s v="2155650"/>
        <s v="2155669"/>
        <s v="2155674"/>
        <s v="2155683"/>
        <s v="2155775"/>
        <s v="2156082"/>
        <s v="2154525"/>
        <s v="2156521"/>
        <s v="2156526"/>
        <s v="2156533"/>
        <s v="2156534"/>
        <s v="2156535"/>
        <s v="2156555"/>
        <s v="2156563"/>
        <s v="2156565"/>
        <s v="2156637"/>
        <s v="2156642"/>
        <s v="2156643"/>
        <s v="2156767"/>
        <s v="2156768"/>
        <s v="2156770"/>
        <s v="2156771"/>
        <s v="2156545"/>
        <s v="2156990"/>
        <s v="2156992"/>
        <s v="2157048"/>
        <s v="2157049"/>
        <s v="2157077"/>
        <s v="2157166"/>
        <s v="2092303"/>
        <s v="2118699"/>
        <s v="2126495"/>
        <s v="2135504"/>
        <s v="2136873"/>
        <s v="2140548"/>
        <s v="2140598"/>
        <s v="2140664"/>
        <s v="2141134"/>
        <s v="2142161"/>
        <s v="2141825"/>
        <s v="2147091"/>
        <s v="2147803"/>
        <s v="2148236"/>
        <s v="2148672"/>
        <s v="2149083"/>
        <s v="2150783"/>
        <s v="2150785"/>
        <s v="2150786"/>
        <s v="2151825"/>
        <s v="2152597"/>
        <s v="2153656"/>
        <s v="2154347"/>
        <s v="2155407"/>
        <s v="2155647"/>
        <s v="2155994"/>
        <s v="2156449"/>
        <s v="2156450"/>
        <s v="2156452"/>
        <s v="2156453"/>
        <s v="2156487"/>
        <s v="2156488"/>
        <s v="2156489"/>
        <s v="2156490"/>
        <s v="2156493"/>
        <s v="2156532"/>
        <s v="2156536"/>
        <s v="2156540"/>
        <s v="2156544"/>
        <s v="2156570"/>
        <s v="2156593"/>
        <s v="2156645"/>
        <s v="2156646"/>
        <s v="2156647"/>
        <s v="2156648"/>
        <s v="2156649"/>
        <s v="2156650"/>
        <s v="2156651"/>
        <s v="2156652"/>
        <s v="2156653"/>
        <s v="2156654"/>
        <s v="2156655"/>
        <s v="2156656"/>
        <s v="2156657"/>
        <s v="2156665"/>
        <s v="2156669"/>
        <s v="2156670"/>
        <s v="2156671"/>
        <s v="2156694"/>
        <s v="2156679"/>
        <s v="2156712"/>
        <s v="2156714"/>
        <s v="2156716"/>
        <s v="2156718"/>
        <s v="2156719"/>
        <s v="2156725"/>
        <s v="2156726"/>
        <s v="2156728"/>
        <s v="2156744"/>
        <s v="2156751"/>
        <s v="2156752"/>
        <s v="2156754"/>
        <s v="2156781"/>
        <s v="2156783"/>
        <s v="2156785"/>
        <s v="2156786"/>
        <s v="2156873"/>
        <s v="2156875"/>
        <s v="2156882"/>
        <s v="2156887"/>
        <s v="2156893"/>
        <s v="2156906"/>
        <s v="2156907"/>
        <s v="2156908"/>
        <s v="2156975"/>
        <s v="2156986"/>
        <s v="2156998"/>
        <s v="2156999"/>
        <s v="2157000"/>
        <s v="2157002"/>
        <s v="2157003"/>
        <s v="2157014"/>
        <s v="2157025"/>
        <s v="2157040"/>
        <s v="2157042"/>
        <s v="2157081"/>
        <s v="2157084"/>
        <s v="2157088"/>
        <s v="2157089"/>
        <s v="2157092"/>
        <s v="2157093"/>
        <s v="2157096"/>
        <s v="2157097"/>
        <s v="2157209"/>
        <s v="2157228"/>
        <s v="2157229"/>
        <s v="2157230"/>
        <s v="2133707"/>
        <s v="2137055"/>
        <s v="2138439"/>
        <s v="2140681"/>
        <s v="2140448"/>
        <s v="2142063"/>
        <s v="2149962"/>
        <s v="2150206"/>
        <s v="2151166"/>
        <s v="2151169"/>
        <s v="2151516"/>
        <s v="2153257"/>
        <s v="2153477"/>
        <s v="2153734"/>
        <s v="2153735"/>
        <s v="2154272"/>
        <s v="2154279"/>
        <s v="2154716"/>
        <s v="2154719"/>
        <s v="2155100"/>
        <s v="2155838"/>
        <s v="2156703"/>
        <s v="2156828"/>
        <s v="2156832"/>
        <s v="2156846"/>
        <s v="2156849"/>
        <s v="2156853"/>
        <s v="2156862"/>
        <s v="2156855"/>
        <s v="2156885"/>
        <s v="2156890"/>
        <s v="2156899"/>
        <s v="2156914"/>
        <s v="2156919"/>
        <s v="2156920"/>
        <s v="2156921"/>
        <s v="2156922"/>
        <s v="2156923"/>
        <s v="2156943"/>
        <s v="2157012"/>
        <s v="2157054"/>
        <s v="2157216"/>
        <s v="2157217"/>
        <s v="2157218"/>
        <s v="2157219"/>
        <s v="2157220"/>
        <s v="2157221"/>
        <s v="2157222"/>
        <s v="2157223"/>
        <s v="2157224"/>
        <s v="2157225"/>
        <s v="2157226"/>
        <s v="2157231"/>
        <s v="2157232"/>
        <s v="2157233"/>
        <s v="2157234"/>
        <s v="2157235"/>
        <s v="2125420"/>
        <s v="2127751"/>
        <s v="2139128"/>
        <s v="2139221"/>
        <s v="2140532"/>
        <s v="2142609"/>
        <s v="2143072"/>
        <s v="2143353"/>
        <s v="2143635"/>
        <s v="2143641"/>
        <s v="2143646"/>
        <s v="2143688"/>
        <s v="2143901"/>
        <s v="2143902"/>
        <s v="2144145"/>
        <s v="2144340"/>
        <s v="2144344"/>
        <s v="2144345"/>
        <s v="2144719"/>
        <s v="2144862"/>
        <s v="2147094"/>
        <s v="2147459"/>
        <s v="2147569"/>
        <s v="2150586"/>
        <s v="2150835"/>
        <s v="2150837"/>
        <s v="2150844"/>
        <s v="2150993"/>
        <s v="2150994"/>
        <s v="2150995"/>
        <s v="2150998"/>
        <s v="2151003"/>
        <s v="2151204"/>
        <s v="2151206"/>
        <s v="2151207"/>
        <s v="2151208"/>
        <s v="2151209"/>
        <s v="2151212"/>
        <s v="2151213"/>
        <s v="2151571"/>
        <s v="2152168"/>
        <s v="2152169"/>
        <s v="2152170"/>
        <s v="2152171"/>
        <s v="2152172"/>
        <s v="2152173"/>
        <s v="2152174"/>
        <s v="2152176"/>
        <s v="2152182"/>
        <s v="2152183"/>
        <s v="2152184"/>
        <s v="2152186"/>
        <s v="2152187"/>
        <s v="2152188"/>
        <s v="2152190"/>
        <s v="2152191"/>
        <s v="2152200"/>
        <s v="2152202"/>
        <s v="2152203"/>
        <s v="2152205"/>
        <s v="2152206"/>
        <s v="2152207"/>
        <s v="2152208"/>
        <s v="2152210"/>
        <s v="2152234"/>
        <s v="2152240"/>
        <s v="2152241"/>
        <s v="2152243"/>
        <s v="2152245"/>
        <s v="2152246"/>
        <s v="2152252"/>
        <s v="2152257"/>
        <s v="2152317"/>
        <s v="2152496"/>
        <s v="2152497"/>
        <s v="2152498"/>
        <s v="2152499"/>
        <s v="2152500"/>
        <s v="2152502"/>
        <s v="2152694"/>
        <s v="2152695"/>
        <s v="2152697"/>
        <s v="2152698"/>
        <s v="2152699"/>
        <s v="2152700"/>
        <s v="2152701"/>
        <s v="2152702"/>
        <s v="2152704"/>
        <s v="2152710"/>
        <s v="2153527"/>
        <s v="2153648"/>
        <s v="2153698"/>
        <s v="2153882"/>
        <s v="2153901"/>
        <s v="2153903"/>
        <s v="2153926"/>
        <s v="2153927"/>
        <s v="2153934"/>
        <s v="2153943"/>
        <s v="2153945"/>
        <s v="2153957"/>
        <s v="2153958"/>
        <s v="2153959"/>
        <s v="2154062"/>
        <s v="2154085"/>
        <s v="2154653"/>
        <s v="2154697"/>
        <s v="2154699"/>
        <s v="2154708"/>
        <s v="2154747"/>
        <s v="2154748"/>
        <s v="2154856"/>
        <s v="2154859"/>
        <s v="2155081"/>
        <s v="2155084"/>
        <s v="2155085"/>
        <s v="2155104"/>
        <s v="2155546"/>
        <s v="2155841"/>
        <s v="2155849"/>
        <s v="2155853"/>
        <s v="2155854"/>
        <s v="2155989"/>
        <s v="2156639"/>
        <s v="2156852"/>
        <s v="2157006"/>
        <s v="2157019"/>
        <s v="2157024"/>
        <s v="2157035"/>
        <s v="2157036"/>
        <s v="2157037"/>
        <s v="2157038"/>
        <s v="2157039"/>
        <s v="2157047"/>
        <s v="2157071"/>
        <s v="2157073"/>
        <s v="2157098"/>
        <s v="2157099"/>
        <s v="2157100"/>
        <s v="2157102"/>
        <s v="2157103"/>
        <s v="2157108"/>
        <s v="2157109"/>
        <s v="2157111"/>
        <s v="2157116"/>
        <s v="2157118"/>
        <s v="2157120"/>
        <s v="2157123"/>
        <s v="2157130"/>
        <s v="2157131"/>
        <s v="2157136"/>
        <s v="2157139"/>
        <s v="2157140"/>
        <s v="2157141"/>
        <s v="2157143"/>
        <s v="2157146"/>
        <s v="2157148"/>
        <s v="2157151"/>
        <s v="2157155"/>
        <s v="2157159"/>
        <s v="2157163"/>
        <s v="2157164"/>
        <s v="2157167"/>
        <s v="2157174"/>
        <s v="2157175"/>
        <s v="2157180"/>
        <s v="2157182"/>
        <s v="2157184"/>
        <s v="2157189"/>
        <s v="2157191"/>
        <s v="2157194"/>
        <s v="2157195"/>
        <s v="2157197"/>
        <s v="2157198"/>
        <s v="2157200"/>
        <s v="2157201"/>
        <s v="2157202"/>
        <s v="2157212"/>
        <s v="2157213"/>
        <s v="2157215"/>
        <s v="2157227"/>
        <s v="2130833"/>
        <s v="2133668"/>
        <s v="2134198"/>
        <s v="2137922"/>
        <s v="2138091"/>
        <s v="2139112"/>
        <s v="2139136"/>
        <s v="2140118"/>
        <s v="2140692"/>
        <s v="2141856"/>
        <s v="2142468"/>
        <s v="2146087"/>
        <s v="2146468"/>
        <s v="2147093"/>
        <s v="2147228"/>
        <s v="2148775"/>
        <s v="2148776"/>
        <s v="2151194"/>
        <s v="2151434"/>
        <s v="2151603"/>
        <s v="2151646"/>
        <s v="2151939"/>
        <s v="2151941"/>
        <s v="2152026"/>
        <s v="2152046"/>
        <s v="2152447"/>
        <s v="2153263"/>
        <s v="2153553"/>
        <s v="2153555"/>
        <s v="2153560"/>
        <s v="2153561"/>
        <s v="2153562"/>
        <s v="2153563"/>
        <s v="2153535"/>
        <s v="2154088"/>
        <s v="2154093"/>
        <s v="2154104"/>
        <s v="2154246"/>
        <s v="2154565"/>
        <s v="2154597"/>
        <s v="2155421"/>
        <s v="2155545"/>
        <s v="2155635"/>
        <s v="2156002"/>
        <s v="2156038"/>
        <s v="2156510"/>
        <s v="2156519"/>
        <s v="2156585"/>
        <s v="2156588"/>
        <s v="2156631"/>
        <s v="2156644"/>
        <s v="2156734"/>
        <s v="2156883"/>
        <s v="2156889"/>
        <s v="2156933"/>
        <s v="2156952"/>
        <s v="2157121"/>
        <s v="2157144"/>
        <s v="2157147"/>
        <s v="2157153"/>
        <s v="2157154"/>
        <s v="2157156"/>
        <s v="2157157"/>
        <s v="2157162"/>
        <s v="2157168"/>
        <s v="2157170"/>
        <s v="2157172"/>
        <s v="2157185"/>
        <s v="2157186"/>
        <s v="2157196"/>
        <s v="2157203"/>
        <s v="2157237"/>
        <s v="2123245"/>
        <s v="2123405"/>
        <s v="2133944"/>
        <s v="2134021"/>
        <s v="2135980"/>
        <s v="2135648"/>
        <s v="2142239"/>
        <s v="2143618"/>
        <s v="2144513"/>
        <s v="2144514"/>
        <s v="2146704"/>
        <s v="2145865"/>
        <s v="2147634"/>
        <s v="2147939"/>
        <s v="2149796"/>
        <s v="2149798"/>
        <s v="2149801"/>
        <s v="2149802"/>
        <s v="2149805"/>
        <s v="2150250"/>
        <s v="2151193"/>
        <s v="2151320"/>
        <s v="2151840"/>
        <s v="2151856"/>
        <s v="2153462"/>
        <s v="2153692"/>
        <s v="2153869"/>
        <s v="2154108"/>
        <s v="2154131"/>
        <s v="2154138"/>
        <s v="2154147"/>
        <s v="2154149"/>
        <s v="2154151"/>
        <s v="2154154"/>
        <s v="2154477"/>
        <s v="2155025"/>
        <s v="2155541"/>
        <s v="2155551"/>
        <s v="2155557"/>
        <s v="2155560"/>
        <s v="2155562"/>
        <s v="2155567"/>
        <s v="2155569"/>
        <s v="2155571"/>
        <s v="2155573"/>
        <s v="2155575"/>
        <s v="2155659"/>
        <s v="2155670"/>
        <s v="2155672"/>
        <s v="2155678"/>
        <s v="2155685"/>
        <s v="2155770"/>
        <s v="2155845"/>
        <s v="2156007"/>
        <s v="2156014"/>
        <s v="2156212"/>
        <s v="2156424"/>
        <s v="2156603"/>
        <s v="2156775"/>
        <s v="2156976"/>
        <s v="2156978"/>
        <s v="2076646"/>
        <s v="2106536"/>
        <s v="2117573"/>
        <s v="2123141"/>
        <s v="2123147"/>
        <s v="2123152"/>
        <s v="2125995"/>
        <s v="2126265"/>
        <s v="2128071"/>
        <s v="2134026"/>
        <s v="2134613"/>
        <s v="2134615"/>
        <s v="2134616"/>
        <s v="2134923"/>
        <s v="2136707"/>
        <s v="2134728"/>
        <s v="2137491"/>
        <s v="2138418"/>
        <s v="2138561"/>
        <s v="2139684"/>
        <s v="2140683"/>
        <s v="2140785"/>
        <s v="2141068"/>
        <s v="2141910"/>
        <s v="2142062"/>
        <s v="2142719"/>
        <s v="2142903"/>
        <s v="2143382"/>
        <s v="2137174"/>
        <s v="2146736"/>
        <s v="2150538"/>
        <s v="2151105"/>
        <s v="2151733"/>
        <s v="2151993"/>
        <s v="2153791"/>
        <s v="2153836"/>
        <s v="2154654"/>
        <s v="2155518"/>
        <s v="2155547"/>
        <s v="2155796"/>
        <s v="2155997"/>
        <s v="2156282"/>
        <s v="2156697"/>
        <s v="2156698"/>
        <s v="2156701"/>
        <s v="2156864"/>
        <s v="2157119"/>
        <s v="2157124"/>
        <s v="2157127"/>
        <s v="2157178"/>
        <s v="2157187"/>
        <s v="2157205"/>
        <s v="2157206"/>
        <s v="2157211"/>
        <s v="2157214"/>
        <s v="2142696"/>
        <s v="2143022"/>
        <s v="2144727"/>
        <s v="2146541"/>
        <s v="2146844"/>
        <s v="2148777"/>
        <s v="2149641"/>
        <s v="2150974"/>
        <s v="2151196"/>
        <s v="2153069"/>
        <s v="2153837"/>
        <s v="2153845"/>
        <s v="2154273"/>
        <s v="2154357"/>
        <s v="2154680"/>
        <s v="2154695"/>
        <s v="2154717"/>
        <s v="2154720"/>
        <s v="2155848"/>
        <s v="2156262"/>
        <s v="2156341"/>
        <s v="2156348"/>
        <s v="2156351"/>
        <s v="2156957"/>
        <s v="2156966"/>
        <s v="2157115"/>
        <s v="2144585"/>
        <s v="2149256"/>
        <s v="2149259"/>
        <s v="2156586"/>
        <s v="2156589"/>
        <s v="2156681"/>
        <s v="2102676"/>
        <s v="2116654"/>
        <s v="2123131"/>
        <s v="2134457"/>
        <s v="2128496"/>
        <s v="2139167"/>
        <s v="2139394"/>
        <s v="2142028"/>
        <s v="2144300"/>
        <s v="2144952"/>
        <s v="2146888"/>
        <s v="2147396"/>
        <s v="2147659"/>
        <s v="2151421"/>
        <s v="2151708"/>
        <s v="2152056"/>
        <s v="2153164"/>
        <s v="2153165"/>
        <s v="2153473"/>
        <s v="2153504"/>
        <s v="2154132"/>
        <s v="2154134"/>
        <s v="2154136"/>
        <s v="2154156"/>
        <s v="2154303"/>
        <s v="2154318"/>
        <s v="2154339"/>
        <s v="2154356"/>
        <s v="2154561"/>
        <s v="2155544"/>
        <s v="2155549"/>
        <s v="2155553"/>
        <s v="2155558"/>
        <s v="2155556"/>
        <s v="2155561"/>
        <s v="2155563"/>
        <s v="2155570"/>
        <s v="2155572"/>
        <s v="2155574"/>
        <s v="2155671"/>
        <s v="2156422"/>
        <s v="2156577"/>
        <s v="2156599"/>
        <s v="2156708"/>
        <s v="2156845"/>
        <s v="2156851"/>
        <s v="2156951"/>
        <s v="2156953"/>
        <s v="2157046"/>
        <s v="2105710"/>
        <s v="2110705"/>
        <s v="2128494"/>
        <s v="2135636"/>
        <s v="2140523"/>
        <s v="2140530"/>
        <s v="2141271"/>
        <s v="2143535"/>
        <s v="2147008"/>
        <s v="2150736"/>
        <s v="2153103"/>
        <s v="2153762"/>
        <s v="2153770"/>
        <s v="2155226"/>
        <s v="2155386"/>
        <s v="2155840"/>
        <s v="2156024"/>
        <s v="2156896"/>
        <s v="2156932"/>
        <s v="2097572"/>
        <s v="2107670"/>
        <s v="2112491"/>
        <s v="2126458"/>
        <s v="2134919"/>
        <s v="2139126"/>
        <s v="2139869"/>
        <s v="2140543"/>
        <s v="2142430"/>
        <s v="2143412"/>
        <s v="2144411"/>
        <s v="2142916"/>
        <s v="2146716"/>
        <s v="2151431"/>
        <s v="2153755"/>
        <s v="2154682"/>
        <s v="2154718"/>
        <s v="2154721"/>
        <s v="2154722"/>
        <s v="2154811"/>
        <s v="2155555"/>
        <s v="2156012"/>
        <s v="2156224"/>
        <s v="2156945"/>
        <s v="2156948"/>
        <s v="2156958"/>
        <s v="2156964"/>
        <s v="2156967"/>
        <s v="2156969"/>
        <s v="2156972"/>
        <s v="2076165"/>
        <s v="2099553"/>
        <s v="2110328"/>
        <s v="2123470"/>
        <s v="2123856"/>
        <s v="2124100"/>
        <s v="2136724"/>
        <s v="2139895"/>
        <s v="2133998"/>
        <s v="2142899"/>
        <s v="2145090"/>
        <s v="2145326"/>
        <s v="2145337"/>
        <s v="2145486"/>
        <s v="2145496"/>
        <s v="2145825"/>
        <s v="2146225"/>
        <s v="2146234"/>
        <s v="2146236"/>
        <s v="2146244"/>
        <s v="2146247"/>
        <s v="2146558"/>
        <s v="2153156"/>
        <s v="2153157"/>
        <s v="2153159"/>
        <s v="2153169"/>
        <s v="2153170"/>
        <s v="2153171"/>
        <s v="2153266"/>
        <s v="2153269"/>
        <s v="2153271"/>
        <s v="2153274"/>
        <s v="2153275"/>
        <s v="2153277"/>
        <s v="2153278"/>
        <s v="2153281"/>
        <s v="2153282"/>
        <s v="2153497"/>
        <s v="2153745"/>
        <s v="2153747"/>
        <s v="2153748"/>
        <s v="2153749"/>
        <s v="2153750"/>
        <s v="2153751"/>
        <s v="2153753"/>
        <s v="2153754"/>
        <s v="2153972"/>
        <s v="2153973"/>
        <s v="2153974"/>
        <s v="2153975"/>
        <s v="2154182"/>
        <s v="2154184"/>
        <s v="2154313"/>
        <s v="2154314"/>
        <s v="2154371"/>
        <s v="2155783"/>
        <s v="2155784"/>
        <s v="2155786"/>
        <s v="2155789"/>
        <s v="2155790"/>
        <s v="2155791"/>
        <s v="2155792"/>
        <s v="2155794"/>
        <s v="2155795"/>
        <s v="2155804"/>
        <s v="2155808"/>
        <s v="2155813"/>
        <s v="2156405"/>
        <s v="2156658"/>
        <s v="2156733"/>
        <s v="2156765"/>
        <s v="2156837"/>
        <s v="2156909"/>
        <s v="2058222"/>
        <s v="2109158"/>
        <s v="2129303"/>
        <s v="2137782"/>
        <s v="2138165"/>
        <s v="2138722"/>
        <s v="2138947"/>
        <s v="2140789"/>
        <s v="2142983"/>
        <s v="2144302"/>
        <s v="2144567"/>
        <s v="2137656"/>
        <s v="2145905"/>
        <s v="2146553"/>
        <s v="2146556"/>
        <s v="2138027"/>
        <s v="2149836"/>
        <s v="2150620"/>
        <s v="2150621"/>
        <s v="2150924"/>
        <s v="2152008"/>
        <s v="2152042"/>
        <s v="2152051"/>
        <s v="2152721"/>
        <s v="2153126"/>
        <s v="2153554"/>
        <s v="2153556"/>
        <s v="2155197"/>
        <s v="2155212"/>
        <s v="2155242"/>
        <s v="2155990"/>
        <s v="2155999"/>
        <s v="2156672"/>
        <s v="2156673"/>
        <s v="2156674"/>
        <s v="2156675"/>
        <s v="2156912"/>
        <s v="2156954"/>
        <s v="2156960"/>
        <s v="2156962"/>
        <s v="2157021"/>
        <s v="2157034"/>
        <s v="2103060"/>
        <s v="2115077"/>
        <s v="2130870"/>
        <s v="2138925"/>
        <s v="2144015"/>
        <s v="2145219"/>
        <s v="2148199"/>
        <s v="2151619"/>
        <s v="2153711"/>
        <s v="2154418"/>
        <s v="2154440"/>
        <s v="2154459"/>
        <s v="2154464"/>
        <s v="2154471"/>
        <s v="2154485"/>
        <s v="2154486"/>
        <s v="2156541"/>
        <s v="2156542"/>
        <s v="2156549"/>
        <s v="2156559"/>
        <s v="2156567"/>
        <s v="2156569"/>
        <s v="2156573"/>
        <s v="2156574"/>
        <s v="2156575"/>
        <s v="2156578"/>
        <s v="2156590"/>
        <s v="2156591"/>
        <s v="2156594"/>
        <s v="2156595"/>
        <s v="2156600"/>
        <s v="2156711"/>
        <s v="2157128"/>
        <s v="2114881"/>
        <s v="2124865"/>
        <s v="2132377"/>
        <s v="2141289"/>
        <s v="2143117"/>
        <s v="2146767"/>
        <s v="2148832"/>
        <s v="2150764"/>
        <s v="2153116"/>
        <s v="2154850"/>
        <s v="2155112"/>
        <s v="2156177"/>
        <s v="2156878"/>
        <s v="2138715"/>
        <s v="2138888"/>
        <s v="2108684"/>
        <s v="2141405"/>
        <s v="2142509"/>
        <s v="2144779"/>
        <s v="2146521"/>
        <s v="2146857"/>
        <s v="2148114"/>
        <s v="2148301"/>
        <s v="2152687"/>
        <s v="2153494"/>
        <s v="2154643"/>
        <s v="2154683"/>
        <s v="2154686"/>
        <s v="2154902"/>
        <s v="2155048"/>
        <s v="2155629"/>
        <s v="2155657"/>
        <s v="2156232"/>
        <s v="2156240"/>
        <s v="2156241"/>
        <s v="2156946"/>
        <s v="2156947"/>
        <s v="2156971"/>
        <s v="2156973"/>
        <s v="2134023"/>
        <s v="2134736"/>
        <s v="2139740"/>
        <s v="2140293"/>
        <s v="2140524"/>
        <s v="2140790"/>
        <s v="2142710"/>
        <s v="2146296"/>
        <s v="2146722"/>
        <s v="2147050"/>
        <s v="2147051"/>
        <s v="2147382"/>
        <s v="2147385"/>
        <s v="2147468"/>
        <s v="2147718"/>
        <s v="2148576"/>
        <s v="2149445"/>
        <s v="2152451"/>
        <s v="2153971"/>
        <s v="2153977"/>
        <s v="2154179"/>
        <s v="2154180"/>
        <s v="2154181"/>
        <s v="2154183"/>
        <s v="2154186"/>
        <s v="2154319"/>
        <s v="2154321"/>
        <s v="2154323"/>
        <s v="2154324"/>
        <s v="2154325"/>
        <s v="2154326"/>
        <s v="2154327"/>
        <s v="2154328"/>
        <s v="2154570"/>
        <s v="2154917"/>
        <s v="2154920"/>
        <s v="2154930"/>
        <s v="2154931"/>
        <s v="2155998"/>
        <s v="2156138"/>
        <s v="2156331"/>
        <s v="2156546"/>
        <s v="2156552"/>
        <s v="2156558"/>
        <s v="2156566"/>
        <s v="2156568"/>
        <s v="2156576"/>
        <s v="2156596"/>
        <s v="2156597"/>
        <s v="2156739"/>
        <s v="2131596"/>
        <s v="2134017"/>
        <s v="2136733"/>
        <s v="2141305"/>
        <s v="2144243"/>
        <s v="2144400"/>
        <s v="2145166"/>
        <s v="2145309"/>
        <s v="2148124"/>
        <s v="2148596"/>
        <s v="2150925"/>
        <s v="2151601"/>
        <s v="2151602"/>
        <s v="2153683"/>
        <s v="2153513"/>
        <s v="2154145"/>
        <s v="2154290"/>
        <s v="2153758"/>
        <s v="2155118"/>
        <s v="2155149"/>
        <s v="2155170"/>
        <s v="2155227"/>
        <s v="2155586"/>
        <s v="2155991"/>
        <s v="2156020"/>
        <s v="2156120"/>
        <s v="2143009"/>
        <s v="2144809"/>
        <s v="2145630"/>
        <s v="2146727"/>
        <s v="2149899"/>
        <s v="2153781"/>
        <s v="2154556"/>
        <s v="2155263"/>
        <s v="2155859"/>
        <s v="2156538"/>
        <s v="2156550"/>
        <s v="2156553"/>
        <s v="2156560"/>
        <s v="2156579"/>
        <s v="2156580"/>
        <s v="2156592"/>
        <s v="2156601"/>
        <s v="2156605"/>
        <s v="2116887"/>
        <s v="2130559"/>
        <s v="2131587"/>
        <s v="2141945"/>
        <s v="2144491"/>
        <s v="2145437"/>
        <s v="2145724"/>
        <s v="2151914"/>
        <s v="2154011"/>
        <s v="2154067"/>
        <s v="2155466"/>
        <s v="2155486"/>
        <s v="2155487"/>
        <s v="2155495"/>
        <s v="2155880"/>
        <s v="2156838"/>
        <s v="2141769"/>
        <s v="2142461"/>
        <s v="2146164"/>
        <s v="2147084"/>
        <s v="2149961"/>
        <s v="2151015"/>
        <s v="2151147"/>
        <s v="2151701"/>
        <s v="2151814"/>
        <s v="2154745"/>
        <s v="2154753"/>
        <s v="2155732"/>
        <s v="2156085"/>
        <s v="2156226"/>
        <s v="2156944"/>
        <s v="2157008"/>
        <s v="2106525"/>
        <s v="2133809"/>
        <s v="2136748"/>
        <s v="2139789"/>
        <s v="2139947"/>
        <s v="2142938"/>
        <s v="2142988"/>
        <s v="2147090"/>
        <s v="2147366"/>
        <s v="2147717"/>
        <s v="2147758"/>
        <s v="2147772"/>
        <s v="2148119"/>
        <s v="2148122"/>
        <s v="2148441"/>
        <s v="2148513"/>
        <s v="2152672"/>
        <s v="2153290"/>
        <s v="2154646"/>
        <s v="2154912"/>
        <s v="2154915"/>
        <s v="2154921"/>
        <s v="2155365"/>
        <s v="2155579"/>
        <s v="2155580"/>
        <s v="2155581"/>
        <s v="2155582"/>
        <s v="2155583"/>
        <s v="2155584"/>
        <s v="2155585"/>
        <s v="2155590"/>
        <s v="2155591"/>
        <s v="2155721"/>
        <s v="2155821"/>
        <s v="2155823"/>
        <s v="2155825"/>
        <s v="2155827"/>
        <s v="2155829"/>
        <s v="2156011"/>
        <s v="2156026"/>
        <s v="2156469"/>
        <s v="2156706"/>
        <s v="2156720"/>
        <s v="2156721"/>
        <s v="2139918"/>
        <s v="2143020"/>
        <s v="2143021"/>
        <s v="2143915"/>
        <s v="2146356"/>
        <s v="2146776"/>
        <s v="2147250"/>
        <s v="2148794"/>
        <s v="2152301"/>
        <s v="2154406"/>
        <s v="2155372"/>
        <s v="2155908"/>
        <s v="2155983"/>
        <s v="2155986"/>
        <s v="2156006"/>
        <s v="2156045"/>
        <s v="2156049"/>
        <s v="2156052"/>
        <s v="2156055"/>
        <s v="2156430"/>
        <s v="2156750"/>
        <s v="2156772"/>
        <s v="2156854"/>
        <s v="2156979"/>
        <s v="2157033"/>
        <s v="2127925"/>
        <s v="2138885"/>
        <s v="2146175"/>
        <s v="2140597"/>
        <s v="2149027"/>
        <s v="2150895"/>
        <s v="2150896"/>
        <s v="2152041"/>
        <s v="2155150"/>
        <s v="2155188"/>
        <s v="2156187"/>
        <s v="2156539"/>
        <s v="2156551"/>
        <s v="2156554"/>
        <s v="2156606"/>
        <s v="2156856"/>
        <s v="2136438"/>
        <s v="2140761"/>
        <s v="2142025"/>
        <s v="2142867"/>
        <s v="2147255"/>
        <s v="2147463"/>
        <s v="2151977"/>
        <s v="2152005"/>
        <s v="2153775"/>
        <s v="2153808"/>
        <s v="2154018"/>
        <s v="2154391"/>
        <s v="2155022"/>
        <s v="2156072"/>
        <s v="2106539"/>
        <s v="2116897"/>
        <s v="2134027"/>
        <s v="2140843"/>
        <s v="2143173"/>
        <s v="2145656"/>
        <s v="2145896"/>
        <s v="2146783"/>
        <s v="2146998"/>
        <s v="2149628"/>
        <s v="2151384"/>
        <s v="2155364"/>
        <s v="2156296"/>
        <s v="2156300"/>
        <s v="2156358"/>
        <s v="2156361"/>
        <s v="2156366"/>
        <s v="2156370"/>
        <s v="2156517"/>
        <s v="2132451"/>
        <s v="2140271"/>
        <s v="2140675"/>
        <s v="2143577"/>
        <s v="2144462"/>
        <s v="2148028"/>
        <s v="2148514"/>
        <s v="2148744"/>
        <s v="2148749"/>
        <s v="2148970"/>
        <s v="2148979"/>
        <s v="2149308"/>
        <s v="2149314"/>
        <s v="2149315"/>
        <s v="2149317"/>
        <s v="2149318"/>
        <s v="2149551"/>
        <s v="2149784"/>
        <s v="2150105"/>
        <s v="2150108"/>
        <s v="2150445"/>
        <s v="2151322"/>
        <s v="2154287"/>
        <s v="2155370"/>
        <s v="2155822"/>
        <s v="2155826"/>
        <s v="2155830"/>
        <s v="2155844"/>
        <s v="2156000"/>
        <s v="2156253"/>
        <s v="2156254"/>
        <s v="2156255"/>
        <s v="2156256"/>
        <s v="2156258"/>
        <s v="2156259"/>
        <s v="2156260"/>
        <s v="2156345"/>
        <s v="2156518"/>
        <s v="2156610"/>
        <s v="2156613"/>
        <s v="2156615"/>
        <s v="2156616"/>
        <s v="2156618"/>
        <s v="2156685"/>
        <s v="2156689"/>
        <s v="2156935"/>
        <s v="2157188"/>
        <s v="2118612"/>
        <s v="2124128"/>
        <s v="2124791"/>
        <s v="2133899"/>
        <s v="2137206"/>
        <s v="2141051"/>
        <s v="2143916"/>
        <s v="2145538"/>
        <s v="2145759"/>
        <s v="2146365"/>
        <s v="2150588"/>
        <s v="2152048"/>
        <s v="2155984"/>
        <s v="2155987"/>
        <s v="2156514"/>
        <s v="2157010"/>
        <s v="2141450"/>
        <s v="2146260"/>
        <s v="2146498"/>
        <s v="2147100"/>
        <s v="2148831"/>
        <s v="2150897"/>
        <s v="2150898"/>
        <s v="2155369"/>
        <s v="2155668"/>
        <s v="2137647"/>
        <s v="2146163"/>
        <s v="2147392"/>
        <s v="2154008"/>
        <s v="2154020"/>
        <s v="2154673"/>
        <s v="2155548"/>
        <s v="2156936"/>
        <s v="2092135"/>
        <s v="2111388"/>
        <s v="2130704"/>
        <s v="2139157"/>
        <s v="2140772"/>
        <s v="2141049"/>
        <s v="2144210"/>
        <s v="2145439"/>
        <s v="2146165"/>
        <s v="2147566"/>
        <s v="2148085"/>
        <s v="2148262"/>
        <s v="2148823"/>
        <s v="2148861"/>
        <s v="2144475"/>
        <s v="2150111"/>
        <s v="2150231"/>
        <s v="2151080"/>
        <s v="2151312"/>
        <s v="2154109"/>
        <s v="2156033"/>
        <s v="2156874"/>
        <s v="2140473"/>
        <s v="2142705"/>
        <s v="2141537"/>
        <s v="2148178"/>
        <s v="2149063"/>
        <s v="2149708"/>
        <s v="2150093"/>
        <s v="2152706"/>
        <s v="2155528"/>
        <s v="2156609"/>
        <s v="2156612"/>
        <s v="2156617"/>
        <s v="2156620"/>
        <s v="2156682"/>
        <s v="2156683"/>
        <s v="2156684"/>
        <s v="2156686"/>
        <s v="2156688"/>
        <s v="2156690"/>
        <s v="2156691"/>
        <s v="2156737"/>
        <s v="2156859"/>
        <s v="2156860"/>
        <s v="2156863"/>
        <s v="2156865"/>
        <s v="2156866"/>
        <s v="2156867"/>
        <s v="2156868"/>
        <s v="2156870"/>
        <s v="2156871"/>
        <s v="2156982"/>
        <s v="2156983"/>
        <s v="2156984"/>
        <s v="2156985"/>
        <s v="2156987"/>
        <s v="2156988"/>
        <s v="2156989"/>
        <s v="2156991"/>
        <s v="2129401"/>
        <s v="2140488"/>
        <s v="2143835"/>
        <s v="2145274"/>
        <s v="2146369"/>
        <s v="2146410"/>
        <s v="2146762"/>
        <s v="2142318"/>
        <s v="2148126"/>
        <s v="2148862"/>
        <s v="2150769"/>
        <s v="2152253"/>
        <s v="2154281"/>
        <s v="2154289"/>
        <s v="2156056"/>
        <s v="2156680"/>
        <s v="2156749"/>
        <s v="2156848"/>
        <s v="2156913"/>
        <s v="2157160"/>
        <s v="2145026"/>
        <s v="2148353"/>
        <s v="2150900"/>
        <s v="2151860"/>
        <s v="2153846"/>
        <s v="2156057"/>
        <s v="2157142"/>
        <s v="2126440"/>
        <s v="2128344"/>
        <s v="2129120"/>
        <s v="2140780"/>
        <s v="2144412"/>
        <s v="2146679"/>
        <s v="2146733"/>
        <s v="2148659"/>
        <s v="2149333"/>
        <s v="2152545"/>
        <s v="2153049"/>
        <s v="2153424"/>
        <s v="2155230"/>
        <s v="2138927"/>
        <s v="2138943"/>
        <s v="2144296"/>
        <s v="2146170"/>
        <s v="2134884"/>
        <s v="2150770"/>
        <s v="2149411"/>
        <s v="2153962"/>
        <s v="2154557"/>
        <s v="2155210"/>
        <s v="2156028"/>
        <s v="2156738"/>
        <s v="2156843"/>
        <s v="2157045"/>
        <s v="2120878"/>
        <s v="2137161"/>
        <s v="2142410"/>
        <s v="2145270"/>
        <s v="2145548"/>
        <s v="2145899"/>
        <s v="2146162"/>
        <s v="2146891"/>
        <s v="2149960"/>
        <s v="2150123"/>
        <s v="2150781"/>
        <s v="2150999"/>
        <s v="2151002"/>
        <s v="2152311"/>
        <s v="2152945"/>
        <s v="2153533"/>
        <s v="2154804"/>
        <s v="2155285"/>
        <s v="2123510"/>
        <s v="2136435"/>
        <s v="2143145"/>
        <s v="2146035"/>
        <s v="2146103"/>
        <s v="2146766"/>
        <s v="2146836"/>
        <s v="2146928"/>
        <s v="2148106"/>
        <s v="2148225"/>
        <s v="2148356"/>
        <s v="2155247"/>
        <s v="2155637"/>
        <s v="2156607"/>
        <s v="2157015"/>
        <s v="2136417"/>
        <s v="2144993"/>
        <s v="2145121"/>
        <s v="2146357"/>
        <s v="2147972"/>
        <s v="2149107"/>
        <s v="2149702"/>
        <s v="2150792"/>
        <s v="2152512"/>
        <s v="2152515"/>
        <s v="2152949"/>
        <s v="2136418"/>
        <s v="2140777"/>
        <s v="2141252"/>
        <s v="2142304"/>
        <s v="2146779"/>
        <s v="2146859"/>
        <s v="2147395"/>
        <s v="2147489"/>
        <s v="2147985"/>
        <s v="2149887"/>
        <s v="2155329"/>
        <s v="2157091"/>
        <s v="2157094"/>
        <s v="2113323"/>
        <s v="2146166"/>
        <s v="2092363"/>
        <s v="2147658"/>
        <s v="2150129"/>
        <s v="2150774"/>
        <s v="2154658"/>
        <s v="2154750"/>
        <s v="2156059"/>
        <s v="2156713"/>
        <s v="2118828"/>
        <s v="2142840"/>
        <s v="2146649"/>
        <s v="2148027"/>
        <s v="2151567"/>
        <s v="2152192"/>
        <s v="2153723"/>
        <s v="2154527"/>
        <s v="2156061"/>
        <s v="2156419"/>
        <s v="2137207"/>
        <s v="2140781"/>
        <s v="2145514"/>
        <s v="2147592"/>
        <s v="2148621"/>
        <s v="2148813"/>
        <s v="2149152"/>
        <s v="2149155"/>
        <s v="2149376"/>
        <s v="2149421"/>
        <s v="2152021"/>
        <s v="2154651"/>
        <s v="2155517"/>
        <s v="2113862"/>
        <s v="2139158"/>
        <s v="2141065"/>
        <s v="2146653"/>
        <s v="2146971"/>
        <s v="2147471"/>
        <s v="2149661"/>
        <s v="2151391"/>
        <s v="2152019"/>
        <s v="2152953"/>
        <s v="2152956"/>
        <s v="2152960"/>
        <s v="2153990"/>
        <s v="2154210"/>
        <s v="2154212"/>
        <s v="2134876"/>
        <s v="2148575"/>
        <s v="2149873"/>
        <s v="2154293"/>
        <s v="2103037"/>
        <s v="2148110"/>
        <s v="2154659"/>
        <s v="2157129"/>
        <s v="2133484"/>
        <s v="2136886"/>
        <s v="2139148"/>
        <s v="2143225"/>
        <s v="2145552"/>
        <s v="2149331"/>
        <s v="2135066"/>
        <s v="2148406"/>
        <s v="2152667"/>
        <s v="2152950"/>
        <s v="2155886"/>
        <s v="2156736"/>
        <s v="2125446"/>
        <s v="2151930"/>
        <s v="2155985"/>
        <s v="2075121"/>
        <s v="2134022"/>
        <s v="2140385"/>
        <s v="2146385"/>
        <s v="2147841"/>
        <s v="2149891"/>
        <s v="2150587"/>
        <s v="2152568"/>
        <s v="2153326"/>
        <s v="2153518"/>
        <s v="2153887"/>
        <s v="2154843"/>
        <s v="2156349"/>
        <s v="2157017"/>
        <s v="2137558"/>
        <s v="2140871"/>
        <s v="2156732"/>
        <s v="2142073"/>
        <s v="2148006"/>
        <s v="2149213"/>
        <s v="2152673"/>
        <s v="2153280"/>
        <s v="2154606"/>
        <s v="2154816"/>
        <s v="2155203"/>
        <s v="2155244"/>
        <s v="2144106"/>
        <s v="2150056"/>
        <s v="2150254"/>
        <s v="2151568"/>
        <s v="2152025"/>
        <s v="2153976"/>
        <s v="2156077"/>
        <s v="2149679"/>
        <s v="2149876"/>
        <s v="2151031"/>
        <s v="2151931"/>
        <s v="2152665"/>
        <s v="2153528"/>
        <s v="2155245"/>
        <s v="2155803"/>
        <s v="2103063"/>
        <s v="2128158"/>
        <s v="2133788"/>
        <s v="2134600"/>
        <s v="2142721"/>
        <s v="2142972"/>
        <s v="2150570"/>
        <s v="2151005"/>
        <s v="2151020"/>
        <s v="2153764"/>
        <s v="2154845"/>
        <s v="2154846"/>
        <s v="2154848"/>
        <s v="2153525"/>
        <s v="2118010"/>
        <s v="2132427"/>
        <s v="2141036"/>
        <s v="2141745"/>
        <s v="2147639"/>
        <s v="2148350"/>
        <s v="2148221"/>
        <s v="2150788"/>
        <s v="2153389"/>
        <s v="2140779"/>
        <s v="2141127"/>
        <s v="2149877"/>
        <s v="2147888"/>
        <s v="2152818"/>
        <s v="2153468"/>
        <s v="2153769"/>
        <s v="2156035"/>
        <s v="2117342"/>
        <s v="2126248"/>
        <s v="2136422"/>
        <s v="2140038"/>
        <s v="2153386"/>
        <s v="2155196"/>
        <s v="2155587"/>
        <s v="2125324"/>
        <s v="2134556"/>
        <s v="2138820"/>
        <s v="2138932"/>
        <s v="2138948"/>
        <s v="2141468"/>
        <s v="2147470"/>
        <s v="2150795"/>
        <s v="2152037"/>
        <s v="2152038"/>
        <s v="2153051"/>
        <s v="2153850"/>
        <s v="2154766"/>
        <s v="2156877"/>
        <s v="2157044"/>
        <s v="2157101"/>
        <s v="2128791"/>
        <s v="2136420"/>
        <s v="2143569"/>
        <s v="2145189"/>
        <s v="2132196"/>
        <s v="2134634"/>
        <s v="2136423"/>
        <s v="2136426"/>
        <s v="2138328"/>
        <s v="2148261"/>
        <s v="2151122"/>
        <s v="2151954"/>
        <s v="2155243"/>
        <s v="2156062"/>
        <s v="2108301"/>
        <s v="2137313"/>
        <s v="2148537"/>
        <s v="2149875"/>
        <s v="2150051"/>
        <s v="2155073"/>
        <s v="2121420"/>
        <s v="2132219"/>
        <s v="2137054"/>
        <s v="2142777"/>
        <s v="2148029"/>
        <s v="2151795"/>
        <s v="2151823"/>
        <s v="2151917"/>
        <s v="2152631"/>
        <s v="2153089"/>
        <s v="2142114"/>
        <s v="2150849"/>
        <s v="2152566"/>
        <s v="2153516"/>
        <s v="2153291"/>
        <s v="2154667"/>
        <s v="2155145"/>
        <s v="2155328"/>
        <s v="2140490"/>
        <s v="2142212"/>
        <s v="2143163"/>
        <s v="2145542"/>
        <s v="2149688"/>
        <s v="2153786"/>
        <s v="2155202"/>
        <s v="2155206"/>
        <s v="2142000"/>
        <s v="2142716"/>
        <s v="2147905"/>
        <s v="2150964"/>
        <s v="2154330"/>
        <s v="2155596"/>
        <s v="2150447"/>
        <s v="2151557"/>
        <s v="2153759"/>
        <s v="2154338"/>
        <s v="2154655"/>
        <s v="2127612"/>
        <s v="2140778"/>
        <s v="2141307"/>
        <s v="2150102"/>
        <s v="2152443"/>
        <s v="2153785"/>
        <s v="2155766"/>
        <s v="2156611"/>
        <s v="2156968"/>
        <s v="2142101"/>
        <s v="2148064"/>
        <s v="2149067"/>
        <s v="2153284"/>
        <s v="2153502"/>
        <s v="2155238"/>
        <s v="2156753"/>
        <s v="2129341"/>
        <s v="2152622"/>
        <s v="2155516"/>
        <s v="2154107"/>
        <s v="2135870"/>
        <s v="2146430"/>
        <s v="2151816"/>
        <s v="2152621"/>
        <s v="2153095"/>
        <s v="2155240"/>
        <s v="2155877"/>
        <s v="2156840"/>
        <s v="2156879"/>
        <s v="2119760"/>
        <s v="2145725"/>
        <s v="2152054"/>
        <s v="2153426"/>
        <s v="2154660"/>
        <s v="2155512"/>
        <s v="2093458"/>
        <s v="2145524"/>
        <s v="2147897"/>
        <s v="2151812"/>
        <s v="2153261"/>
        <s v="2156839"/>
        <s v="2157122"/>
        <s v="2146168"/>
        <s v="2146519"/>
        <s v="2148295"/>
        <s v="2149109"/>
        <s v="2150269"/>
        <s v="2155194"/>
        <s v="2156401"/>
        <s v="2156547"/>
        <s v="2157126"/>
        <s v="2150791"/>
        <s v="2156089"/>
        <s v="2156869"/>
        <s v="2157043"/>
        <s v="2153848"/>
        <s v="2155074"/>
        <s v="2155177"/>
        <s v="2155534"/>
        <s v="2156740"/>
        <s v="2142432"/>
        <s v="2153526"/>
        <s v="2154822"/>
        <s v="2154311"/>
        <s v="2156927"/>
        <s v="2157114"/>
        <s v="2113386"/>
        <s v="2143153"/>
        <s v="2151703"/>
        <s v="2151857"/>
        <s v="2151086"/>
        <s v="2156562"/>
        <s v="2156857"/>
        <s v="2157138"/>
        <s v="2123323"/>
        <s v="2140776"/>
        <s v="2153301"/>
        <s v="2155228"/>
        <s v="2155229"/>
        <s v="2155231"/>
        <s v="2155237"/>
        <s v="2156468"/>
        <s v="2138332"/>
        <s v="2138933"/>
        <s v="2138944"/>
        <s v="2148352"/>
        <s v="2156005"/>
        <s v="2156916"/>
        <s v="2157112"/>
        <s v="2145969"/>
        <s v="2155774"/>
        <s v="2156905"/>
        <s v="2150790"/>
        <s v="2153395"/>
        <s v="2152664"/>
        <s v="2154301"/>
        <s v="2155069"/>
        <s v="2155780"/>
        <s v="2136564"/>
        <s v="2142935"/>
        <s v="2156888"/>
        <s v="2133506"/>
        <s v="2155527"/>
        <s v="2155862"/>
        <s v="2156423"/>
        <s v="2148264"/>
        <s v="2155785"/>
        <s v="2145715"/>
        <s v="2149925"/>
        <s v="2153433"/>
        <s v="2154037"/>
        <s v="2155727"/>
        <s v="2155861"/>
        <s v="2145196"/>
        <s v="2129195"/>
        <s v="2140775"/>
        <s v="2148903"/>
        <s v="2156891"/>
        <s v="2115828"/>
        <s v="2119067"/>
        <s v="2119069"/>
        <s v="2119070"/>
        <s v="2128008"/>
        <s v="2131937"/>
        <s v="2150385"/>
        <s v="2154751"/>
        <s v="2156624"/>
        <s v="2157125"/>
        <s v="2108044"/>
        <s v="2141040"/>
        <s v="2152022"/>
        <s v="2155438"/>
        <s v="2146167"/>
        <s v="2152962"/>
        <s v="2156063"/>
        <s v="2157135"/>
        <s v="2157137"/>
        <s v="2147339"/>
        <s v="2153773"/>
        <s v="2139156"/>
        <s v="2148222"/>
        <s v="2151923"/>
        <s v="2155610"/>
        <s v="2136413"/>
        <s v="2155191"/>
        <s v="2103046"/>
        <s v="2106249"/>
        <s v="2137181"/>
        <s v="2142962"/>
        <s v="2143099"/>
        <s v="2143601"/>
        <s v="2154652"/>
        <s v="2155174"/>
        <s v="2138934"/>
        <s v="2138950"/>
        <s v="2116386"/>
        <s v="2151397"/>
        <s v="2103070"/>
        <s v="2152450"/>
        <s v="2155832"/>
        <s v="2110446"/>
        <s v="2131076"/>
        <s v="2139222"/>
        <s v="2142936"/>
        <s v="2156715"/>
        <s v="2155376"/>
        <s v="2127150"/>
        <s v="2155178"/>
        <s v="2145500"/>
        <s v="2149603"/>
        <s v="2137168"/>
        <s v="2146348"/>
        <s v="2135786"/>
        <s v="2154348"/>
        <s v="2154350"/>
        <s v="2154352"/>
        <s v="2145427"/>
        <s v="2151811"/>
        <s v="2140839"/>
        <s v="2138651"/>
        <s v="2155280"/>
        <s v="2148030"/>
        <s v="2138945"/>
        <s v="2138935"/>
        <s v="1968466"/>
        <s v="2153531"/>
        <s v="1812716"/>
        <s v="2028344"/>
        <s v="2140740"/>
        <s v="2153761"/>
        <s v="2148048"/>
        <s v="2157113"/>
        <s v="2157161"/>
        <s v="2134018"/>
        <s v="2144572"/>
        <s v="2156678"/>
        <s v="2156692"/>
        <s v="2152036"/>
        <s v="2147319"/>
        <s v="2154342"/>
        <s v="2134020"/>
        <s v="2156963"/>
        <s v="2157095"/>
        <s v="2138951"/>
        <s v="2148893"/>
        <s v="2154813"/>
        <s v="2056568"/>
        <s v="2138936"/>
        <s v="2153763"/>
        <s v="2075738"/>
        <s v="2131089"/>
        <s v="2135326"/>
        <s v="2110540"/>
        <s v="2146352"/>
        <s v="2137136"/>
        <s v="2136855"/>
        <s v="2141125"/>
        <s v="2138737"/>
        <s v="2138938"/>
        <s v="2142937"/>
        <s v="2136663"/>
        <s v="2136666"/>
        <s v="2148819"/>
        <s v="2138939"/>
        <s v="2156060"/>
        <s v="2154648"/>
        <s v="2117234"/>
        <s v="2154649"/>
        <s v="2154657"/>
        <s v="2154650"/>
        <s v="2143148"/>
        <s v="2143151"/>
        <s v="2143152"/>
        <s v="2139160"/>
        <s v="2155232"/>
        <s v="2155383"/>
        <s v="2155385"/>
        <s v="2155388"/>
        <s v="2155390"/>
        <s v="2155391"/>
        <s v="2155392"/>
        <s v="2155393"/>
        <s v="2155395"/>
        <s v="2155396"/>
        <s v="2133586"/>
        <s v="2095442" u="1"/>
        <s v="2108927" u="1"/>
        <s v="2123069" u="1"/>
        <s v="2117494" u="1"/>
        <s v="2127793" u="1"/>
        <s v="2127797" u="1"/>
        <s v="2130673" u="1"/>
        <s v="2114723" u="1"/>
        <s v="2131811" u="1"/>
        <s v="2128333" u="1"/>
        <s v="2131067" u="1"/>
        <s v="2132155" u="1"/>
        <s v="2131430" u="1"/>
        <s v="2132779" u="1"/>
        <s v="2132791" u="1"/>
        <s v="2130025" u="1"/>
        <s v="2132596" u="1"/>
        <s v="2134297" u="1"/>
        <s v="2134630" u="1"/>
        <s v="2135350" u="1"/>
        <s v="2131773" u="1"/>
        <s v="2132079" u="1"/>
        <s v="2133106" u="1"/>
        <s v="2135409" u="1"/>
        <s v="2135428" u="1"/>
        <s v="2134759" u="1"/>
        <s v="2136788" u="1"/>
        <s v="2138821" u="1"/>
        <s v="2139228" u="1"/>
        <s v="2138239" u="1"/>
        <s v="2133832" u="1"/>
        <s v="2135900" u="1"/>
        <s v="2138149" u="1"/>
        <s v="2136824" u="1"/>
        <s v="2138137" u="1"/>
        <s v="2138714" u="1"/>
        <s v="2137427" u="1"/>
        <s v="2138578" u="1"/>
        <s v="2139826" u="1"/>
        <s v="2140860" u="1"/>
        <s v="2140892" u="1"/>
        <s v="2141081" u="1"/>
        <s v="2141290" u="1"/>
        <s v="2141524" u="1"/>
        <s v="2142035" u="1"/>
        <s v="2140986" u="1"/>
        <s v="2126212" u="1"/>
        <s v="2141529" u="1"/>
        <s v="2142722" u="1"/>
        <s v="2130540" u="1"/>
        <s v="2140362" u="1"/>
        <s v="2143957" u="1"/>
        <s v="2144730" u="1"/>
        <s v="2144958" u="1"/>
        <s v="2144978" u="1"/>
        <s v="2145229" u="1"/>
        <s v="2144934" u="1"/>
        <s v="2133765" u="1"/>
        <s v="2143028" u="1"/>
        <s v="2145112" u="1"/>
        <s v="2145359" u="1"/>
        <s v="2145541" u="1"/>
        <s v="2145612" u="1"/>
        <s v="2147110" u="1"/>
        <s v="2136439" u="1"/>
        <s v="2141240" u="1"/>
        <s v="2146044" u="1"/>
        <s v="2146091" u="1"/>
        <s v="2136950" u="1"/>
        <s v="2141325" u="1"/>
        <s v="2141434" u="1"/>
        <s v="2122875" u="1"/>
        <s v="2143565" u="1"/>
        <s v="2146626" u="1"/>
        <s v="2148615" u="1"/>
        <s v="2146391" u="1"/>
        <s v="2146884" u="1"/>
        <s v="2146969" u="1"/>
        <s v="2146970" u="1"/>
        <s v="2149048" u="1"/>
        <s v="2147135" u="1"/>
        <s v="2147483" u="1"/>
        <s v="2147460" u="1"/>
        <s v="2137185" u="1"/>
        <s v="2143139" u="1"/>
        <s v="2147798" u="1"/>
        <s v="2147800" u="1"/>
        <s v="2148230" u="1"/>
        <s v="2146973" u="1"/>
        <s v="2128955" u="1"/>
        <s v="2132433" u="1"/>
        <s v="2144555" u="1"/>
        <s v="2148961" u="1"/>
        <s v="2147848" u="1"/>
        <s v="2148022" u="1"/>
        <s v="2149956" u="1"/>
        <s v="2149685" u="1"/>
        <s v="2125915" u="1"/>
        <s v="2149931" u="1"/>
        <s v="2150049" u="1"/>
        <s v="2148634" u="1"/>
        <s v="2150278" u="1"/>
        <s v="2143073" u="1"/>
        <s v="2150424" u="1"/>
        <s v="2150505" u="1"/>
        <s v="2151139" u="1"/>
        <s v="2150436" u="1"/>
        <s v="2151057" u="1"/>
        <s v="2151472" u="1"/>
        <s v="2148172" u="1"/>
        <s v="2148694" u="1"/>
        <s v="2149826" u="1"/>
        <s v="2151809" u="1"/>
        <s v="2141035" u="1"/>
        <s v="2152322" u="1"/>
        <s v="2149294" u="1"/>
        <s v="2147113" u="1"/>
        <s v="2148397" u="1"/>
        <s v="2148759" u="1"/>
        <s v="2149489" u="1"/>
        <s v="2152666" u="1"/>
        <s v="2152736" u="1"/>
        <s v="2149780" u="1"/>
        <s v="2150658" u="1"/>
        <s v="2154443" u="1"/>
        <s v="2116437" u="1"/>
        <s v="2147713" u="1"/>
        <s v="2148023" u="1"/>
        <s v="2150207" u="1"/>
        <s v="2153469" u="1"/>
        <s v="2153512" u="1"/>
        <s v="2117490" u="1"/>
        <s v="2121475" u="1"/>
        <s v="2126900" u="1"/>
        <s v="2132309" u="1"/>
        <s v="2152260" u="1"/>
        <s v="2140749" u="1"/>
        <s v="2149080" u="1"/>
        <s v="2153507" u="1"/>
        <s v="2154672" u="1"/>
        <s v="2155428" u="1"/>
        <s v="2154243" u="1"/>
        <s v="2154080" u="1"/>
        <s v="2154985" u="1"/>
        <s v="2155471" u="1"/>
        <s v="2155645" u="1"/>
        <s v="2149523" u="1"/>
        <s v="2149524" u="1"/>
        <s v="2150182" u="1"/>
        <s v="2153738" u="1"/>
        <s v="2142688" u="1"/>
        <s v="2144658" u="1"/>
        <s v="2148509" u="1"/>
        <s v="2149073" u="1"/>
        <s v="2151453" u="1"/>
        <s v="2152982" u="1"/>
        <s v="2153048" u="1"/>
        <s v="2129188" u="1"/>
        <s v="2154575" u="1"/>
        <s v="2154590" u="1"/>
        <s v="2154599" u="1"/>
        <s v="2154603" u="1"/>
        <s v="2154645" u="1"/>
        <s v="2154663" u="1"/>
        <s v="2154797" u="1"/>
        <s v="2154831" u="1"/>
        <s v="2155039" u="1"/>
        <s v="2155172" u="1"/>
        <s v="2155064" u="1"/>
        <s v="2155070" u="1"/>
        <s v="2155143" u="1"/>
        <s v="2155180" u="1"/>
        <s v="2155225" u="1"/>
        <s v="2155187" u="1"/>
        <s v="2155234" u="1"/>
        <s v="2155310" u="1"/>
        <s v="2146337" u="1"/>
        <s v="2150183" u="1"/>
        <s v="2150188" u="1"/>
        <s v="2152564" u="1"/>
        <s v="2153739" u="1"/>
        <s v="2155108" u="1"/>
        <s v="2155176" u="1"/>
        <s v="2152480" u="1"/>
        <s v="2152482" u="1"/>
        <s v="2152489" u="1"/>
        <s v="2154028" u="1"/>
        <s v="2155322" u="1"/>
        <s v="2155355" u="1"/>
        <s v="2155375" u="1"/>
        <s v="2155515" u="1"/>
        <s v="2155519" u="1"/>
        <s v="2155520" u="1"/>
        <s v="2155521" u="1"/>
        <s v="2155530" u="1"/>
        <s v="2155532" u="1"/>
        <s v="2135783" u="1"/>
        <s v="2152299" u="1"/>
        <s v="2152307" u="1"/>
        <s v="2154296" u="1"/>
        <s v="2154696" u="1"/>
        <s v="2155542" u="1"/>
        <s v="2155550" u="1"/>
        <s v="2155559" u="1"/>
        <s v="2155613" u="1"/>
        <s v="2155618" u="1"/>
        <s v="2155642" u="1"/>
        <s v="2155656" u="1"/>
        <s v="2155679" u="1"/>
        <s v="2155748" u="1"/>
        <s v="2153632" u="1"/>
        <s v="2155420" u="1"/>
        <s v="2146255" u="1"/>
        <s v="2155301" u="1"/>
        <s v="2154600" u="1"/>
        <s v="2154584" u="1"/>
        <s v="2119588" u="1"/>
        <s v="0085809" u="1"/>
        <s v="2101906" u="1"/>
        <s v="2109718" u="1"/>
        <s v="2094709" u="1"/>
        <s v="2107203" u="1"/>
        <s v="2115416" u="1"/>
        <s v="2114656" u="1"/>
        <s v="2103360" u="1"/>
        <s v="2116466" u="1"/>
        <s v="2114384" u="1"/>
        <s v="2117760" u="1"/>
        <s v="2120193" u="1"/>
        <s v="2118014" u="1"/>
        <s v="2120446" u="1"/>
        <s v="2121377" u="1"/>
        <s v="2122175" u="1"/>
        <s v="2121908" u="1"/>
        <s v="2122120" u="1"/>
        <s v="2122860" u="1"/>
        <s v="2123233" u="1"/>
        <s v="2119740" u="1"/>
        <s v="2119835" u="1"/>
        <s v="2122384" u="1"/>
        <s v="2123215" u="1"/>
        <s v="2121540" u="1"/>
        <s v="2124603" u="1"/>
        <s v="2124795" u="1"/>
        <s v="2124944" u="1"/>
        <s v="2125097" u="1"/>
        <s v="2118763" u="1"/>
        <s v="2125366" u="1"/>
        <s v="2125384" u="1"/>
        <s v="2125613" u="1"/>
        <s v="2124595" u="1"/>
        <s v="2125956" u="1"/>
        <s v="2125987" u="1"/>
        <s v="2125994" u="1"/>
        <s v="2126319" u="1"/>
        <s v="2123425" u="1"/>
        <s v="2126632" u="1"/>
        <s v="2125409" u="1"/>
        <s v="2125829" u="1"/>
        <s v="2127108" u="1"/>
        <s v="2126414" u="1"/>
        <s v="2126513" u="1"/>
        <s v="2126974" u="1"/>
        <s v="2127392" u="1"/>
        <s v="2127085" u="1"/>
        <s v="2123910" u="1"/>
        <s v="2127331" u="1"/>
        <s v="2127600" u="1"/>
        <s v="2127697" u="1"/>
        <s v="2127733" u="1"/>
        <s v="2127935" u="1"/>
        <s v="2125298" u="1"/>
        <s v="2128174" u="1"/>
        <s v="2128506" u="1"/>
        <s v="2124672" u="1"/>
        <s v="2128654" u="1"/>
        <s v="2110782" u="1"/>
        <s v="2128100" u="1"/>
        <s v="2128263" u="1"/>
        <s v="2128438" u="1"/>
        <s v="2128680" u="1"/>
        <s v="2128777" u="1"/>
        <s v="2127691" u="1"/>
        <s v="2129784" u="1"/>
        <s v="2129330" u="1"/>
        <s v="2129186" u="1"/>
        <s v="2129006" u="1"/>
        <s v="2129551" u="1"/>
        <s v="2129571" u="1"/>
        <s v="2088989" u="1"/>
        <s v="2129531" u="1"/>
        <s v="2115857" u="1"/>
        <s v="2126646" u="1"/>
        <s v="2127474" u="1"/>
        <s v="2130010" u="1"/>
        <s v="2121347" u="1"/>
        <s v="2126516" u="1"/>
        <s v="2127598" u="1"/>
        <s v="2129472" u="1"/>
        <s v="2129780" u="1"/>
        <s v="2129920" u="1"/>
        <s v="2130120" u="1"/>
        <s v="2130241" u="1"/>
        <s v="2130702" u="1"/>
        <s v="2130809" u="1"/>
        <s v="2127570" u="1"/>
        <s v="2127752" u="1"/>
        <s v="2129813" u="1"/>
        <s v="2129821" u="1"/>
        <s v="2130491" u="1"/>
        <s v="2130556" u="1"/>
        <s v="2130603" u="1"/>
        <s v="2131206" u="1"/>
        <s v="2131242" u="1"/>
        <s v="2131247" u="1"/>
        <s v="2131579" u="1"/>
        <s v="2130223" u="1"/>
        <s v="2130227" u="1"/>
        <s v="2130406" u="1"/>
        <s v="2130950" u="1"/>
        <s v="2118118" u="1"/>
        <s v="2128159" u="1"/>
        <s v="2128711" u="1"/>
        <s v="2131641" u="1"/>
        <s v="2131872" u="1"/>
        <s v="2131374" u="1"/>
        <s v="2131639" u="1"/>
        <s v="2124924" u="1"/>
        <s v="2132073" u="1"/>
        <s v="2132440" u="1"/>
        <s v="2132955" u="1"/>
        <s v="2132997" u="1"/>
        <s v="2132542" u="1"/>
        <s v="2132765" u="1"/>
        <s v="2133934" u="1"/>
        <s v="2127415" u="1"/>
        <s v="2132842" u="1"/>
        <s v="2132822" u="1"/>
        <s v="2128708" u="1"/>
        <s v="2129989" u="1"/>
        <s v="2130525" u="1"/>
        <s v="2133298" u="1"/>
        <s v="2133372" u="1"/>
        <s v="2133379" u="1"/>
        <s v="2133675" u="1"/>
        <s v="2134180" u="1"/>
        <s v="2133304" u="1"/>
        <s v="2130369" u="1"/>
        <s v="2131429" u="1"/>
        <s v="2131521" u="1"/>
        <s v="2133977" u="1"/>
        <s v="2134003" u="1"/>
        <s v="2133555" u="1"/>
        <s v="2133545" u="1"/>
        <s v="2130832" u="1"/>
        <s v="2133886" u="1"/>
        <s v="2134015" u="1"/>
        <s v="2134080" u="1"/>
        <s v="2134062" u="1"/>
        <s v="2133918" u="1"/>
        <s v="2131080" u="1"/>
        <s v="2131253" u="1"/>
        <s v="2134576" u="1"/>
        <s v="2134575" u="1"/>
        <s v="2134488" u="1"/>
        <s v="2135221" u="1"/>
        <s v="2132344" u="1"/>
        <s v="2121792" u="1"/>
        <s v="2131281" u="1"/>
        <s v="2134048" u="1"/>
        <s v="2134055" u="1"/>
        <s v="2134954" u="1"/>
        <s v="2136557" u="1"/>
        <s v="2130834" u="1"/>
        <s v="2133092" u="1"/>
        <s v="2133097" u="1"/>
        <s v="2133510" u="1"/>
        <s v="2134572" u="1"/>
        <s v="2134581" u="1"/>
        <s v="2134824" u="1"/>
        <s v="2135423" u="1"/>
        <s v="2134037" u="1"/>
        <s v="2126618" u="1"/>
        <s v="2135242" u="1"/>
        <s v="2137184" u="1"/>
        <s v="2132940" u="1"/>
        <s v="2132925" u="1"/>
        <s v="2133609" u="1"/>
        <s v="2135382" u="1"/>
        <s v="2135556" u="1"/>
        <s v="2135565" u="1"/>
        <s v="2135758" u="1"/>
        <s v="2134835" u="1"/>
        <s v="2126776" u="1"/>
        <s v="2126925" u="1"/>
        <s v="2132501" u="1"/>
        <s v="2132891" u="1"/>
        <s v="2135730" u="1"/>
        <s v="2135988" u="1"/>
        <s v="2137767" u="1"/>
        <s v="2136021" u="1"/>
        <s v="2137111" u="1"/>
        <s v="2136216" u="1"/>
        <s v="2136373" u="1"/>
        <s v="2136398" u="1"/>
        <s v="2136133" u="1"/>
        <s v="2138467" u="1"/>
        <s v="2134382" u="1"/>
        <s v="2134958" u="1"/>
        <s v="2134966" u="1"/>
        <s v="2136607" u="1"/>
        <s v="2136675" u="1"/>
        <s v="2136676" u="1"/>
        <s v="2136751" u="1"/>
        <s v="2136765" u="1"/>
        <s v="2137357" u="1"/>
        <s v="2137365" u="1"/>
        <s v="2138869" u="1"/>
        <s v="2132805" u="1"/>
        <s v="2131645" u="1"/>
        <s v="2131983" u="1"/>
        <s v="2136684" u="1"/>
        <s v="2137010" u="1"/>
        <s v="2136817" u="1"/>
        <s v="2121631" u="1"/>
        <s v="2132356" u="1"/>
        <s v="2103086" u="1"/>
        <s v="2137090" u="1"/>
        <s v="2137093" u="1"/>
        <s v="2137160" u="1"/>
        <s v="2137258" u="1"/>
        <s v="2137075" u="1"/>
        <s v="2137150" u="1"/>
        <s v="2132584" u="1"/>
        <s v="2136988" u="1"/>
        <s v="2137762" u="1"/>
        <s v="2135267" u="1"/>
        <s v="2137404" u="1"/>
        <s v="2137510" u="1"/>
        <s v="2137628" u="1"/>
        <s v="2137763" u="1"/>
        <s v="2124152" u="1"/>
        <s v="2132231" u="1"/>
        <s v="2136659" u="1"/>
        <s v="2137562" u="1"/>
        <s v="2138037" u="1"/>
        <s v="2138085" u="1"/>
        <s v="2133400" u="1"/>
        <s v="2133402" u="1"/>
        <s v="2136819" u="1"/>
        <s v="2137143" u="1"/>
        <s v="2137843" u="1"/>
        <s v="2133700" u="1"/>
        <s v="2138234" u="1"/>
        <s v="2138308" u="1"/>
        <s v="2138397" u="1"/>
        <s v="2136279" u="1"/>
        <s v="2137874" u="1"/>
        <s v="2137967" u="1"/>
        <s v="2138577" u="1"/>
        <s v="2138613" u="1"/>
        <s v="2138616" u="1"/>
        <s v="2139423" u="1"/>
        <s v="2140591" u="1"/>
        <s v="2138186" u="1"/>
        <s v="2134513" u="1"/>
        <s v="2135051" u="1"/>
        <s v="2135113" u="1"/>
        <s v="2138628" u="1"/>
        <s v="2138908" u="1"/>
        <s v="2138965" u="1"/>
        <s v="2139010" u="1"/>
        <s v="2136667" u="1"/>
        <s v="2137072" u="1"/>
        <s v="2139291" u="1"/>
        <s v="2139382" u="1"/>
        <s v="2139451" u="1"/>
        <s v="2135543" u="1"/>
        <s v="2135591" u="1"/>
        <s v="2139629" u="1"/>
        <s v="2139447" u="1"/>
        <s v="2129154" u="1"/>
        <s v="2134908" u="1"/>
        <s v="2134928" u="1"/>
        <s v="2134975" u="1"/>
        <s v="2139460" u="1"/>
        <s v="2139591" u="1"/>
        <s v="2139828" u="1"/>
        <s v="2139885" u="1"/>
        <s v="2141804" u="1"/>
        <s v="2129667" u="1"/>
        <s v="2135261" u="1"/>
        <s v="2141540" u="1"/>
        <s v="2140110" u="1"/>
        <s v="2125840" u="1"/>
        <s v="2135540" u="1"/>
        <s v="2139883" u="1"/>
        <s v="2140114" u="1"/>
        <s v="2137612" u="1"/>
        <s v="2138143" u="1"/>
        <s v="2138344" u="1"/>
        <s v="2138465" u="1"/>
        <s v="2140084" u="1"/>
        <s v="2140299" u="1"/>
        <s v="2140386" u="1"/>
        <s v="2140546" u="1"/>
        <s v="2140547" u="1"/>
        <s v="2142382" u="1"/>
        <s v="2136045" u="1"/>
        <s v="2136406" u="1"/>
        <s v="2140412" u="1"/>
        <s v="2140544" u="1"/>
        <s v="2140559" u="1"/>
        <s v="2140562" u="1"/>
        <s v="2140578" u="1"/>
        <s v="2142564" u="1"/>
        <s v="2142776" u="1"/>
        <s v="2132599" u="1"/>
        <s v="2138417" u="1"/>
        <s v="2140611" u="1"/>
        <s v="2140825" u="1"/>
        <s v="2140333" u="1"/>
        <s v="2140816" u="1"/>
        <s v="2136529" u="1"/>
        <s v="2141107" u="1"/>
        <s v="2141121" u="1"/>
        <s v="2130430" u="1"/>
        <s v="2136526" u="1"/>
        <s v="2138346" u="1"/>
        <s v="2141254" u="1"/>
        <s v="2141360" u="1"/>
        <s v="2141486" u="1"/>
        <s v="2140387" u="1"/>
        <s v="2130038" u="1"/>
        <s v="2072577" u="1"/>
        <s v="2141471" u="1"/>
        <s v="2141511" u="1"/>
        <s v="2143568" u="1"/>
        <s v="2137201" u="1"/>
        <s v="2141654" u="1"/>
        <s v="2129300" u="1"/>
        <s v="2130195" u="1"/>
        <s v="2133989" u="1"/>
        <s v="2137371" u="1"/>
        <s v="2137392" u="1"/>
        <s v="2138455" u="1"/>
        <s v="2141443" u="1"/>
        <s v="2141990" u="1"/>
        <s v="2142008" u="1"/>
        <s v="2142065" u="1"/>
        <s v="2142299" u="1"/>
        <s v="2142303" u="1"/>
        <s v="2133495" u="1"/>
        <s v="2129187" u="1"/>
        <s v="2142268" u="1"/>
        <s v="2142501" u="1"/>
        <s v="2144256" u="1"/>
        <s v="2140668" u="1"/>
        <s v="2140786" u="1"/>
        <s v="2141054" u="1"/>
        <s v="2140856" u="1"/>
        <s v="2142488" u="1"/>
        <s v="2132332" u="1"/>
        <s v="2138025" u="1"/>
        <s v="2139581" u="1"/>
        <s v="2140243" u="1"/>
        <s v="2141553" u="1"/>
        <s v="2141865" u="1"/>
        <s v="2142592" u="1"/>
        <s v="2142660" u="1"/>
        <s v="2142724" u="1"/>
        <s v="2142802" u="1"/>
        <s v="2145061" u="1"/>
        <s v="2128913" u="1"/>
        <s v="2138225" u="1"/>
        <s v="2138293" u="1"/>
        <s v="2138298" u="1"/>
        <s v="2142939" u="1"/>
        <s v="2143983" u="1"/>
        <s v="2139866" u="1"/>
        <s v="2140021" u="1"/>
        <s v="2142225" u="1"/>
        <s v="2143176" u="1"/>
        <s v="2143739" u="1"/>
        <s v="2143164" u="1"/>
        <s v="2136677" u="1"/>
        <s v="2142315" u="1"/>
        <s v="2131615" u="1"/>
        <s v="2143789" u="1"/>
        <s v="2143790" u="1"/>
        <s v="2143793" u="1"/>
        <s v="2145414" u="1"/>
        <s v="2121229" u="1"/>
        <s v="2121755" u="1"/>
        <s v="2129607" u="1"/>
        <s v="2138864" u="1"/>
        <s v="2140540" u="1"/>
        <s v="2140550" u="1"/>
        <s v="2143597" u="1"/>
        <s v="2143775" u="1"/>
        <s v="2143800" u="1"/>
        <s v="2135935" u="1"/>
        <s v="2137264" u="1"/>
        <s v="2140428" u="1"/>
        <s v="2141563" u="1"/>
        <s v="2143921" u="1"/>
        <s v="2143980" u="1"/>
        <s v="2144019" u="1"/>
        <s v="2144247" u="1"/>
        <s v="2146025" u="1"/>
        <s v="2115895" u="1"/>
        <s v="2135688" u="1"/>
        <s v="2140089" u="1"/>
        <s v="2141723" u="1"/>
        <s v="2142729" u="1"/>
        <s v="2144051" u="1"/>
        <s v="2144147" u="1"/>
        <s v="2144214" u="1"/>
        <s v="2144222" u="1"/>
        <s v="2144237" u="1"/>
        <s v="2144250" u="1"/>
        <s v="2144280" u="1"/>
        <s v="2144284" u="1"/>
        <s v="2145963" u="1"/>
        <s v="2146009" u="1"/>
        <s v="2140616" u="1"/>
        <s v="2144000" u="1"/>
        <s v="2144353" u="1"/>
        <s v="2144519" u="1"/>
        <s v="2144666" u="1"/>
        <s v="2144490" u="1"/>
        <s v="2131352" u="1"/>
        <s v="2139155" u="1"/>
        <s v="2141250" u="1"/>
        <s v="2144688" u="1"/>
        <s v="2144750" u="1"/>
        <s v="2144754" u="1"/>
        <s v="2144780" u="1"/>
        <s v="2144782" u="1"/>
        <s v="2144785" u="1"/>
        <s v="2125474" u="1"/>
        <s v="2130654" u="1"/>
        <s v="2130657" u="1"/>
        <s v="2134183" u="1"/>
        <s v="2138157" u="1"/>
        <s v="2139202" u="1"/>
        <s v="2140127" u="1"/>
        <s v="2143645" u="1"/>
        <s v="2143673" u="1"/>
        <s v="2144879" u="1"/>
        <s v="2144925" u="1"/>
        <s v="2144936" u="1"/>
        <s v="2144946" u="1"/>
        <s v="2135840" u="1"/>
        <s v="2139186" u="1"/>
        <s v="2145015" u="1"/>
        <s v="2145101" u="1"/>
        <s v="2145201" u="1"/>
        <s v="2129235" u="1"/>
        <s v="2138880" u="1"/>
        <s v="2144691" u="1"/>
        <s v="2145277" u="1"/>
        <s v="2145351" u="1"/>
        <s v="2145368" u="1"/>
        <s v="2145526" u="1"/>
        <s v="2145557" u="1"/>
        <s v="2145560" u="1"/>
        <s v="2145578" u="1"/>
        <s v="2145591" u="1"/>
        <s v="2145638" u="1"/>
        <s v="2090996" u="1"/>
        <s v="2140748" u="1"/>
        <s v="2140897" u="1"/>
        <s v="2141371" u="1"/>
        <s v="2144434" u="1"/>
        <s v="2145221" u="1"/>
        <s v="2145667" u="1"/>
        <s v="2145695" u="1"/>
        <s v="2147538" u="1"/>
        <s v="2129092" u="1"/>
        <s v="2130948" u="1"/>
        <s v="2141019" u="1"/>
        <s v="2143440" u="1"/>
        <s v="2145840" u="1"/>
        <s v="2145880" u="1"/>
        <s v="2147527" u="1"/>
        <s v="2147570" u="1"/>
        <s v="2147581" u="1"/>
        <s v="2147583" u="1"/>
        <s v="2147586" u="1"/>
        <s v="2147821" u="1"/>
        <s v="2103201" u="1"/>
        <s v="2138535" u="1"/>
        <s v="2141253" u="1"/>
        <s v="2141383" u="1"/>
        <s v="2144101" u="1"/>
        <s v="2146004" u="1"/>
        <s v="2146110" u="1"/>
        <s v="2146332" u="1"/>
        <s v="2142735" u="1"/>
        <s v="2146125" u="1"/>
        <s v="2146276" u="1"/>
        <s v="2135895" u="1"/>
        <s v="2139870" u="1"/>
        <s v="2146300" u="1"/>
        <s v="2146384" u="1"/>
        <s v="2146377" u="1"/>
        <s v="2147978" u="1"/>
        <s v="2135682" u="1"/>
        <s v="2138662" u="1"/>
        <s v="2143368" u="1"/>
        <s v="2145251" u="1"/>
        <s v="2145290" u="1"/>
        <s v="2146586" u="1"/>
        <s v="2146769" u="1"/>
        <s v="2147617" u="1"/>
        <s v="2146563" u="1"/>
        <s v="2125725" u="1"/>
        <s v="2142087" u="1"/>
        <s v="2146376" u="1"/>
        <s v="2146623" u="1"/>
        <s v="2146669" u="1"/>
        <s v="2146712" u="1"/>
        <s v="2146745" u="1"/>
        <s v="2146751" u="1"/>
        <s v="2147234" u="1"/>
        <s v="2147490" u="1"/>
        <s v="2147938" u="1"/>
        <s v="2146046" u="1"/>
        <s v="2142051" u="1"/>
        <s v="2125232" u="1"/>
        <s v="2133250" u="1"/>
        <s v="2135973" u="1"/>
        <s v="2142260" u="1"/>
        <s v="2142543" u="1"/>
        <s v="2142547" u="1"/>
        <s v="2144554" u="1"/>
        <s v="2145944" u="1"/>
        <s v="2146084" u="1"/>
        <s v="2146911" u="1"/>
        <s v="2146920" u="1"/>
        <s v="2146959" u="1"/>
        <s v="2146994" u="1"/>
        <s v="2147060" u="1"/>
        <s v="2147868" u="1"/>
        <s v="2149162" u="1"/>
        <s v="2147010" u="1"/>
        <s v="2142269" u="1"/>
        <s v="2139709" u="1"/>
        <s v="2135168" u="1"/>
        <s v="2135896" u="1"/>
        <s v="2073206" u="1"/>
        <s v="2130567" u="1"/>
        <s v="2132775" u="1"/>
        <s v="2138081" u="1"/>
        <s v="2138649" u="1"/>
        <s v="2140250" u="1"/>
        <s v="2141384" u="1"/>
        <s v="2146079" u="1"/>
        <s v="2146603" u="1"/>
        <s v="2146926" u="1"/>
        <s v="2147059" u="1"/>
        <s v="2147131" u="1"/>
        <s v="2147161" u="1"/>
        <s v="2147230" u="1"/>
        <s v="2147279" u="1"/>
        <s v="2147360" u="1"/>
        <s v="2147442" u="1"/>
        <s v="2147444" u="1"/>
        <s v="2147467" u="1"/>
        <s v="2147585" u="1"/>
        <s v="2147595" u="1"/>
        <s v="2147620" u="1"/>
        <s v="2147622" u="1"/>
        <s v="2147637" u="1"/>
        <s v="2148656" u="1"/>
        <s v="2149056" u="1"/>
        <s v="2127284" u="1"/>
        <s v="2149448" u="1"/>
        <s v="2149451" u="1"/>
        <s v="2149453" u="1"/>
        <s v="2149455" u="1"/>
        <s v="2149457" u="1"/>
        <s v="2149473" u="1"/>
        <s v="2149476" u="1"/>
        <s v="2149477" u="1"/>
        <s v="2149478" u="1"/>
        <s v="2149479" u="1"/>
        <s v="2149480" u="1"/>
        <s v="2149503" u="1"/>
        <s v="2143758" u="1"/>
        <s v="2143768" u="1"/>
        <s v="2146281" u="1"/>
        <s v="2146287" u="1"/>
        <s v="2146290" u="1"/>
        <s v="2146651" u="1"/>
        <s v="2146652" u="1"/>
        <s v="2147531" u="1"/>
        <s v="2147553" u="1"/>
        <s v="2147794" u="1"/>
        <s v="2147799" u="1"/>
        <s v="2147831" u="1"/>
        <s v="2147862" u="1"/>
        <s v="2147864" u="1"/>
        <s v="2148024" u="1"/>
        <s v="2148273" u="1"/>
        <s v="2148283" u="1"/>
        <s v="2148308" u="1"/>
        <s v="2148314" u="1"/>
        <s v="2148405" u="1"/>
        <s v="2149449" u="1"/>
        <s v="2149454" u="1"/>
        <s v="2149461" u="1"/>
        <s v="2149463" u="1"/>
        <s v="2149464" u="1"/>
        <s v="2149486" u="1"/>
        <s v="2149493" u="1"/>
        <s v="2149502" u="1"/>
        <s v="2149505" u="1"/>
        <s v="2149508" u="1"/>
        <s v="2149509" u="1"/>
        <s v="2149513" u="1"/>
        <s v="2149516" u="1"/>
        <s v="2149518" u="1"/>
        <s v="2149519" u="1"/>
        <s v="2149522" u="1"/>
        <s v="2149525" u="1"/>
        <s v="2149532" u="1"/>
        <s v="2149565" u="1"/>
        <s v="2149596" u="1"/>
        <s v="2149600" u="1"/>
        <s v="2149604" u="1"/>
        <s v="2149618" u="1"/>
        <s v="2149638" u="1"/>
        <s v="2149640" u="1"/>
        <s v="2149642" u="1"/>
        <s v="2149643" u="1"/>
        <s v="2149647" u="1"/>
        <s v="2149648" u="1"/>
        <s v="2149650" u="1"/>
        <s v="2126234" u="1"/>
        <s v="2130115" u="1"/>
        <s v="2118166" u="1"/>
        <s v="2135845" u="1"/>
        <s v="2145726" u="1"/>
        <s v="2143165" u="1"/>
        <s v="2147949" u="1"/>
        <s v="2147976" u="1"/>
        <s v="2148051" u="1"/>
        <s v="2148103" u="1"/>
        <s v="2148666" u="1"/>
        <s v="2148918" u="1"/>
        <s v="2149689" u="1"/>
        <s v="2149690" u="1"/>
        <s v="2149692" u="1"/>
        <s v="2149693" u="1"/>
        <s v="2149699" u="1"/>
        <s v="2149700" u="1"/>
        <s v="2149705" u="1"/>
        <s v="2149715" u="1"/>
        <s v="2149740" u="1"/>
        <s v="2149743" u="1"/>
        <s v="2149746" u="1"/>
        <s v="2149750" u="1"/>
        <s v="2149756" u="1"/>
        <s v="2149766" u="1"/>
        <s v="2149768" u="1"/>
        <s v="2149770" u="1"/>
        <s v="2149775" u="1"/>
        <s v="2149782" u="1"/>
        <s v="2149789" u="1"/>
        <s v="2149804" u="1"/>
        <s v="2149817" u="1"/>
        <s v="2149823" u="1"/>
        <s v="2149840" u="1"/>
        <s v="2149843" u="1"/>
        <s v="2149844" u="1"/>
        <s v="2149865" u="1"/>
        <s v="2149910" u="1"/>
        <s v="2149918" u="1"/>
        <s v="2149928" u="1"/>
        <s v="2149935" u="1"/>
        <s v="2149943" u="1"/>
        <s v="2149952" u="1"/>
        <s v="2149957" u="1"/>
        <s v="2149964" u="1"/>
        <s v="2149969" u="1"/>
        <s v="2149970" u="1"/>
        <s v="2149976" u="1"/>
        <s v="2150001" u="1"/>
        <s v="2150011" u="1"/>
        <s v="2150015" u="1"/>
        <s v="2150017" u="1"/>
        <s v="2150018" u="1"/>
        <s v="2150019" u="1"/>
        <s v="2150020" u="1"/>
        <s v="2150023" u="1"/>
        <s v="2150029" u="1"/>
        <s v="2150032" u="1"/>
        <s v="2150034" u="1"/>
        <s v="2150041" u="1"/>
        <s v="2150043" u="1"/>
        <s v="2150057" u="1"/>
        <s v="2150064" u="1"/>
        <s v="2150076" u="1"/>
        <s v="2150078" u="1"/>
        <s v="2081718" u="1"/>
        <s v="2126223" u="1"/>
        <s v="2132107" u="1"/>
        <s v="2133085" u="1"/>
        <s v="2137442" u="1"/>
        <s v="2139888" u="1"/>
        <s v="2139954" u="1"/>
        <s v="2141229" u="1"/>
        <s v="2142907" u="1"/>
        <s v="2146865" u="1"/>
        <s v="2148184" u="1"/>
        <s v="2148249" u="1"/>
        <s v="2148259" u="1"/>
        <s v="2148332" u="1"/>
        <s v="2148424" u="1"/>
        <s v="2148586" u="1"/>
        <s v="2149289" u="1"/>
        <s v="2149484" u="1"/>
        <s v="2149512" u="1"/>
        <s v="2149975" u="1"/>
        <s v="2150016" u="1"/>
        <s v="2150022" u="1"/>
        <s v="2150024" u="1"/>
        <s v="2150027" u="1"/>
        <s v="2150030" u="1"/>
        <s v="2150039" u="1"/>
        <s v="2150055" u="1"/>
        <s v="2150067" u="1"/>
        <s v="2150070" u="1"/>
        <s v="2150071" u="1"/>
        <s v="2150074" u="1"/>
        <s v="2150080" u="1"/>
        <s v="2150083" u="1"/>
        <s v="2150087" u="1"/>
        <s v="2150095" u="1"/>
        <s v="2150096" u="1"/>
        <s v="2150118" u="1"/>
        <s v="2150147" u="1"/>
        <s v="2150148" u="1"/>
        <s v="2150152" u="1"/>
        <s v="2150161" u="1"/>
        <s v="2150237" u="1"/>
        <s v="2150239" u="1"/>
        <s v="2150270" u="1"/>
        <s v="2150276" u="1"/>
        <s v="2150283" u="1"/>
        <s v="2150290" u="1"/>
        <s v="2150295" u="1"/>
        <s v="2150297" u="1"/>
        <s v="2150313" u="1"/>
        <s v="2150325" u="1"/>
        <s v="2150326" u="1"/>
        <s v="2150327" u="1"/>
        <s v="2150329" u="1"/>
        <s v="2150330" u="1"/>
        <s v="2150331" u="1"/>
        <s v="2150332" u="1"/>
        <s v="2150333" u="1"/>
        <s v="2150336" u="1"/>
        <s v="2150337" u="1"/>
        <s v="2150339" u="1"/>
        <s v="2150346" u="1"/>
        <s v="2150349" u="1"/>
        <s v="2150392" u="1"/>
        <s v="2130380" u="1"/>
        <s v="2135151" u="1"/>
        <s v="2136931" u="1"/>
        <s v="2137002" u="1"/>
        <s v="2138571" u="1"/>
        <s v="2138974" u="1"/>
        <s v="2146852" u="1"/>
        <s v="2147431" u="1"/>
        <s v="2148363" u="1"/>
        <s v="2148542" u="1"/>
        <s v="2148549" u="1"/>
        <s v="2148588" u="1"/>
        <s v="2148614" u="1"/>
        <s v="2148632" u="1"/>
        <s v="2149036" u="1"/>
        <s v="2150312" u="1"/>
        <s v="2150396" u="1"/>
        <s v="2150398" u="1"/>
        <s v="2150400" u="1"/>
        <s v="2150402" u="1"/>
        <s v="2150408" u="1"/>
        <s v="2150414" u="1"/>
        <s v="2150425" u="1"/>
        <s v="2150429" u="1"/>
        <s v="2150431" u="1"/>
        <s v="2150435" u="1"/>
        <s v="2150437" u="1"/>
        <s v="2150440" u="1"/>
        <s v="2150449" u="1"/>
        <s v="2150468" u="1"/>
        <s v="2150475" u="1"/>
        <s v="2150486" u="1"/>
        <s v="2150513" u="1"/>
        <s v="2150517" u="1"/>
        <s v="2150540" u="1"/>
        <s v="2150541" u="1"/>
        <s v="2150542" u="1"/>
        <s v="2150543" u="1"/>
        <s v="2150544" u="1"/>
        <s v="2150545" u="1"/>
        <s v="2150546" u="1"/>
        <s v="2150547" u="1"/>
        <s v="2150548" u="1"/>
        <s v="2150549" u="1"/>
        <s v="2150550" u="1"/>
        <s v="2150551" u="1"/>
        <s v="2150552" u="1"/>
        <s v="2150553" u="1"/>
        <s v="2150554" u="1"/>
        <s v="2150555" u="1"/>
        <s v="2150556" u="1"/>
        <s v="2150557" u="1"/>
        <s v="2150558" u="1"/>
        <s v="2150559" u="1"/>
        <s v="2150564" u="1"/>
        <s v="2150566" u="1"/>
        <s v="2150569" u="1"/>
        <s v="2150576" u="1"/>
        <s v="2150577" u="1"/>
        <s v="2150583" u="1"/>
        <s v="2150585" u="1"/>
        <s v="2150590" u="1"/>
        <s v="2150594" u="1"/>
        <s v="2150598" u="1"/>
        <s v="2150599" u="1"/>
        <s v="2150602" u="1"/>
        <s v="2150606" u="1"/>
        <s v="2150661" u="1"/>
        <s v="2150663" u="1"/>
        <s v="2150664" u="1"/>
        <s v="2150665" u="1"/>
        <s v="2150667" u="1"/>
        <s v="2136174" u="1"/>
        <s v="2141880" u="1"/>
        <s v="2144452" u="1"/>
        <s v="2147198" u="1"/>
        <s v="2147807" u="1"/>
        <s v="2148597" u="1"/>
        <s v="2148623" u="1"/>
        <s v="2148790" u="1"/>
        <s v="2148800" u="1"/>
        <s v="2148865" u="1"/>
        <s v="2149028" u="1"/>
        <s v="2149131" u="1"/>
        <s v="2149138" u="1"/>
        <s v="2149557" u="1"/>
        <s v="2149849" u="1"/>
        <s v="2150597" u="1"/>
        <s v="2150666" u="1"/>
        <s v="2150668" u="1"/>
        <s v="2150670" u="1"/>
        <s v="2150672" u="1"/>
        <s v="2150676" u="1"/>
        <s v="2150679" u="1"/>
        <s v="2150732" u="1"/>
        <s v="2131360" u="1"/>
        <s v="2132276" u="1"/>
        <s v="2134934" u="1"/>
        <s v="2142017" u="1"/>
        <s v="2144372" u="1"/>
        <s v="2144541" u="1"/>
        <s v="2144757" u="1"/>
        <s v="2147577" u="1"/>
        <s v="2147598" u="1"/>
        <s v="2147605" u="1"/>
        <s v="2147790" u="1"/>
        <s v="2148378" u="1"/>
        <s v="2148533" u="1"/>
        <s v="2148534" u="1"/>
        <s v="2148541" u="1"/>
        <s v="2148968" u="1"/>
        <s v="2148992" u="1"/>
        <s v="2149015" u="1"/>
        <s v="2149041" u="1"/>
        <s v="2149070" u="1"/>
        <s v="2149188" u="1"/>
        <s v="2149208" u="1"/>
        <s v="2149222" u="1"/>
        <s v="2149302" u="1"/>
        <s v="2149397" u="1"/>
        <s v="2149413" u="1"/>
        <s v="2149649" u="1"/>
        <s v="2149735" u="1"/>
        <s v="2150578" u="1"/>
        <s v="2150772" u="1"/>
        <s v="2150947" u="1"/>
        <s v="2131931" u="1"/>
        <s v="2147727" u="1"/>
        <s v="2148240" u="1"/>
        <s v="2148241" u="1"/>
        <s v="2148459" u="1"/>
        <s v="2149410" u="1"/>
        <s v="2149415" u="1"/>
        <s v="2149593" u="1"/>
        <s v="2149606" u="1"/>
        <s v="2150481" u="1"/>
        <s v="2150894" u="1"/>
        <s v="2150926" u="1"/>
        <s v="2125482" u="1"/>
        <s v="2131330" u="1"/>
        <s v="2132981" u="1"/>
        <s v="2136195" u="1"/>
        <s v="2141704" u="1"/>
        <s v="2143069" u="1"/>
        <s v="2143685" u="1"/>
        <s v="2145797" u="1"/>
        <s v="2146273" u="1"/>
        <s v="2146463" u="1"/>
        <s v="2148367" u="1"/>
        <s v="2148706" u="1"/>
        <s v="2149456" u="1"/>
        <s v="2149485" u="1"/>
        <s v="2149490" u="1"/>
        <s v="2149507" u="1"/>
        <s v="2149901" u="1"/>
        <s v="2150208" u="1"/>
        <s v="2150211" u="1"/>
        <s v="2150469" u="1"/>
        <s v="2150625" u="1"/>
        <s v="2150739" u="1"/>
        <s v="2150740" u="1"/>
        <s v="2150742" u="1"/>
        <s v="2150743" u="1"/>
        <s v="2150747" u="1"/>
        <s v="2150766" u="1"/>
        <s v="2150771" u="1"/>
        <s v="2150796" u="1"/>
        <s v="2150804" u="1"/>
        <s v="2150807" u="1"/>
        <s v="2150812" u="1"/>
        <s v="2150860" u="1"/>
        <s v="2150868" u="1"/>
        <s v="2150873" u="1"/>
        <s v="2150890" u="1"/>
        <s v="2151135" u="1"/>
        <s v="2151218" u="1"/>
        <s v="2151230" u="1"/>
        <s v="2129192" u="1"/>
        <s v="2135681" u="1"/>
        <s v="2137978" u="1"/>
        <s v="2138873" u="1"/>
        <s v="2144276" u="1"/>
        <s v="2147394" u="1"/>
        <s v="2148669" u="1"/>
        <s v="2148670" u="1"/>
        <s v="2148791" u="1"/>
        <s v="2149799" u="1"/>
        <s v="2149815" u="1"/>
        <s v="2149930" u="1"/>
        <s v="2149933" u="1"/>
        <s v="2149942" u="1"/>
        <s v="2150003" u="1"/>
        <s v="2150009" u="1"/>
        <s v="2150303" u="1"/>
        <s v="2151296" u="1"/>
        <s v="2138416" u="1"/>
        <s v="2126407" u="1"/>
        <s v="2129661" u="1"/>
        <s v="2129695" u="1"/>
        <s v="2134704" u="1"/>
        <s v="2138741" u="1"/>
        <s v="2146218" u="1"/>
        <s v="2148598" u="1"/>
        <s v="2148624" u="1"/>
        <s v="2148738" u="1"/>
        <s v="2148785" u="1"/>
        <s v="2149020" u="1"/>
        <s v="2149629" u="1"/>
        <s v="2149851" u="1"/>
        <s v="2150460" u="1"/>
        <s v="2129332" u="1"/>
        <s v="2148026" u="1"/>
        <s v="2148370" u="1"/>
        <s v="2148535" u="1"/>
        <s v="2148559" u="1"/>
        <s v="2148560" u="1"/>
        <s v="2149498" u="1"/>
        <s v="2149694" u="1"/>
        <s v="2149762" u="1"/>
        <s v="2149776" u="1"/>
        <s v="2149820" u="1"/>
        <s v="2149842" u="1"/>
        <s v="2149884" u="1"/>
        <s v="2149921" u="1"/>
        <s v="2149929" u="1"/>
        <s v="2149949" u="1"/>
        <s v="2149978" u="1"/>
        <s v="2149987" u="1"/>
        <s v="2149996" u="1"/>
        <s v="2150038" u="1"/>
        <s v="2150116" u="1"/>
        <s v="2150120" u="1"/>
        <s v="2150249" u="1"/>
        <s v="2150511" u="1"/>
        <s v="2150524" u="1"/>
        <s v="2150709" u="1"/>
        <s v="2150917" u="1"/>
        <s v="2151508" u="1"/>
        <s v="2151515" u="1"/>
        <s v="2134455" u="1"/>
        <s v="2145780" u="1"/>
        <s v="2146489" u="1"/>
        <s v="2148460" u="1"/>
        <s v="2150084" u="1"/>
        <s v="2150089" u="1"/>
        <s v="2150092" u="1"/>
        <s v="2150139" u="1"/>
        <s v="2150245" u="1"/>
        <s v="2150362" u="1"/>
        <s v="2150386" u="1"/>
        <s v="2150390" u="1"/>
        <s v="2150393" u="1"/>
        <s v="2150516" u="1"/>
        <s v="2150793" u="1"/>
        <s v="2150862" u="1"/>
        <s v="2150878" u="1"/>
        <s v="2124730" u="1"/>
        <s v="2134442" u="1"/>
        <s v="2143630" u="1"/>
        <s v="2143633" u="1"/>
        <s v="2143895" u="1"/>
        <s v="2144151" u="1"/>
        <s v="2145001" u="1"/>
        <s v="2147242" u="1"/>
        <s v="2147252" u="1"/>
        <s v="2147253" u="1"/>
        <s v="2147260" u="1"/>
        <s v="2148555" u="1"/>
        <s v="2148996" u="1"/>
        <s v="2150279" u="1"/>
        <s v="2150430" u="1"/>
        <s v="2150491" u="1"/>
        <s v="2150507" u="1"/>
        <s v="2150529" u="1"/>
        <s v="2150649" u="1"/>
        <s v="2150521" u="1"/>
        <s v="2150892" u="1"/>
        <s v="2150893" u="1"/>
        <s v="2150935" u="1"/>
        <s v="2150941" u="1"/>
        <s v="2150976" u="1"/>
        <s v="2151062" u="1"/>
        <s v="2151128" u="1"/>
        <s v="2062562" u="1"/>
        <s v="2128883" u="1"/>
        <s v="2139152" u="1"/>
        <s v="2139311" u="1"/>
        <s v="2142842" u="1"/>
        <s v="2145203" u="1"/>
        <s v="2145217" u="1"/>
        <s v="2146280" u="1"/>
        <s v="2146292" u="1"/>
        <s v="2146559" u="1"/>
        <s v="2147984" u="1"/>
        <s v="2148565" u="1"/>
        <s v="2148950" u="1"/>
        <s v="2149270" u="1"/>
        <s v="2150579" u="1"/>
        <s v="2150611" u="1"/>
        <s v="2150636" u="1"/>
        <s v="2150726" u="1"/>
        <s v="2150728" u="1"/>
        <s v="2150731" u="1"/>
        <s v="2150733" u="1"/>
        <s v="2150734" u="1"/>
        <s v="2150738" u="1"/>
        <s v="2150789" u="1"/>
        <s v="2150871" u="1"/>
        <s v="2150874" u="1"/>
        <s v="2150877" u="1"/>
        <s v="2150880" u="1"/>
        <s v="2150881" u="1"/>
        <s v="2150891" u="1"/>
        <s v="2150986" u="1"/>
        <s v="2150987" u="1"/>
        <s v="2151125" u="1"/>
        <s v="2151152" u="1"/>
        <s v="2151158" u="1"/>
        <s v="2151310" u="1"/>
        <s v="2144656" u="1"/>
        <s v="2135342" u="1"/>
        <s v="2145584" u="1"/>
        <s v="2146205" u="1"/>
        <s v="2147746" u="1"/>
        <s v="2148059" u="1"/>
        <s v="2148599" u="1"/>
        <s v="2148625" u="1"/>
        <s v="2149803" u="1"/>
        <s v="2150802" u="1"/>
        <s v="2150879" u="1"/>
        <s v="2150899" u="1"/>
        <s v="2150940" u="1"/>
        <s v="2150954" u="1"/>
        <s v="2150959" u="1"/>
        <s v="2151008" u="1"/>
        <s v="2151039" u="1"/>
        <s v="2151094" u="1"/>
        <s v="2151111" u="1"/>
        <s v="2151130" u="1"/>
        <s v="2151146" u="1"/>
        <s v="2151148" u="1"/>
        <s v="2151224" u="1"/>
        <s v="2151240" u="1"/>
        <s v="2151255" u="1"/>
        <s v="2151273" u="1"/>
        <s v="2151285" u="1"/>
        <s v="2151316" u="1"/>
        <s v="2151323" u="1"/>
        <s v="2151326" u="1"/>
        <s v="2151009" u="1"/>
        <s v="2151468" u="1"/>
        <s v="2151470" u="1"/>
        <s v="2151496" u="1"/>
        <s v="2133887" u="1"/>
        <s v="2139206" u="1"/>
        <s v="2143081" u="1"/>
        <s v="2145846" u="1"/>
        <s v="2148540" u="1"/>
        <s v="2149938" u="1"/>
        <s v="2150033" u="1"/>
        <s v="2150985" u="1"/>
        <s v="2151000" u="1"/>
        <s v="2151012" u="1"/>
        <s v="2151018" u="1"/>
        <s v="2151019" u="1"/>
        <s v="2151028" u="1"/>
        <s v="2151036" u="1"/>
        <s v="2151041" u="1"/>
        <s v="2151050" u="1"/>
        <s v="2151053" u="1"/>
        <s v="2151068" u="1"/>
        <s v="2151070" u="1"/>
        <s v="2151071" u="1"/>
        <s v="2151074" u="1"/>
        <s v="2151085" u="1"/>
        <s v="2151091" u="1"/>
        <s v="2151098" u="1"/>
        <s v="2151107" u="1"/>
        <s v="2151153" u="1"/>
        <s v="2151222" u="1"/>
        <s v="2151295" u="1"/>
        <s v="2151319" u="1"/>
        <s v="2151366" u="1"/>
        <s v="2151378" u="1"/>
        <s v="2151454" u="1"/>
        <s v="2131973" u="1"/>
        <s v="2134008" u="1"/>
        <s v="2141995" u="1"/>
        <s v="2145985" u="1"/>
        <s v="2146685" u="1"/>
        <s v="2146687" u="1"/>
        <s v="2147740" u="1"/>
        <s v="2148461" u="1"/>
        <s v="2148476" u="1"/>
        <s v="2149343" u="1"/>
        <s v="2149499" u="1"/>
        <s v="2148852" u="1"/>
        <s v="2149858" u="1"/>
        <s v="2149898" u="1"/>
        <s v="2150194" u="1"/>
        <s v="2151176" u="1"/>
        <s v="2151205" u="1"/>
        <s v="2151216" u="1"/>
        <s v="2151217" u="1"/>
        <s v="2151227" u="1"/>
        <s v="2151228" u="1"/>
        <s v="2151241" u="1"/>
        <s v="2151242" u="1"/>
        <s v="2151267" u="1"/>
        <s v="2151268" u="1"/>
        <s v="2151269" u="1"/>
        <s v="2151299" u="1"/>
        <s v="2151303" u="1"/>
        <s v="2151328" u="1"/>
        <s v="2151330" u="1"/>
        <s v="2151331" u="1"/>
        <s v="2151333" u="1"/>
        <s v="2151335" u="1"/>
        <s v="2151336" u="1"/>
        <s v="2151337" u="1"/>
        <s v="2151338" u="1"/>
        <s v="2151340" u="1"/>
        <s v="2151341" u="1"/>
        <s v="2151353" u="1"/>
        <s v="2151361" u="1"/>
        <s v="2151363" u="1"/>
        <s v="2151364" u="1"/>
        <s v="2151365" u="1"/>
        <s v="2151367" u="1"/>
        <s v="2151368" u="1"/>
        <s v="2151371" u="1"/>
        <s v="2151374" u="1"/>
        <s v="2151379" u="1"/>
        <s v="2151380" u="1"/>
        <s v="2151381" u="1"/>
        <s v="2151382" u="1"/>
        <s v="2151383" u="1"/>
        <s v="2151385" u="1"/>
        <s v="2151394" u="1"/>
        <s v="2151398" u="1"/>
        <s v="2151399" u="1"/>
        <s v="2136361" u="1"/>
        <s v="2143156" u="1"/>
        <s v="2143628" u="1"/>
        <s v="2143672" u="1"/>
        <s v="2144153" u="1"/>
        <s v="2144336" u="1"/>
        <s v="2144867" u="1"/>
        <s v="2145095" u="1"/>
        <s v="2145328" u="1"/>
        <s v="2145820" u="1"/>
        <s v="2146072" u="1"/>
        <s v="2146126" u="1"/>
        <s v="2146291" u="1"/>
        <s v="2146502" u="1"/>
        <s v="2147076" u="1"/>
        <s v="2147077" u="1"/>
        <s v="2148149" u="1"/>
        <s v="2148151" u="1"/>
        <s v="2150990" u="1"/>
        <s v="2150991" u="1"/>
        <s v="2151202" u="1"/>
        <s v="2151317" u="1"/>
        <s v="2151325" u="1"/>
        <s v="2151332" u="1"/>
        <s v="2151403" u="1"/>
        <s v="2151409" u="1"/>
        <s v="2151411" u="1"/>
        <s v="2151423" u="1"/>
        <s v="2146368" u="1"/>
        <s v="2146407" u="1"/>
        <s v="2148654" u="1"/>
        <s v="2149271" u="1"/>
        <s v="2150737" u="1"/>
        <s v="2139924" u="1"/>
        <s v="2144589" u="1"/>
        <s v="2146786" u="1"/>
        <s v="2147747" u="1"/>
        <s v="2148053" u="1"/>
        <s v="2148068" u="1"/>
        <s v="2148781" u="1"/>
        <s v="2148782" u="1"/>
        <s v="2149077" u="1"/>
        <s v="2149586" u="1"/>
        <s v="2149611" u="1"/>
        <s v="2150765" u="1"/>
        <s v="2151030" u="1"/>
        <s v="2134007" u="1"/>
        <s v="2146782" u="1"/>
        <s v="2147024" u="1"/>
        <s v="2147263" u="1"/>
        <s v="2150704" u="1"/>
        <s v="2150918" u="1"/>
        <s v="2151081" u="1"/>
        <s v="2151109" u="1"/>
        <s v="2128786" u="1"/>
        <s v="2136639" u="1"/>
        <s v="2140545" u="1"/>
        <s v="2142772" u="1"/>
        <s v="2145815" u="1"/>
        <s v="2145819" u="1"/>
        <s v="2146231" u="1"/>
        <s v="2146235" u="1"/>
        <s v="2146246" u="1"/>
        <s v="2146248" u="1"/>
        <s v="2146438" u="1"/>
        <s v="2146686" u="1"/>
        <s v="2147152" u="1"/>
        <s v="2147741" u="1"/>
        <s v="2147951" u="1"/>
        <s v="2148462" u="1"/>
        <s v="2148466" u="1"/>
        <s v="2148580" u="1"/>
        <s v="2149774" u="1"/>
        <s v="2150197" u="1"/>
        <s v="2150922" u="1"/>
        <s v="2151004" u="1"/>
        <s v="2151042" u="1"/>
        <s v="2151058" u="1"/>
        <s v="2151179" u="1"/>
        <s v="2151291" u="1"/>
        <s v="2137255" u="1"/>
        <s v="2149266" u="1"/>
        <s v="2149274" u="1"/>
        <s v="2149275" u="1"/>
        <s v="2077428" u="1"/>
        <s v="2132407" u="1"/>
        <s v="2136644" u="1"/>
        <s v="2139234" u="1"/>
        <s v="2144065" u="1"/>
        <s v="2146382" u="1"/>
        <s v="2147314" u="1"/>
        <s v="2147381" u="1"/>
        <s v="2147661" u="1"/>
        <s v="2148393" u="1"/>
        <s v="2148905" u="1"/>
        <s v="2149583" u="1"/>
        <s v="2149587" u="1"/>
        <s v="2149590" u="1"/>
        <s v="2149612" u="1"/>
        <s v="2149613" u="1"/>
        <s v="2150762" u="1"/>
        <s v="2150816" u="1"/>
        <s v="2150973" u="1"/>
        <s v="2151045" u="1"/>
        <s v="2135805" u="1"/>
        <s v="2136662" u="1"/>
        <s v="2147691" u="1"/>
        <s v="2147832" u="1"/>
        <s v="2147988" u="1"/>
        <s v="2149089" u="1"/>
        <s v="2149111" u="1"/>
        <s v="2149129" u="1"/>
        <s v="2149722" u="1"/>
        <s v="2151077" u="1"/>
        <s v="2151280" u="1"/>
        <s v="2130169" u="1"/>
        <s v="2145170" u="1"/>
        <s v="2148458" u="1"/>
        <s v="2148463" u="1"/>
        <s v="2148467" u="1"/>
        <s v="2149392" u="1"/>
        <s v="2150198" u="1"/>
        <s v="2150589" u="1"/>
        <s v="2151180" u="1"/>
        <s v="2151186" u="1"/>
        <s v="2151188" u="1"/>
        <s v="2129159" u="1"/>
        <s v="2135052" u="1"/>
        <s v="2138446" u="1"/>
        <s v="2138539" u="1"/>
        <s v="2145493" u="1"/>
        <s v="2146729" u="1"/>
        <s v="2147041" u="1"/>
        <s v="2147380" u="1"/>
        <s v="2147759" u="1"/>
        <s v="2147771" u="1"/>
        <s v="2149672" u="1"/>
        <s v="2149680" u="1"/>
        <s v="2149729" u="1"/>
        <s v="2150141" u="1"/>
        <s v="2150184" u="1"/>
        <s v="2150189" u="1"/>
        <s v="2150195" u="1"/>
        <s v="2150199" u="1"/>
        <s v="2150988" u="1"/>
        <s v="2151040" u="1"/>
        <s v="2151055" u="1"/>
        <s v="2151076" u="1"/>
        <s v="2151083" u="1"/>
        <s v="2151092" u="1"/>
        <s v="2151164" u="1"/>
        <s v="2151210" u="1"/>
        <s v="2151215" u="1"/>
        <s v="2151219" u="1"/>
        <s v="2151220" u="1"/>
        <s v="2151221" u="1"/>
        <s v="2151223" u="1"/>
        <s v="2151334" u="1"/>
        <s v="2151358" u="1"/>
      </sharedItems>
    </cacheField>
    <cacheField name="ORDL55" numFmtId="0">
      <sharedItems/>
    </cacheField>
    <cacheField name="DSEQ55" numFmtId="0">
      <sharedItems/>
    </cacheField>
    <cacheField name="CATN55" numFmtId="0">
      <sharedItems/>
    </cacheField>
    <cacheField name="DTDR55" numFmtId="0">
      <sharedItems containsSemiMixedTypes="0" containsString="0" containsNumber="1" containsInteger="1" minValue="1240510" maxValue="1260825"/>
    </cacheField>
    <cacheField name="UPRC55" numFmtId="0">
      <sharedItems containsSemiMixedTypes="0" containsString="0" containsNumber="1" minValue="0" maxValue="3500"/>
    </cacheField>
    <cacheField name="CRQD55" numFmtId="0">
      <sharedItems containsSemiMixedTypes="0" containsString="0" containsNumber="1" containsInteger="1" minValue="1240510" maxValue="12608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94">
  <r>
    <x v="0"/>
    <s v="1"/>
    <s v="006"/>
    <s v="C01200160750M"/>
    <n v="1240510"/>
    <n v="2.14"/>
    <n v="1240510"/>
  </r>
  <r>
    <x v="1"/>
    <s v="1"/>
    <s v="000"/>
    <s v="U1250060S"/>
    <n v="1240523"/>
    <n v="0.19"/>
    <n v="1240523"/>
  </r>
  <r>
    <x v="2"/>
    <s v="1"/>
    <s v="000"/>
    <s v="E02400370620S"/>
    <n v="1240523"/>
    <n v="2.64"/>
    <n v="1240523"/>
  </r>
  <r>
    <x v="3"/>
    <s v="1"/>
    <s v="001"/>
    <s v="C03600351750S"/>
    <n v="1240530"/>
    <n v="0"/>
    <n v="1240530"/>
  </r>
  <r>
    <x v="4"/>
    <s v="10"/>
    <s v="006"/>
    <s v="GSNI240050DRDR"/>
    <n v="1240603"/>
    <n v="11.7"/>
    <n v="1240916"/>
  </r>
  <r>
    <x v="5"/>
    <s v="1"/>
    <s v="999"/>
    <s v="C02400352000M"/>
    <n v="1240614"/>
    <n v="10.08"/>
    <n v="1240614"/>
  </r>
  <r>
    <x v="6"/>
    <s v="1"/>
    <s v="409"/>
    <s v="020005000"/>
    <n v="1240624"/>
    <n v="7.24"/>
    <n v="1250107"/>
  </r>
  <r>
    <x v="7"/>
    <s v="1"/>
    <s v="WEB"/>
    <s v="U1250088"/>
    <n v="1240626"/>
    <n v="4.88"/>
    <n v="1250107"/>
  </r>
  <r>
    <x v="8"/>
    <s v="1"/>
    <s v="901"/>
    <s v="C01800160440S"/>
    <n v="1240628"/>
    <n v="0.64"/>
    <n v="1240628"/>
  </r>
  <r>
    <x v="9"/>
    <s v="1"/>
    <s v="015"/>
    <s v="E05000632000S"/>
    <n v="1240701"/>
    <n v="3.5"/>
    <n v="1240701"/>
  </r>
  <r>
    <x v="10"/>
    <s v="3"/>
    <s v="000"/>
    <s v="C0480035010006E"/>
    <n v="1240702"/>
    <n v="67.48"/>
    <n v="1241029"/>
  </r>
  <r>
    <x v="11"/>
    <s v="3"/>
    <s v="001"/>
    <s v="GSNI444089"/>
    <n v="1240708"/>
    <n v="14.79"/>
    <n v="1241101"/>
  </r>
  <r>
    <x v="12"/>
    <s v="1"/>
    <s v="999"/>
    <s v="C19371484000M"/>
    <n v="1240718"/>
    <n v="30.88"/>
    <n v="1240718"/>
  </r>
  <r>
    <x v="13"/>
    <s v="1"/>
    <s v="013"/>
    <s v="B1500045S"/>
    <n v="1240722"/>
    <n v="0"/>
    <n v="1240812"/>
  </r>
  <r>
    <x v="14"/>
    <s v="1"/>
    <s v="999"/>
    <s v="C04200551000M"/>
    <n v="1240723"/>
    <n v="1.89"/>
    <n v="1240723"/>
  </r>
  <r>
    <x v="15"/>
    <s v="16"/>
    <s v="002"/>
    <s v="GSNI240050DRDR"/>
    <n v="1240724"/>
    <n v="11.7"/>
    <n v="1240925"/>
  </r>
  <r>
    <x v="16"/>
    <s v="2"/>
    <s v="999"/>
    <s v="GSNI230070"/>
    <n v="1240725"/>
    <n v="21.21"/>
    <n v="1240725"/>
  </r>
  <r>
    <x v="17"/>
    <s v="1"/>
    <s v="004"/>
    <s v="B0875031S"/>
    <n v="1240729"/>
    <n v="1.57"/>
    <n v="1240729"/>
  </r>
  <r>
    <x v="18"/>
    <s v="1"/>
    <s v="002"/>
    <s v="CV15002500300"/>
    <n v="1240806"/>
    <n v="18.46"/>
    <n v="1240806"/>
  </r>
  <r>
    <x v="19"/>
    <s v="1"/>
    <s v="999"/>
    <s v="C06000921250M"/>
    <n v="1240809"/>
    <n v="6.85"/>
    <n v="1240809"/>
  </r>
  <r>
    <x v="20"/>
    <s v="1"/>
    <s v="000"/>
    <s v="C07201053000M"/>
    <n v="1240809"/>
    <n v="19.3"/>
    <n v="1240809"/>
  </r>
  <r>
    <x v="21"/>
    <s v="1"/>
    <s v="000"/>
    <s v="W1831016"/>
    <n v="1240812"/>
    <n v="5.6899999999999999E-2"/>
    <n v="1250115"/>
  </r>
  <r>
    <x v="22"/>
    <s v="1"/>
    <s v="999"/>
    <s v="C07200673500S"/>
    <n v="1240813"/>
    <n v="12.82"/>
    <n v="1240813"/>
  </r>
  <r>
    <x v="22"/>
    <s v="2"/>
    <s v="999"/>
    <s v="C08500681250S"/>
    <n v="1240813"/>
    <n v="13.04"/>
    <n v="1240813"/>
  </r>
  <r>
    <x v="23"/>
    <s v="1"/>
    <s v="AS3"/>
    <s v="MSE10000200122S"/>
    <n v="1240814"/>
    <n v="107.76"/>
    <n v="1241106"/>
  </r>
  <r>
    <x v="24"/>
    <s v="1"/>
    <s v="249"/>
    <s v="D12020"/>
    <n v="1240814"/>
    <n v="0.81"/>
    <n v="1240814"/>
  </r>
  <r>
    <x v="25"/>
    <s v="1"/>
    <s v="T10"/>
    <s v="781CY4"/>
    <n v="1240814"/>
    <n v="8.6999999999999993"/>
    <n v="1250103"/>
  </r>
  <r>
    <x v="26"/>
    <s v="1"/>
    <s v="A65"/>
    <s v="W0618008"/>
    <n v="1240819"/>
    <n v="4.01"/>
    <n v="1240819"/>
  </r>
  <r>
    <x v="27"/>
    <s v="5"/>
    <s v="999"/>
    <s v="19706020023"/>
    <n v="1240819"/>
    <n v="187.25"/>
    <n v="1250410"/>
  </r>
  <r>
    <x v="28"/>
    <s v="1"/>
    <s v="C63"/>
    <s v="B0637032"/>
    <n v="1240821"/>
    <n v="0.55000000000000004"/>
    <n v="1240821"/>
  </r>
  <r>
    <x v="29"/>
    <s v="1"/>
    <s v="673"/>
    <s v="020048000"/>
    <n v="1240821"/>
    <n v="1.22"/>
    <n v="1240821"/>
  </r>
  <r>
    <x v="29"/>
    <s v="2"/>
    <s v="673"/>
    <s v="020050000"/>
    <n v="1240821"/>
    <n v="0.75"/>
    <n v="1240821"/>
  </r>
  <r>
    <x v="29"/>
    <s v="3"/>
    <s v="673"/>
    <s v="020052000"/>
    <n v="1240821"/>
    <n v="0.69"/>
    <n v="1241001"/>
  </r>
  <r>
    <x v="30"/>
    <s v="1"/>
    <s v="168"/>
    <s v="C03000261250S"/>
    <n v="1240821"/>
    <n v="0.87"/>
    <n v="1240821"/>
  </r>
  <r>
    <x v="30"/>
    <s v="2"/>
    <s v="168"/>
    <s v="C03000261500S"/>
    <n v="1240821"/>
    <n v="0.87"/>
    <n v="1240821"/>
  </r>
  <r>
    <x v="31"/>
    <s v="1"/>
    <s v="90X"/>
    <s v="MSC06000170122S"/>
    <n v="1240822"/>
    <n v="99.93"/>
    <n v="1241115"/>
  </r>
  <r>
    <x v="32"/>
    <s v="1"/>
    <s v="999"/>
    <s v="T095360813L"/>
    <n v="1240822"/>
    <n v="0"/>
    <n v="1240822"/>
  </r>
  <r>
    <x v="33"/>
    <s v="3"/>
    <s v="999"/>
    <s v="GSNI230090DBDB"/>
    <n v="1240822"/>
    <n v="42.51"/>
    <n v="1250115"/>
  </r>
  <r>
    <x v="34"/>
    <s v="24"/>
    <s v="000"/>
    <s v="020076000"/>
    <n v="1240824"/>
    <n v="0.42599999999999999"/>
    <n v="1250108"/>
  </r>
  <r>
    <x v="35"/>
    <s v="1"/>
    <s v="021"/>
    <s v="C03000450880S"/>
    <n v="1240827"/>
    <n v="1.33"/>
    <n v="1240827"/>
  </r>
  <r>
    <x v="36"/>
    <s v="6"/>
    <s v="006"/>
    <s v="MCE04000250128"/>
    <n v="1240827"/>
    <n v="70.900000000000006"/>
    <n v="1250827"/>
  </r>
  <r>
    <x v="37"/>
    <s v="1"/>
    <s v="A28"/>
    <s v="303105D"/>
    <n v="1240827"/>
    <n v="0.92"/>
    <n v="1241209"/>
  </r>
  <r>
    <x v="38"/>
    <s v="1"/>
    <s v="009"/>
    <s v="E05000493000S"/>
    <n v="1240828"/>
    <n v="0"/>
    <n v="1240828"/>
  </r>
  <r>
    <x v="39"/>
    <s v="4"/>
    <s v="003"/>
    <s v="8AS203468JJ0667"/>
    <n v="1240829"/>
    <n v="15.86"/>
    <n v="1250117"/>
  </r>
  <r>
    <x v="40"/>
    <s v="1"/>
    <s v="000"/>
    <s v="304818D"/>
    <n v="1240829"/>
    <n v="26.4"/>
    <n v="1240829"/>
  </r>
  <r>
    <x v="41"/>
    <s v="1"/>
    <s v="000"/>
    <s v="71G004083TT3400"/>
    <n v="1240830"/>
    <n v="263.27"/>
    <n v="1250103"/>
  </r>
  <r>
    <x v="42"/>
    <s v="1"/>
    <s v="000"/>
    <s v="C06000452250M"/>
    <n v="1240903"/>
    <n v="10.26"/>
    <n v="1240903"/>
  </r>
  <r>
    <x v="43"/>
    <s v="15"/>
    <s v="000"/>
    <s v="020083000"/>
    <n v="1240904"/>
    <n v="1.002"/>
    <n v="1250103"/>
  </r>
  <r>
    <x v="44"/>
    <s v="2"/>
    <s v="043"/>
    <s v="BS1003"/>
    <n v="1240904"/>
    <n v="1.55"/>
    <n v="1240904"/>
  </r>
  <r>
    <x v="45"/>
    <s v="1"/>
    <s v="043"/>
    <s v="C03600260750M"/>
    <n v="1240904"/>
    <n v="0.78"/>
    <n v="1240904"/>
  </r>
  <r>
    <x v="45"/>
    <s v="2"/>
    <s v="043"/>
    <s v="U3750130"/>
    <n v="1240904"/>
    <n v="0.37"/>
    <n v="1240904"/>
  </r>
  <r>
    <x v="45"/>
    <s v="3"/>
    <s v="043"/>
    <s v="020081000"/>
    <n v="1240904"/>
    <n v="0.31"/>
    <n v="1240904"/>
  </r>
  <r>
    <x v="46"/>
    <s v="2"/>
    <s v="016"/>
    <s v="C04800512250S"/>
    <n v="1240904"/>
    <n v="0.7"/>
    <n v="1250128"/>
  </r>
  <r>
    <x v="47"/>
    <s v="1"/>
    <s v="I66"/>
    <s v="54PA44"/>
    <n v="1240904"/>
    <n v="9"/>
    <n v="1250103"/>
  </r>
  <r>
    <x v="48"/>
    <s v="1"/>
    <s v="999"/>
    <s v="C01200100310S"/>
    <n v="1240904"/>
    <n v="0.98"/>
    <n v="1240904"/>
  </r>
  <r>
    <x v="49"/>
    <s v="1"/>
    <s v="999"/>
    <s v="BD100500"/>
    <n v="1240905"/>
    <n v="26.77"/>
    <n v="1240905"/>
  </r>
  <r>
    <x v="50"/>
    <s v="1"/>
    <s v="002"/>
    <s v="C0840072043006S"/>
    <n v="1240905"/>
    <n v="12.02"/>
    <n v="1241023"/>
  </r>
  <r>
    <x v="51"/>
    <s v="1"/>
    <s v="003"/>
    <s v="WWMO015805112"/>
    <n v="1240910"/>
    <n v="0.42"/>
    <n v="1240910"/>
  </r>
  <r>
    <x v="52"/>
    <s v="1"/>
    <s v="A40"/>
    <s v="B3000143"/>
    <n v="1240911"/>
    <n v="4.82"/>
    <n v="1240911"/>
  </r>
  <r>
    <x v="53"/>
    <s v="2"/>
    <s v="000"/>
    <s v="C01800260620M"/>
    <n v="1240913"/>
    <n v="1.89"/>
    <n v="1241014"/>
  </r>
  <r>
    <x v="54"/>
    <s v="10"/>
    <s v="004"/>
    <s v="103716000"/>
    <n v="1240913"/>
    <n v="8.16"/>
    <n v="1241213"/>
  </r>
  <r>
    <x v="55"/>
    <s v="1"/>
    <s v="003"/>
    <s v="C02400260810S"/>
    <n v="1240916"/>
    <n v="2"/>
    <n v="1240916"/>
  </r>
  <r>
    <x v="55"/>
    <s v="2"/>
    <s v="003"/>
    <s v="C03600260810S"/>
    <n v="1240916"/>
    <n v="2"/>
    <n v="1240916"/>
  </r>
  <r>
    <x v="56"/>
    <s v="3"/>
    <s v="099"/>
    <s v="18AX77"/>
    <n v="1240918"/>
    <n v="3.9"/>
    <n v="1250305"/>
  </r>
  <r>
    <x v="57"/>
    <s v="1"/>
    <s v="000"/>
    <s v="71G004083TT2300"/>
    <n v="1240919"/>
    <n v="263.27"/>
    <n v="1250103"/>
  </r>
  <r>
    <x v="58"/>
    <s v="1"/>
    <s v="999"/>
    <s v="C02400321500S"/>
    <n v="1240919"/>
    <n v="10.26"/>
    <n v="1240919"/>
  </r>
  <r>
    <x v="59"/>
    <s v="1"/>
    <s v="999"/>
    <s v="D12250"/>
    <n v="1240920"/>
    <n v="0.57599999999999996"/>
    <n v="1250206"/>
  </r>
  <r>
    <x v="60"/>
    <s v="3"/>
    <s v="002"/>
    <s v="C0840072043006S"/>
    <n v="1240923"/>
    <n v="7.14"/>
    <n v="1240923"/>
  </r>
  <r>
    <x v="61"/>
    <s v="5"/>
    <s v="023"/>
    <s v="104148000"/>
    <n v="1240924"/>
    <n v="2.0141"/>
    <n v="1250131"/>
  </r>
  <r>
    <x v="62"/>
    <s v="1"/>
    <s v="000"/>
    <s v="C02400321500M"/>
    <n v="1240925"/>
    <n v="4.62"/>
    <n v="1240925"/>
  </r>
  <r>
    <x v="62"/>
    <s v="2"/>
    <s v="000"/>
    <s v="C01800181750M"/>
    <n v="1240925"/>
    <n v="4.9400000000000004"/>
    <n v="1250310"/>
  </r>
  <r>
    <x v="62"/>
    <s v="3"/>
    <s v="000"/>
    <s v="C01800181500M"/>
    <n v="1240925"/>
    <n v="4.9400000000000004"/>
    <n v="1250310"/>
  </r>
  <r>
    <x v="62"/>
    <s v="4"/>
    <s v="000"/>
    <s v="C03600351500M"/>
    <n v="1240925"/>
    <n v="4.78"/>
    <n v="1240925"/>
  </r>
  <r>
    <x v="62"/>
    <s v="5"/>
    <s v="000"/>
    <s v="C03600351500M"/>
    <n v="1240925"/>
    <n v="4.78"/>
    <n v="1240925"/>
  </r>
  <r>
    <x v="62"/>
    <s v="6"/>
    <s v="000"/>
    <s v="C01800180620M"/>
    <n v="1240925"/>
    <n v="4.9400000000000004"/>
    <n v="1240925"/>
  </r>
  <r>
    <x v="62"/>
    <s v="7"/>
    <s v="000"/>
    <s v="C03600321750M"/>
    <n v="1240925"/>
    <n v="4.78"/>
    <n v="1240925"/>
  </r>
  <r>
    <x v="62"/>
    <s v="8"/>
    <s v="000"/>
    <s v="C03600260750M"/>
    <n v="1240925"/>
    <n v="4.78"/>
    <n v="1240925"/>
  </r>
  <r>
    <x v="62"/>
    <s v="9"/>
    <s v="000"/>
    <s v="C02400200750M"/>
    <n v="1240925"/>
    <n v="4.62"/>
    <n v="1240925"/>
  </r>
  <r>
    <x v="62"/>
    <s v="10"/>
    <s v="000"/>
    <s v="C02400261500M"/>
    <n v="1240925"/>
    <n v="4.62"/>
    <n v="1241220"/>
  </r>
  <r>
    <x v="63"/>
    <s v="1"/>
    <s v="K36"/>
    <s v="TU 250-063"/>
    <n v="1240925"/>
    <n v="128.76"/>
    <n v="1240927"/>
  </r>
  <r>
    <x v="64"/>
    <s v="1"/>
    <s v="000"/>
    <s v="89S089264CC0044"/>
    <n v="1240927"/>
    <n v="29.52"/>
    <n v="1250103"/>
  </r>
  <r>
    <x v="65"/>
    <s v="15"/>
    <s v="002"/>
    <s v="MCE04000250128"/>
    <n v="1240927"/>
    <n v="70.900000000000006"/>
    <n v="1250207"/>
  </r>
  <r>
    <x v="66"/>
    <s v="2"/>
    <s v="001"/>
    <s v="C02400240560S"/>
    <n v="1240927"/>
    <n v="0.26"/>
    <n v="1240927"/>
  </r>
  <r>
    <x v="67"/>
    <s v="1"/>
    <s v="999"/>
    <s v="51U140377MM1512"/>
    <n v="1240927"/>
    <n v="192.41"/>
    <n v="1240927"/>
  </r>
  <r>
    <x v="68"/>
    <s v="3"/>
    <s v="005"/>
    <s v="C0840072043006S"/>
    <n v="1240930"/>
    <n v="12.02"/>
    <n v="1241003"/>
  </r>
  <r>
    <x v="69"/>
    <s v="1"/>
    <s v="009"/>
    <s v="E05000493000S"/>
    <n v="1241001"/>
    <n v="11.28"/>
    <n v="1241001"/>
  </r>
  <r>
    <x v="70"/>
    <s v="1"/>
    <s v="005"/>
    <s v="C03000320810M"/>
    <n v="1241001"/>
    <n v="0"/>
    <n v="1250127"/>
  </r>
  <r>
    <x v="71"/>
    <s v="1"/>
    <s v="D20"/>
    <s v="C04200670750S"/>
    <n v="1241002"/>
    <n v="1.03"/>
    <n v="1241002"/>
  </r>
  <r>
    <x v="72"/>
    <s v="2"/>
    <s v="001"/>
    <s v="CA"/>
    <n v="1241003"/>
    <n v="200"/>
    <n v="1241003"/>
  </r>
  <r>
    <x v="73"/>
    <s v="1"/>
    <s v="001"/>
    <s v="C04800381250M"/>
    <n v="1241007"/>
    <n v="0.56000000000000005"/>
    <n v="1241007"/>
  </r>
  <r>
    <x v="74"/>
    <s v="1"/>
    <s v="001"/>
    <s v="W0492007S"/>
    <n v="1241007"/>
    <n v="7.3999999999999996E-2"/>
    <n v="1241007"/>
  </r>
  <r>
    <x v="74"/>
    <s v="2"/>
    <s v="001"/>
    <s v="CA"/>
    <n v="1241007"/>
    <n v="200"/>
    <n v="1241007"/>
  </r>
  <r>
    <x v="75"/>
    <s v="1"/>
    <s v="001"/>
    <s v="W1235014"/>
    <n v="1241007"/>
    <n v="0.26"/>
    <n v="1241007"/>
  </r>
  <r>
    <x v="76"/>
    <s v="5"/>
    <s v="013"/>
    <s v="52A111447P1"/>
    <n v="1241007"/>
    <n v="9.5000000000000001E-2"/>
    <n v="1241007"/>
  </r>
  <r>
    <x v="77"/>
    <s v="1"/>
    <s v="001"/>
    <s v="D23790"/>
    <n v="1241007"/>
    <n v="4.34"/>
    <n v="1241122"/>
  </r>
  <r>
    <x v="77"/>
    <s v="2"/>
    <s v="001"/>
    <s v="CA"/>
    <n v="1241007"/>
    <n v="200"/>
    <n v="1241007"/>
  </r>
  <r>
    <x v="78"/>
    <s v="1"/>
    <s v="001"/>
    <s v="W1235014"/>
    <n v="1241007"/>
    <n v="0.26"/>
    <n v="1241007"/>
  </r>
  <r>
    <x v="78"/>
    <s v="2"/>
    <s v="001"/>
    <s v="CA"/>
    <n v="1241007"/>
    <n v="200"/>
    <n v="1241007"/>
  </r>
  <r>
    <x v="79"/>
    <s v="1"/>
    <s v="001"/>
    <s v="C03000381500S"/>
    <n v="1241007"/>
    <n v="1.33"/>
    <n v="1241007"/>
  </r>
  <r>
    <x v="79"/>
    <s v="2"/>
    <s v="001"/>
    <s v="CA"/>
    <n v="1241007"/>
    <n v="200"/>
    <n v="1241007"/>
  </r>
  <r>
    <x v="80"/>
    <s v="1"/>
    <s v="006"/>
    <s v="C01800200500S"/>
    <n v="1241007"/>
    <n v="2.29"/>
    <n v="1241007"/>
  </r>
  <r>
    <x v="80"/>
    <s v="2"/>
    <s v="006"/>
    <s v="FIRST ARTICLE"/>
    <n v="1241007"/>
    <n v="500"/>
    <n v="1241007"/>
  </r>
  <r>
    <x v="80"/>
    <s v="3"/>
    <s v="006"/>
    <s v="CA"/>
    <n v="1241007"/>
    <n v="200"/>
    <n v="1241007"/>
  </r>
  <r>
    <x v="81"/>
    <s v="11"/>
    <s v="000"/>
    <s v="T125210750L"/>
    <n v="1241007"/>
    <n v="0.56340000000000001"/>
    <n v="1250227"/>
  </r>
  <r>
    <x v="82"/>
    <s v="1"/>
    <s v="000"/>
    <s v="LA11627SS"/>
    <n v="1241009"/>
    <n v="9.84"/>
    <n v="1250114"/>
  </r>
  <r>
    <x v="83"/>
    <s v="11"/>
    <s v="004"/>
    <s v="GSNI240050DRDR"/>
    <n v="1241010"/>
    <n v="11.7"/>
    <n v="1241010"/>
  </r>
  <r>
    <x v="84"/>
    <s v="2"/>
    <s v="040"/>
    <s v="QE INSP REQ'D"/>
    <n v="1241010"/>
    <n v="0"/>
    <n v="1241010"/>
  </r>
  <r>
    <x v="85"/>
    <s v="1"/>
    <s v="001"/>
    <s v="E04200553000M"/>
    <n v="1241010"/>
    <n v="1.64"/>
    <n v="1241010"/>
  </r>
  <r>
    <x v="85"/>
    <s v="2"/>
    <s v="001"/>
    <s v="E03600452500M"/>
    <n v="1241010"/>
    <n v="1.04"/>
    <n v="1241010"/>
  </r>
  <r>
    <x v="86"/>
    <s v="1"/>
    <s v="999"/>
    <s v="P0750075080A"/>
    <n v="1241011"/>
    <n v="4.5599999999999996"/>
    <n v="1241011"/>
  </r>
  <r>
    <x v="87"/>
    <s v="1"/>
    <s v="999"/>
    <s v="C03000261250S"/>
    <n v="1241015"/>
    <n v="5.18"/>
    <n v="1241015"/>
  </r>
  <r>
    <x v="88"/>
    <s v="4"/>
    <s v="002"/>
    <s v="C06000633500S"/>
    <n v="1241015"/>
    <n v="4.2699999999999996"/>
    <n v="1241015"/>
  </r>
  <r>
    <x v="89"/>
    <s v="2"/>
    <s v="001"/>
    <s v="CA"/>
    <n v="1241016"/>
    <n v="200"/>
    <n v="1241016"/>
  </r>
  <r>
    <x v="90"/>
    <s v="2"/>
    <s v="002"/>
    <s v="SOD"/>
    <n v="1241017"/>
    <n v="0"/>
    <n v="1250213"/>
  </r>
  <r>
    <x v="91"/>
    <s v="2"/>
    <s v="001"/>
    <s v="100245-1"/>
    <n v="1241018"/>
    <n v="197.47"/>
    <n v="1241018"/>
  </r>
  <r>
    <x v="92"/>
    <s v="1"/>
    <s v="000"/>
    <s v="HA12130"/>
    <n v="1241021"/>
    <n v="23.96"/>
    <n v="1250117"/>
  </r>
  <r>
    <x v="93"/>
    <s v="1"/>
    <s v="201"/>
    <s v="C03000301250X"/>
    <n v="1241023"/>
    <n v="1"/>
    <n v="1241023"/>
  </r>
  <r>
    <x v="93"/>
    <s v="2"/>
    <s v="201"/>
    <s v="C03000321000X"/>
    <n v="1241023"/>
    <n v="1"/>
    <n v="1241023"/>
  </r>
  <r>
    <x v="94"/>
    <s v="1"/>
    <s v="999"/>
    <s v="X170-019"/>
    <n v="1241023"/>
    <n v="77.2"/>
    <n v="1241023"/>
  </r>
  <r>
    <x v="95"/>
    <s v="1"/>
    <s v="001"/>
    <s v="D22490"/>
    <n v="1241023"/>
    <n v="12.45"/>
    <n v="1241023"/>
  </r>
  <r>
    <x v="95"/>
    <s v="2"/>
    <s v="001"/>
    <s v="D23290"/>
    <n v="1241023"/>
    <n v="15.49"/>
    <n v="1241023"/>
  </r>
  <r>
    <x v="95"/>
    <s v="3"/>
    <s v="001"/>
    <s v="CA"/>
    <n v="1241023"/>
    <n v="200"/>
    <n v="1241023"/>
  </r>
  <r>
    <x v="95"/>
    <s v="4"/>
    <s v="001"/>
    <s v="CA"/>
    <n v="1241023"/>
    <n v="200"/>
    <n v="1241023"/>
  </r>
  <r>
    <x v="96"/>
    <s v="4"/>
    <s v="008"/>
    <s v="GSNI240050DRDR"/>
    <n v="1241024"/>
    <n v="11.7"/>
    <n v="1241024"/>
  </r>
  <r>
    <x v="97"/>
    <s v="1"/>
    <s v="026"/>
    <s v="GSNI2449118KFF"/>
    <n v="1241028"/>
    <n v="20.87"/>
    <n v="1250221"/>
  </r>
  <r>
    <x v="98"/>
    <s v="1"/>
    <s v="001"/>
    <s v="T0901000135001S"/>
    <n v="1241029"/>
    <n v="19.329999999999998"/>
    <n v="1241213"/>
  </r>
  <r>
    <x v="98"/>
    <s v="2"/>
    <s v="001"/>
    <s v="QE INSP REQ'D"/>
    <n v="1241029"/>
    <n v="0"/>
    <n v="1241126"/>
  </r>
  <r>
    <x v="99"/>
    <s v="1"/>
    <s v="999"/>
    <s v="U5000210"/>
    <n v="1241029"/>
    <n v="0"/>
    <n v="1241216"/>
  </r>
  <r>
    <x v="100"/>
    <s v="2"/>
    <s v="003"/>
    <s v="GSNI1866225"/>
    <n v="1241030"/>
    <n v="43.3"/>
    <n v="1250205"/>
  </r>
  <r>
    <x v="101"/>
    <s v="1"/>
    <s v="053"/>
    <s v="ASB027080"/>
    <n v="1241030"/>
    <n v="6.59"/>
    <n v="1250207"/>
  </r>
  <r>
    <x v="101"/>
    <s v="2"/>
    <s v="053"/>
    <s v="ASH027080"/>
    <n v="1241030"/>
    <n v="5.48"/>
    <n v="1250207"/>
  </r>
  <r>
    <x v="102"/>
    <s v="29"/>
    <s v="154"/>
    <s v="CV20003500280"/>
    <n v="1241031"/>
    <n v="0"/>
    <n v="1250117"/>
  </r>
  <r>
    <x v="103"/>
    <s v="1"/>
    <s v="154"/>
    <s v="CV05001750061"/>
    <n v="1241031"/>
    <n v="0"/>
    <n v="1241031"/>
  </r>
  <r>
    <x v="103"/>
    <s v="2"/>
    <s v="154"/>
    <s v="CV06251500081"/>
    <n v="1241031"/>
    <n v="0"/>
    <n v="1241031"/>
  </r>
  <r>
    <x v="103"/>
    <s v="4"/>
    <s v="154"/>
    <s v="CV06254000081"/>
    <n v="1241031"/>
    <n v="0"/>
    <n v="1241031"/>
  </r>
  <r>
    <x v="103"/>
    <s v="6"/>
    <s v="154"/>
    <s v="CV07501500093"/>
    <n v="1241031"/>
    <n v="0"/>
    <n v="1241031"/>
  </r>
  <r>
    <x v="103"/>
    <s v="7"/>
    <s v="154"/>
    <s v="CV07501750093"/>
    <n v="1241031"/>
    <n v="0"/>
    <n v="1241031"/>
  </r>
  <r>
    <x v="103"/>
    <s v="14"/>
    <s v="154"/>
    <s v="CV10002500115"/>
    <n v="1241031"/>
    <n v="0"/>
    <n v="1241031"/>
  </r>
  <r>
    <x v="103"/>
    <s v="16"/>
    <s v="154"/>
    <s v="CV10003500115"/>
    <n v="1241031"/>
    <n v="0"/>
    <n v="1241031"/>
  </r>
  <r>
    <x v="103"/>
    <s v="19"/>
    <s v="154"/>
    <s v="CV10005500115"/>
    <n v="1241031"/>
    <n v="0"/>
    <n v="1241031"/>
  </r>
  <r>
    <x v="103"/>
    <s v="21"/>
    <s v="154"/>
    <s v="CV12501750156"/>
    <n v="1241031"/>
    <n v="0"/>
    <n v="1241031"/>
  </r>
  <r>
    <x v="103"/>
    <s v="22"/>
    <s v="154"/>
    <s v="CV12502000156"/>
    <n v="1241031"/>
    <n v="0"/>
    <n v="1241031"/>
  </r>
  <r>
    <x v="103"/>
    <s v="23"/>
    <s v="154"/>
    <s v="CV12503000156"/>
    <n v="1241031"/>
    <n v="0"/>
    <n v="1241031"/>
  </r>
  <r>
    <x v="103"/>
    <s v="25"/>
    <s v="154"/>
    <s v="CV12505000156"/>
    <n v="1241031"/>
    <n v="0"/>
    <n v="1241031"/>
  </r>
  <r>
    <x v="103"/>
    <s v="27"/>
    <s v="154"/>
    <s v="CV15002000187"/>
    <n v="1241031"/>
    <n v="0"/>
    <n v="1241031"/>
  </r>
  <r>
    <x v="103"/>
    <s v="29"/>
    <s v="154"/>
    <s v="CV15003000187"/>
    <n v="1241031"/>
    <n v="0"/>
    <n v="1241031"/>
  </r>
  <r>
    <x v="103"/>
    <s v="30"/>
    <s v="154"/>
    <s v="CV15004000187"/>
    <n v="1241031"/>
    <n v="0"/>
    <n v="1241031"/>
  </r>
  <r>
    <x v="103"/>
    <s v="31"/>
    <s v="154"/>
    <s v="CV15005000187"/>
    <n v="1241031"/>
    <n v="0"/>
    <n v="1241031"/>
  </r>
  <r>
    <x v="103"/>
    <s v="33"/>
    <s v="154"/>
    <s v="CV200010000225"/>
    <n v="1241031"/>
    <n v="0"/>
    <n v="1241031"/>
  </r>
  <r>
    <x v="103"/>
    <s v="37"/>
    <s v="154"/>
    <s v="CV20006000225"/>
    <n v="1241031"/>
    <n v="0"/>
    <n v="1241031"/>
  </r>
  <r>
    <x v="104"/>
    <s v="1"/>
    <s v="000"/>
    <s v="GSEL530040"/>
    <n v="1241031"/>
    <n v="25.89"/>
    <n v="1250227"/>
  </r>
  <r>
    <x v="105"/>
    <s v="1"/>
    <s v="L75"/>
    <s v="C04800671000M"/>
    <n v="1241101"/>
    <n v="0.79"/>
    <n v="1250321"/>
  </r>
  <r>
    <x v="106"/>
    <s v="13"/>
    <s v="008"/>
    <s v="GSNI240050DRDR"/>
    <n v="1241104"/>
    <n v="11.7"/>
    <n v="1241104"/>
  </r>
  <r>
    <x v="107"/>
    <s v="1"/>
    <s v="006"/>
    <s v="WS250100"/>
    <n v="1241104"/>
    <n v="0.5"/>
    <n v="1241104"/>
  </r>
  <r>
    <x v="108"/>
    <s v="1"/>
    <s v="010"/>
    <s v="WS250100"/>
    <n v="1241104"/>
    <n v="0.5"/>
    <n v="1241104"/>
  </r>
  <r>
    <x v="109"/>
    <s v="6"/>
    <s v="000"/>
    <s v="C01800160560S"/>
    <n v="1241104"/>
    <n v="0.1012"/>
    <n v="1250325"/>
  </r>
  <r>
    <x v="110"/>
    <s v="1"/>
    <s v="999"/>
    <s v="T038270218R"/>
    <n v="1241104"/>
    <n v="0.84"/>
    <n v="1241104"/>
  </r>
  <r>
    <x v="111"/>
    <s v="3"/>
    <s v="002"/>
    <s v="89U100268BB0050"/>
    <n v="1241105"/>
    <n v="20.37"/>
    <n v="1241105"/>
  </r>
  <r>
    <x v="112"/>
    <s v="1"/>
    <s v="999"/>
    <s v="W0367006S"/>
    <n v="1241105"/>
    <n v="1.1200000000000001"/>
    <n v="1241105"/>
  </r>
  <r>
    <x v="113"/>
    <s v="1"/>
    <s v="L79"/>
    <s v="C04200382500M"/>
    <n v="1241105"/>
    <n v="0.77"/>
    <n v="1250331"/>
  </r>
  <r>
    <x v="114"/>
    <s v="11"/>
    <s v="002"/>
    <s v="T012180067R"/>
    <n v="1241107"/>
    <n v="0.76"/>
    <n v="1250425"/>
  </r>
  <r>
    <x v="115"/>
    <s v="3"/>
    <s v="005"/>
    <s v="SOD"/>
    <n v="1241108"/>
    <n v="0"/>
    <n v="1250213"/>
  </r>
  <r>
    <x v="116"/>
    <s v="1"/>
    <s v="A0L"/>
    <s v="781C95"/>
    <n v="1241108"/>
    <n v="8.6999999999999993"/>
    <n v="1250327"/>
  </r>
  <r>
    <x v="117"/>
    <s v="9"/>
    <s v="B49"/>
    <s v="GSNI2300150KCC"/>
    <n v="1241108"/>
    <n v="28.3"/>
    <n v="1250303"/>
  </r>
  <r>
    <x v="118"/>
    <s v="1"/>
    <s v="004"/>
    <s v="KB-01B"/>
    <n v="1241111"/>
    <n v="1.56"/>
    <n v="1241111"/>
  </r>
  <r>
    <x v="119"/>
    <s v="1"/>
    <s v="F9U"/>
    <s v="801RJ3"/>
    <n v="1241112"/>
    <n v="14.2"/>
    <n v="1250113"/>
  </r>
  <r>
    <x v="120"/>
    <s v="2"/>
    <s v="WEB"/>
    <s v="SCE0500075056C"/>
    <n v="1241112"/>
    <n v="67.209999999999994"/>
    <n v="1250407"/>
  </r>
  <r>
    <x v="121"/>
    <s v="3"/>
    <s v="026"/>
    <s v="GSNI3249270"/>
    <n v="1241112"/>
    <n v="45.47"/>
    <n v="1250819"/>
  </r>
  <r>
    <x v="122"/>
    <s v="2"/>
    <s v="000"/>
    <s v="89F203468ZZ0267"/>
    <n v="1241113"/>
    <n v="45.1"/>
    <n v="1250226"/>
  </r>
  <r>
    <x v="123"/>
    <s v="1"/>
    <s v="001"/>
    <s v="C01200180690S"/>
    <n v="1241113"/>
    <n v="0.98"/>
    <n v="1241113"/>
  </r>
  <r>
    <x v="124"/>
    <s v="1"/>
    <s v="999"/>
    <s v="T31050"/>
    <n v="1241113"/>
    <n v="24.78"/>
    <n v="1241113"/>
  </r>
  <r>
    <x v="125"/>
    <s v="1"/>
    <s v="M24"/>
    <s v="CV10004500100"/>
    <n v="1241115"/>
    <n v="6.08"/>
    <n v="1241115"/>
  </r>
  <r>
    <x v="126"/>
    <s v="18"/>
    <s v="006"/>
    <s v="MCEFBS002Z"/>
    <n v="1241115"/>
    <n v="4.0599999999999996"/>
    <n v="1250513"/>
  </r>
  <r>
    <x v="127"/>
    <s v="11"/>
    <s v="004"/>
    <s v="MCBS1009SX"/>
    <n v="1241115"/>
    <n v="6.82"/>
    <n v="1250121"/>
  </r>
  <r>
    <x v="128"/>
    <s v="2"/>
    <s v="008"/>
    <s v="MCB2250073"/>
    <n v="1241119"/>
    <n v="2.3199999999999998"/>
    <n v="1250314"/>
  </r>
  <r>
    <x v="129"/>
    <s v="1"/>
    <s v="999"/>
    <s v="C02400181000M"/>
    <n v="1241119"/>
    <n v="1.74"/>
    <n v="1241119"/>
  </r>
  <r>
    <x v="130"/>
    <s v="11"/>
    <s v="004"/>
    <s v="MCD21100"/>
    <n v="1241119"/>
    <n v="4.97"/>
    <n v="1250411"/>
  </r>
  <r>
    <x v="131"/>
    <s v="1"/>
    <s v="999"/>
    <s v="C03000261250S"/>
    <n v="1241119"/>
    <n v="5.18"/>
    <n v="1241119"/>
  </r>
  <r>
    <x v="132"/>
    <s v="2"/>
    <s v="001"/>
    <s v="QE INSP REQ'D"/>
    <n v="1241119"/>
    <n v="0"/>
    <n v="1241125"/>
  </r>
  <r>
    <x v="133"/>
    <s v="3"/>
    <s v="999"/>
    <s v="DH712AA"/>
    <n v="1241119"/>
    <n v="7.84"/>
    <n v="1250620"/>
  </r>
  <r>
    <x v="134"/>
    <s v="1"/>
    <s v="002"/>
    <s v="C0840072043006S"/>
    <n v="1241120"/>
    <n v="7.14"/>
    <n v="1241120"/>
  </r>
  <r>
    <x v="135"/>
    <s v="4"/>
    <s v="008"/>
    <s v="MCEFBS002Z"/>
    <n v="1241120"/>
    <n v="4.0599999999999996"/>
    <n v="1250303"/>
  </r>
  <r>
    <x v="136"/>
    <s v="2"/>
    <s v="F4J"/>
    <s v="782K67"/>
    <n v="1241120"/>
    <n v="10.32"/>
    <n v="1250310"/>
  </r>
  <r>
    <x v="137"/>
    <s v="16"/>
    <s v="D26"/>
    <s v="54KG39"/>
    <n v="1241120"/>
    <n v="13.9"/>
    <n v="1250226"/>
  </r>
  <r>
    <x v="138"/>
    <s v="1"/>
    <s v="352"/>
    <s v="ASL018100"/>
    <n v="1241120"/>
    <n v="5.13"/>
    <n v="1250304"/>
  </r>
  <r>
    <x v="139"/>
    <s v="5"/>
    <s v="000"/>
    <s v="SOD"/>
    <n v="1241120"/>
    <n v="0"/>
    <n v="1250408"/>
  </r>
  <r>
    <x v="139"/>
    <s v="6"/>
    <s v="000"/>
    <s v="SOD"/>
    <n v="1241120"/>
    <n v="0"/>
    <n v="1250408"/>
  </r>
  <r>
    <x v="140"/>
    <s v="1"/>
    <s v="068"/>
    <s v="C03600350440M"/>
    <n v="1241120"/>
    <n v="0.45"/>
    <n v="1250415"/>
  </r>
  <r>
    <x v="141"/>
    <s v="1"/>
    <s v="000"/>
    <s v="C04800380500M"/>
    <n v="1241121"/>
    <n v="1.2"/>
    <n v="1250221"/>
  </r>
  <r>
    <x v="142"/>
    <s v="3"/>
    <s v="R22"/>
    <s v="781EU2"/>
    <n v="1241121"/>
    <n v="10.050000000000001"/>
    <n v="1250409"/>
  </r>
  <r>
    <x v="143"/>
    <s v="1"/>
    <s v="R30"/>
    <s v="44V089"/>
    <n v="1241121"/>
    <n v="9.24"/>
    <n v="1250409"/>
  </r>
  <r>
    <x v="144"/>
    <s v="1"/>
    <s v="104"/>
    <s v="MSS8316042"/>
    <n v="1241122"/>
    <n v="30.08"/>
    <n v="1241122"/>
  </r>
  <r>
    <x v="145"/>
    <s v="1"/>
    <s v="F8Y"/>
    <s v="781AN2"/>
    <n v="1241122"/>
    <n v="7.6"/>
    <n v="1250409"/>
  </r>
  <r>
    <x v="146"/>
    <s v="1"/>
    <s v="999"/>
    <s v="CV075012000093"/>
    <n v="1241122"/>
    <n v="61.23"/>
    <n v="1241122"/>
  </r>
  <r>
    <x v="147"/>
    <s v="6"/>
    <s v="000"/>
    <s v="MSE12000210122"/>
    <n v="1241125"/>
    <n v="12.656499999999999"/>
    <n v="1241125"/>
  </r>
  <r>
    <x v="148"/>
    <s v="1"/>
    <s v="000"/>
    <s v="15G010421JJ0800"/>
    <n v="1241125"/>
    <n v="138.05000000000001"/>
    <n v="1250411"/>
  </r>
  <r>
    <x v="149"/>
    <s v="35"/>
    <s v="000"/>
    <s v="BD016090"/>
    <n v="1241125"/>
    <n v="5.1299999999999998E-2"/>
    <n v="1241125"/>
  </r>
  <r>
    <x v="150"/>
    <s v="1"/>
    <s v="999"/>
    <s v="C06000453000M"/>
    <n v="1241125"/>
    <n v="0"/>
    <n v="1241125"/>
  </r>
  <r>
    <x v="151"/>
    <s v="13"/>
    <s v="263"/>
    <s v="BS1009"/>
    <n v="1241125"/>
    <n v="0"/>
    <n v="1250121"/>
  </r>
  <r>
    <x v="152"/>
    <s v="2"/>
    <s v="001"/>
    <s v="GSNI6119"/>
    <n v="1241125"/>
    <n v="13.32"/>
    <n v="1250710"/>
  </r>
  <r>
    <x v="153"/>
    <s v="1"/>
    <s v="001"/>
    <s v="U5000210S"/>
    <n v="1241126"/>
    <n v="0.28000000000000003"/>
    <n v="1241126"/>
  </r>
  <r>
    <x v="154"/>
    <s v="12"/>
    <s v="007"/>
    <s v="MH03000491750S"/>
    <n v="1241126"/>
    <n v="7.03"/>
    <n v="1250415"/>
  </r>
  <r>
    <x v="155"/>
    <s v="1"/>
    <s v="L66"/>
    <s v="MCEM1502200144M"/>
    <n v="1241126"/>
    <n v="5.14"/>
    <n v="1250416"/>
  </r>
  <r>
    <x v="156"/>
    <s v="1"/>
    <s v="M13"/>
    <s v="C19372072500X"/>
    <n v="1241126"/>
    <n v="11.82"/>
    <n v="1250421"/>
  </r>
  <r>
    <x v="157"/>
    <s v="1"/>
    <s v="999"/>
    <s v="C03000400750M"/>
    <n v="1241126"/>
    <n v="10.08"/>
    <n v="1241126"/>
  </r>
  <r>
    <x v="158"/>
    <s v="3"/>
    <s v="050"/>
    <s v="W1102012FH39"/>
    <n v="1241126"/>
    <n v="0.13469999999999999"/>
    <n v="1250903"/>
  </r>
  <r>
    <x v="159"/>
    <s v="1"/>
    <s v="Q32"/>
    <s v="MSC06000170122S"/>
    <n v="1241127"/>
    <n v="99.93"/>
    <n v="1241220"/>
  </r>
  <r>
    <x v="160"/>
    <s v="1"/>
    <s v="AS5"/>
    <s v="54JX78"/>
    <n v="1241127"/>
    <n v="27.2"/>
    <n v="1250304"/>
  </r>
  <r>
    <x v="161"/>
    <s v="3"/>
    <s v="001"/>
    <s v="SOD"/>
    <n v="1241127"/>
    <n v="0"/>
    <n v="1250411"/>
  </r>
  <r>
    <x v="162"/>
    <s v="6"/>
    <s v="001"/>
    <s v="C04200420500S"/>
    <n v="1241127"/>
    <n v="0.2"/>
    <n v="1250508"/>
  </r>
  <r>
    <x v="163"/>
    <s v="1"/>
    <s v="001"/>
    <s v="BRX1025"/>
    <n v="1241209"/>
    <n v="1.46"/>
    <n v="1241209"/>
  </r>
  <r>
    <x v="163"/>
    <s v="2"/>
    <s v="001"/>
    <s v="BRX1015"/>
    <n v="1241209"/>
    <n v="1.1599999999999999"/>
    <n v="1241209"/>
  </r>
  <r>
    <x v="164"/>
    <s v="1"/>
    <s v="006"/>
    <s v="MH03000491750S"/>
    <n v="1241209"/>
    <n v="7.03"/>
    <n v="1250418"/>
  </r>
  <r>
    <x v="165"/>
    <s v="1"/>
    <s v="AIT"/>
    <s v="54PA51"/>
    <n v="1241209"/>
    <n v="12.7"/>
    <n v="1250324"/>
  </r>
  <r>
    <x v="166"/>
    <s v="1"/>
    <s v="H53"/>
    <s v="828DP6"/>
    <n v="1241209"/>
    <n v="7.53"/>
    <n v="1241210"/>
  </r>
  <r>
    <x v="167"/>
    <s v="2"/>
    <s v="023"/>
    <s v="104728000"/>
    <n v="1241210"/>
    <n v="6.4535999999999998"/>
    <n v="1241210"/>
  </r>
  <r>
    <x v="168"/>
    <s v="2"/>
    <s v="002"/>
    <s v="C06000551000M"/>
    <n v="1241210"/>
    <n v="16.420000000000002"/>
    <n v="1241210"/>
  </r>
  <r>
    <x v="169"/>
    <s v="2"/>
    <s v="000"/>
    <s v="BR1045"/>
    <n v="1241210"/>
    <n v="1.77"/>
    <n v="1250321"/>
  </r>
  <r>
    <x v="170"/>
    <s v="1"/>
    <s v="999"/>
    <s v="C04800380625M"/>
    <n v="1241211"/>
    <n v="1.92"/>
    <n v="1241211"/>
  </r>
  <r>
    <x v="171"/>
    <s v="7"/>
    <s v="999"/>
    <s v="EFPS122"/>
    <n v="1241211"/>
    <n v="27.53"/>
    <n v="1241217"/>
  </r>
  <r>
    <x v="171"/>
    <s v="8"/>
    <s v="999"/>
    <s v="GSNI9091"/>
    <n v="1241211"/>
    <n v="34.979999999999997"/>
    <n v="1250408"/>
  </r>
  <r>
    <x v="172"/>
    <s v="2"/>
    <s v="085"/>
    <s v="782K65"/>
    <n v="1241211"/>
    <n v="10.32"/>
    <n v="1250502"/>
  </r>
  <r>
    <x v="173"/>
    <s v="1"/>
    <s v="M28"/>
    <s v="GSWB2526101"/>
    <n v="1241212"/>
    <n v="8.8699999999999992"/>
    <n v="1250313"/>
  </r>
  <r>
    <x v="174"/>
    <s v="1"/>
    <s v="000"/>
    <s v="C01800181500S"/>
    <n v="1241212"/>
    <n v="1.5"/>
    <n v="1250425"/>
  </r>
  <r>
    <x v="174"/>
    <s v="2"/>
    <s v="000"/>
    <s v="C01800261250S"/>
    <n v="1241212"/>
    <n v="2.19"/>
    <n v="1241220"/>
  </r>
  <r>
    <x v="174"/>
    <s v="3"/>
    <s v="000"/>
    <s v="C01800261750S"/>
    <n v="1241212"/>
    <n v="2.19"/>
    <n v="1241220"/>
  </r>
  <r>
    <x v="175"/>
    <s v="23"/>
    <s v="000"/>
    <s v="104724000"/>
    <n v="1241212"/>
    <n v="13.18"/>
    <n v="1241212"/>
  </r>
  <r>
    <x v="176"/>
    <s v="3"/>
    <s v="034"/>
    <s v="2011039PP"/>
    <n v="1241213"/>
    <n v="12.55"/>
    <n v="1241213"/>
  </r>
  <r>
    <x v="177"/>
    <s v="1"/>
    <s v="039"/>
    <s v="MSS9721017"/>
    <n v="1241213"/>
    <n v="44.12"/>
    <n v="1241213"/>
  </r>
  <r>
    <x v="178"/>
    <s v="1"/>
    <s v="034"/>
    <s v="B651008PP"/>
    <n v="1241213"/>
    <n v="8.51"/>
    <n v="1241213"/>
  </r>
  <r>
    <x v="162"/>
    <s v="2"/>
    <s v="001"/>
    <s v="C04200420500S"/>
    <n v="1241213"/>
    <n v="0.2"/>
    <n v="1250527"/>
  </r>
  <r>
    <x v="179"/>
    <s v="1"/>
    <s v="001"/>
    <s v="8AU203468BB0534"/>
    <n v="1241213"/>
    <n v="0"/>
    <n v="1241213"/>
  </r>
  <r>
    <x v="180"/>
    <s v="1"/>
    <s v="999"/>
    <s v="B0500018S"/>
    <n v="1241213"/>
    <n v="0.2"/>
    <n v="1250515"/>
  </r>
  <r>
    <x v="181"/>
    <s v="1"/>
    <s v="000"/>
    <s v="E03000491500S"/>
    <n v="1241213"/>
    <n v="2.64"/>
    <n v="1250502"/>
  </r>
  <r>
    <x v="182"/>
    <s v="1"/>
    <s v="999"/>
    <s v="C03000261250S"/>
    <n v="1241213"/>
    <n v="3.12"/>
    <n v="1250502"/>
  </r>
  <r>
    <x v="183"/>
    <s v="2"/>
    <s v="001"/>
    <s v="CA"/>
    <n v="1241216"/>
    <n v="200"/>
    <n v="1250630"/>
  </r>
  <r>
    <x v="184"/>
    <s v="1"/>
    <s v="999"/>
    <s v="GSSX215050"/>
    <n v="1241216"/>
    <n v="16.46"/>
    <n v="1250225"/>
  </r>
  <r>
    <x v="185"/>
    <s v="2"/>
    <s v="000"/>
    <s v="HI13934"/>
    <n v="1241216"/>
    <n v="16.87"/>
    <n v="1250609"/>
  </r>
  <r>
    <x v="186"/>
    <s v="2"/>
    <s v="M91"/>
    <s v="MH12501487000S"/>
    <n v="1241217"/>
    <n v="12.32"/>
    <n v="1250512"/>
  </r>
  <r>
    <x v="187"/>
    <s v="5"/>
    <s v="S46"/>
    <s v="781FH2"/>
    <n v="1241217"/>
    <n v="12.87"/>
    <n v="1250505"/>
  </r>
  <r>
    <x v="188"/>
    <s v="1"/>
    <s v="999"/>
    <s v="SC1006"/>
    <n v="1241217"/>
    <n v="0.97"/>
    <n v="1241217"/>
  </r>
  <r>
    <x v="188"/>
    <s v="4"/>
    <s v="999"/>
    <s v="EFPS90M1SS"/>
    <n v="1241217"/>
    <n v="6.67"/>
    <n v="1241217"/>
  </r>
  <r>
    <x v="189"/>
    <s v="1"/>
    <s v="000"/>
    <s v="C03600550500S"/>
    <n v="1241217"/>
    <n v="3.33"/>
    <n v="1250512"/>
  </r>
  <r>
    <x v="190"/>
    <s v="1"/>
    <s v="235"/>
    <s v="89D076214MME445"/>
    <n v="1241217"/>
    <n v="0"/>
    <n v="1250529"/>
  </r>
  <r>
    <x v="191"/>
    <s v="4"/>
    <s v="000"/>
    <s v="107065000"/>
    <n v="1241217"/>
    <n v="1.29"/>
    <n v="1250505"/>
  </r>
  <r>
    <x v="192"/>
    <s v="6"/>
    <s v="000"/>
    <s v="MSE08000320128D"/>
    <n v="1241218"/>
    <n v="199.04"/>
    <n v="1241218"/>
  </r>
  <r>
    <x v="193"/>
    <s v="1"/>
    <s v="001"/>
    <s v="GS8970-1"/>
    <n v="1241218"/>
    <n v="286.5"/>
    <n v="1241223"/>
  </r>
  <r>
    <x v="194"/>
    <s v="1"/>
    <s v="493"/>
    <s v="020084000"/>
    <n v="1241218"/>
    <n v="0.24"/>
    <n v="1250512"/>
  </r>
  <r>
    <x v="195"/>
    <s v="1"/>
    <s v="L96"/>
    <s v="BM159150"/>
    <n v="1241218"/>
    <n v="7.89"/>
    <n v="1250414"/>
  </r>
  <r>
    <x v="196"/>
    <s v="5"/>
    <s v="01Y"/>
    <s v="54KC14"/>
    <n v="1241218"/>
    <n v="16.600000000000001"/>
    <n v="1250331"/>
  </r>
  <r>
    <x v="196"/>
    <s v="13"/>
    <s v="01Y"/>
    <s v="54JZ29"/>
    <n v="1241218"/>
    <n v="18.350000000000001"/>
    <n v="1250331"/>
  </r>
  <r>
    <x v="197"/>
    <s v="2"/>
    <s v="B22"/>
    <s v="C03530456000S"/>
    <n v="1241218"/>
    <n v="7.58"/>
    <n v="1250224"/>
  </r>
  <r>
    <x v="198"/>
    <s v="1"/>
    <s v="E04"/>
    <s v="MH15001487500M"/>
    <n v="1241218"/>
    <n v="6.41"/>
    <n v="1241218"/>
  </r>
  <r>
    <x v="199"/>
    <s v="29"/>
    <s v="000"/>
    <s v="C04800551500M"/>
    <n v="1241218"/>
    <n v="0.1439"/>
    <n v="1250425"/>
  </r>
  <r>
    <x v="199"/>
    <s v="32"/>
    <s v="000"/>
    <s v="C06000722500M"/>
    <n v="1241218"/>
    <n v="0.48259999999999997"/>
    <n v="1250512"/>
  </r>
  <r>
    <x v="200"/>
    <s v="1"/>
    <s v="999"/>
    <s v="F1240010"/>
    <n v="1241218"/>
    <n v="0.59"/>
    <n v="1250212"/>
  </r>
  <r>
    <x v="201"/>
    <s v="1"/>
    <s v="341"/>
    <s v="C03000321000M"/>
    <n v="1241218"/>
    <n v="0"/>
    <n v="1250507"/>
  </r>
  <r>
    <x v="202"/>
    <s v="1"/>
    <s v="999"/>
    <s v="T063270516R"/>
    <n v="1241219"/>
    <n v="7.97"/>
    <n v="1241219"/>
  </r>
  <r>
    <x v="202"/>
    <s v="2"/>
    <s v="999"/>
    <s v="T063270516L"/>
    <n v="1241219"/>
    <n v="7.97"/>
    <n v="1241219"/>
  </r>
  <r>
    <x v="203"/>
    <s v="1"/>
    <s v="050"/>
    <s v="MSE060600115T02"/>
    <n v="1241219"/>
    <n v="71.63"/>
    <n v="1250421"/>
  </r>
  <r>
    <x v="204"/>
    <s v="1"/>
    <s v="AAH"/>
    <s v="54JW73"/>
    <n v="1241219"/>
    <n v="33.799999999999997"/>
    <n v="1250331"/>
  </r>
  <r>
    <x v="205"/>
    <s v="2"/>
    <s v="001"/>
    <s v="105406000"/>
    <n v="1241219"/>
    <n v="0.64980000000000004"/>
    <n v="1241219"/>
  </r>
  <r>
    <x v="206"/>
    <s v="3"/>
    <s v="T28"/>
    <s v="781DK0"/>
    <n v="1241219"/>
    <n v="9.1"/>
    <n v="1250505"/>
  </r>
  <r>
    <x v="207"/>
    <s v="1"/>
    <s v="T37"/>
    <s v="781KU6"/>
    <n v="1241219"/>
    <n v="15.1"/>
    <n v="1250505"/>
  </r>
  <r>
    <x v="208"/>
    <s v="3"/>
    <s v="T43"/>
    <s v="54KC24"/>
    <n v="1241219"/>
    <n v="18.600000000000001"/>
    <n v="1250331"/>
  </r>
  <r>
    <x v="209"/>
    <s v="1"/>
    <s v="999"/>
    <s v="C07201121750M"/>
    <n v="1241219"/>
    <n v="0"/>
    <n v="1250508"/>
  </r>
  <r>
    <x v="210"/>
    <s v="7"/>
    <s v="566"/>
    <s v="020061000"/>
    <n v="1241219"/>
    <n v="2.5299999999999998"/>
    <n v="1250508"/>
  </r>
  <r>
    <x v="211"/>
    <s v="2"/>
    <s v="003"/>
    <s v="C06000551000M04"/>
    <n v="1241220"/>
    <n v="2.72"/>
    <n v="1241220"/>
  </r>
  <r>
    <x v="212"/>
    <s v="2"/>
    <s v="000"/>
    <s v="C07200720750S"/>
    <n v="1241220"/>
    <n v="1.1599999999999999"/>
    <n v="1241220"/>
  </r>
  <r>
    <x v="213"/>
    <s v="1"/>
    <s v="003"/>
    <s v="A112001110PP"/>
    <n v="1241220"/>
    <n v="16.739999999999998"/>
    <n v="1241220"/>
  </r>
  <r>
    <x v="214"/>
    <s v="1"/>
    <s v="999"/>
    <s v="GSNI3100200"/>
    <n v="1241220"/>
    <n v="52.73"/>
    <n v="1250408"/>
  </r>
  <r>
    <x v="215"/>
    <s v="2"/>
    <s v="O16"/>
    <s v="C04370542250M"/>
    <n v="1241220"/>
    <n v="2.82"/>
    <n v="1250225"/>
  </r>
  <r>
    <x v="216"/>
    <s v="3"/>
    <s v="T76"/>
    <s v="828DR5"/>
    <n v="1241220"/>
    <n v="5.54"/>
    <n v="1250103"/>
  </r>
  <r>
    <x v="217"/>
    <s v="1"/>
    <s v="T77"/>
    <s v="54JY62"/>
    <n v="1241220"/>
    <n v="45.4"/>
    <n v="1250401"/>
  </r>
  <r>
    <x v="218"/>
    <s v="3"/>
    <s v="T83"/>
    <s v="828P42"/>
    <n v="1241220"/>
    <n v="7.53"/>
    <n v="1250103"/>
  </r>
  <r>
    <x v="219"/>
    <s v="6"/>
    <s v="099"/>
    <s v="106708000"/>
    <n v="1241220"/>
    <n v="9.65"/>
    <n v="1241220"/>
  </r>
  <r>
    <x v="220"/>
    <s v="2"/>
    <s v="001"/>
    <s v="GSNI8891"/>
    <n v="1241220"/>
    <n v="6.67"/>
    <n v="1250414"/>
  </r>
  <r>
    <x v="221"/>
    <s v="13"/>
    <s v="004"/>
    <s v="MH15001778000M"/>
    <n v="1241220"/>
    <n v="6.44"/>
    <n v="1241220"/>
  </r>
  <r>
    <x v="222"/>
    <s v="1"/>
    <s v="001"/>
    <s v="206506000"/>
    <n v="1241220"/>
    <n v="0"/>
    <n v="1241220"/>
  </r>
  <r>
    <x v="223"/>
    <s v="1"/>
    <s v="999"/>
    <s v="B0625032S"/>
    <n v="1241223"/>
    <n v="1.37"/>
    <n v="1241223"/>
  </r>
  <r>
    <x v="224"/>
    <s v="1"/>
    <s v="002"/>
    <s v="C02400420380M"/>
    <n v="1241223"/>
    <n v="4.2240000000000002"/>
    <n v="1241223"/>
  </r>
  <r>
    <x v="225"/>
    <s v="1"/>
    <s v="999"/>
    <s v="T0541202961R"/>
    <n v="1241223"/>
    <n v="2.78"/>
    <n v="1250507"/>
  </r>
  <r>
    <x v="225"/>
    <s v="2"/>
    <s v="999"/>
    <s v="T0541202961L"/>
    <n v="1241223"/>
    <n v="2.78"/>
    <n v="1250507"/>
  </r>
  <r>
    <x v="226"/>
    <s v="1"/>
    <s v="002"/>
    <s v="CV15002500300"/>
    <n v="1241223"/>
    <n v="15.15"/>
    <n v="1250328"/>
  </r>
  <r>
    <x v="227"/>
    <s v="1"/>
    <s v="001"/>
    <s v="C03000322500M"/>
    <n v="1241223"/>
    <n v="0.22"/>
    <n v="1250512"/>
  </r>
  <r>
    <x v="227"/>
    <s v="2"/>
    <s v="001"/>
    <s v="CA"/>
    <n v="1241223"/>
    <n v="200"/>
    <n v="1250630"/>
  </r>
  <r>
    <x v="228"/>
    <s v="3"/>
    <s v="003"/>
    <s v="C06000551000M04"/>
    <n v="1250103"/>
    <n v="2.72"/>
    <n v="1250103"/>
  </r>
  <r>
    <x v="229"/>
    <s v="1"/>
    <s v="001"/>
    <s v="GSNI310070"/>
    <n v="1250103"/>
    <n v="13.32"/>
    <n v="1250103"/>
  </r>
  <r>
    <x v="230"/>
    <s v="1"/>
    <s v="000"/>
    <s v="E0300049010010S"/>
    <n v="1250103"/>
    <n v="2.12"/>
    <n v="1250103"/>
  </r>
  <r>
    <x v="231"/>
    <s v="16"/>
    <s v="007"/>
    <s v="MCT0351801871L"/>
    <n v="1250103"/>
    <n v="0.71"/>
    <n v="1250103"/>
  </r>
  <r>
    <x v="232"/>
    <s v="2"/>
    <s v="001"/>
    <s v="C04800421750S"/>
    <n v="1250103"/>
    <n v="2.21"/>
    <n v="1250221"/>
  </r>
  <r>
    <x v="233"/>
    <s v="3"/>
    <s v="038"/>
    <s v="ECMS"/>
    <n v="1250103"/>
    <n v="0"/>
    <n v="1250627"/>
  </r>
  <r>
    <x v="234"/>
    <s v="1"/>
    <s v="891"/>
    <s v="782K75"/>
    <n v="1250106"/>
    <n v="9.27"/>
    <n v="1250106"/>
  </r>
  <r>
    <x v="235"/>
    <s v="2"/>
    <s v="002"/>
    <s v="MH02400341000M"/>
    <n v="1250106"/>
    <n v="6.13"/>
    <n v="1250512"/>
  </r>
  <r>
    <x v="236"/>
    <s v="1"/>
    <s v="000"/>
    <s v="BS1005"/>
    <n v="1250106"/>
    <n v="6.18"/>
    <n v="1250106"/>
  </r>
  <r>
    <x v="237"/>
    <s v="1"/>
    <s v="000"/>
    <s v="C01200200380S"/>
    <n v="1250106"/>
    <n v="2.35"/>
    <n v="1250106"/>
  </r>
  <r>
    <x v="238"/>
    <s v="1"/>
    <s v="999"/>
    <s v="C02400292000S"/>
    <n v="1250106"/>
    <n v="0.78"/>
    <n v="1250106"/>
  </r>
  <r>
    <x v="239"/>
    <s v="1"/>
    <s v="004"/>
    <s v="C04200550625M"/>
    <n v="1250106"/>
    <n v="1"/>
    <n v="1250403"/>
  </r>
  <r>
    <x v="240"/>
    <s v="2"/>
    <s v="000"/>
    <s v="D12470"/>
    <n v="1250106"/>
    <n v="0.22389999999999999"/>
    <n v="1250106"/>
  </r>
  <r>
    <x v="241"/>
    <s v="1"/>
    <s v="002"/>
    <s v="BC0625018S"/>
    <n v="1250106"/>
    <n v="0.43530000000000002"/>
    <n v="1250106"/>
  </r>
  <r>
    <x v="242"/>
    <s v="2"/>
    <s v="000"/>
    <s v="QE INSP REQ'D"/>
    <n v="1250106"/>
    <n v="0"/>
    <n v="1250106"/>
  </r>
  <r>
    <x v="243"/>
    <s v="1"/>
    <s v="WEB"/>
    <s v="E07501153500M"/>
    <n v="1250106"/>
    <n v="2"/>
    <n v="1250221"/>
  </r>
  <r>
    <x v="244"/>
    <s v="21"/>
    <s v="002"/>
    <s v="MCT0590903121L"/>
    <n v="1250106"/>
    <n v="1.0900000000000001"/>
    <n v="1250922"/>
  </r>
  <r>
    <x v="245"/>
    <s v="1"/>
    <s v="001"/>
    <s v="C01800120440S"/>
    <n v="1250107"/>
    <n v="2.29"/>
    <n v="1250107"/>
  </r>
  <r>
    <x v="245"/>
    <s v="2"/>
    <s v="001"/>
    <s v="CA"/>
    <n v="1250107"/>
    <n v="200"/>
    <n v="1250703"/>
  </r>
  <r>
    <x v="246"/>
    <s v="9"/>
    <s v="007"/>
    <s v="MCT0950908121R"/>
    <n v="1250107"/>
    <n v="1.64"/>
    <n v="1250512"/>
  </r>
  <r>
    <x v="247"/>
    <s v="4"/>
    <s v="002"/>
    <s v="MH10001154500M"/>
    <n v="1250107"/>
    <n v="6.08"/>
    <n v="1250512"/>
  </r>
  <r>
    <x v="248"/>
    <s v="1"/>
    <s v="U61"/>
    <s v="54KC84"/>
    <n v="1250107"/>
    <n v="20.3"/>
    <n v="1250403"/>
  </r>
  <r>
    <x v="249"/>
    <s v="3"/>
    <s v="027"/>
    <s v="CA"/>
    <n v="1250107"/>
    <n v="200"/>
    <n v="1250107"/>
  </r>
  <r>
    <x v="250"/>
    <s v="1"/>
    <s v="999"/>
    <s v="E03600261750M"/>
    <n v="1250107"/>
    <n v="1.04"/>
    <n v="1250107"/>
  </r>
  <r>
    <x v="251"/>
    <s v="3"/>
    <s v="D26"/>
    <s v="54NL35"/>
    <n v="1250107"/>
    <n v="12.3"/>
    <n v="1250526"/>
  </r>
  <r>
    <x v="252"/>
    <s v="6"/>
    <s v="032"/>
    <s v="206624000"/>
    <n v="1250107"/>
    <n v="10.72"/>
    <n v="1250107"/>
  </r>
  <r>
    <x v="253"/>
    <s v="9"/>
    <s v="000"/>
    <s v="104724000"/>
    <n v="1250107"/>
    <n v="13.18"/>
    <n v="1250130"/>
  </r>
  <r>
    <x v="254"/>
    <s v="1"/>
    <s v="WEB"/>
    <s v="C02400350310M"/>
    <n v="1250107"/>
    <n v="0.5"/>
    <n v="1250602"/>
  </r>
  <r>
    <x v="255"/>
    <s v="1"/>
    <s v="000"/>
    <s v="C01480210690M"/>
    <n v="1250108"/>
    <n v="0.59"/>
    <n v="1250108"/>
  </r>
  <r>
    <x v="256"/>
    <s v="1"/>
    <s v="105"/>
    <s v="CV20005000195"/>
    <n v="1250108"/>
    <n v="0"/>
    <n v="1250108"/>
  </r>
  <r>
    <x v="257"/>
    <s v="1"/>
    <s v="000"/>
    <s v="C09751122500M"/>
    <n v="1250108"/>
    <n v="4"/>
    <n v="1250108"/>
  </r>
  <r>
    <x v="258"/>
    <s v="3"/>
    <s v="007"/>
    <s v="MH07500954000M"/>
    <n v="1250108"/>
    <n v="5.74"/>
    <n v="1250108"/>
  </r>
  <r>
    <x v="259"/>
    <s v="1"/>
    <s v="000"/>
    <s v="CF0150050"/>
    <n v="1250108"/>
    <n v="2.91"/>
    <n v="1250108"/>
  </r>
  <r>
    <x v="260"/>
    <s v="2"/>
    <s v="038"/>
    <s v="ECMS"/>
    <n v="1250108"/>
    <n v="0"/>
    <n v="1250627"/>
  </r>
  <r>
    <x v="261"/>
    <s v="3"/>
    <s v="000"/>
    <s v="SOD"/>
    <n v="1250109"/>
    <n v="0"/>
    <n v="1250508"/>
  </r>
  <r>
    <x v="262"/>
    <s v="4"/>
    <s v="000"/>
    <s v="103614000"/>
    <n v="1250109"/>
    <n v="3.75"/>
    <n v="1250131"/>
  </r>
  <r>
    <x v="263"/>
    <s v="4"/>
    <s v="002"/>
    <s v="T017090093R"/>
    <n v="1250109"/>
    <n v="0.88"/>
    <n v="1250109"/>
  </r>
  <r>
    <x v="264"/>
    <s v="2"/>
    <s v="000"/>
    <s v="C03000492500S"/>
    <n v="1250109"/>
    <n v="0.54949999999999999"/>
    <n v="1250109"/>
  </r>
  <r>
    <x v="265"/>
    <s v="10"/>
    <s v="999"/>
    <s v="GSNI3100250"/>
    <n v="1250109"/>
    <n v="13.32"/>
    <n v="1250620"/>
  </r>
  <r>
    <x v="266"/>
    <s v="4"/>
    <s v="011"/>
    <s v="MSS14431031L"/>
    <n v="1250110"/>
    <n v="66.69"/>
    <n v="1250228"/>
  </r>
  <r>
    <x v="267"/>
    <s v="2"/>
    <s v="011"/>
    <s v="MSS5906020"/>
    <n v="1250110"/>
    <n v="28.84"/>
    <n v="1250110"/>
  </r>
  <r>
    <x v="268"/>
    <s v="9"/>
    <s v="000"/>
    <s v="MSE039000430001"/>
    <n v="1250110"/>
    <n v="1212.54"/>
    <n v="1250520"/>
  </r>
  <r>
    <x v="269"/>
    <s v="1"/>
    <s v="WEB"/>
    <s v="GSSX3100250"/>
    <n v="1250110"/>
    <n v="105.32"/>
    <n v="1250508"/>
  </r>
  <r>
    <x v="270"/>
    <s v="3"/>
    <s v="000"/>
    <s v="BR1080"/>
    <n v="1250110"/>
    <n v="1.56"/>
    <n v="1250630"/>
  </r>
  <r>
    <x v="271"/>
    <s v="21"/>
    <s v="006"/>
    <s v="MCEFBS002Z"/>
    <n v="1250113"/>
    <n v="4.0599999999999996"/>
    <n v="1250414"/>
  </r>
  <r>
    <x v="272"/>
    <s v="5"/>
    <s v="V35"/>
    <s v="828AN3"/>
    <n v="1250113"/>
    <n v="6.89"/>
    <n v="1250113"/>
  </r>
  <r>
    <x v="273"/>
    <s v="2"/>
    <s v="000"/>
    <s v="CF0501650"/>
    <n v="1250114"/>
    <n v="1.26"/>
    <n v="1250114"/>
  </r>
  <r>
    <x v="274"/>
    <s v="3"/>
    <s v="S48"/>
    <s v="782JU9"/>
    <n v="1250114"/>
    <n v="10.32"/>
    <n v="1250114"/>
  </r>
  <r>
    <x v="275"/>
    <s v="3"/>
    <s v="S60"/>
    <s v="782JZ3"/>
    <n v="1250114"/>
    <n v="16.36"/>
    <n v="1250114"/>
  </r>
  <r>
    <x v="276"/>
    <s v="5"/>
    <s v="007"/>
    <s v="020050000"/>
    <n v="1250114"/>
    <n v="0.68"/>
    <n v="1250114"/>
  </r>
  <r>
    <x v="277"/>
    <s v="1"/>
    <s v="R59"/>
    <s v="828EL4"/>
    <n v="1250114"/>
    <n v="7.12"/>
    <n v="1250121"/>
  </r>
  <r>
    <x v="278"/>
    <s v="1"/>
    <s v="V51"/>
    <s v="828EK9"/>
    <n v="1250115"/>
    <n v="7.07"/>
    <n v="1250120"/>
  </r>
  <r>
    <x v="279"/>
    <s v="1"/>
    <s v="O83"/>
    <s v="828C83"/>
    <n v="1250115"/>
    <n v="5.31"/>
    <n v="1250120"/>
  </r>
  <r>
    <x v="280"/>
    <s v="1"/>
    <s v="V58"/>
    <s v="828FN4"/>
    <n v="1250115"/>
    <n v="7.38"/>
    <n v="1250120"/>
  </r>
  <r>
    <x v="281"/>
    <s v="1"/>
    <s v="V66"/>
    <s v="828GK1"/>
    <n v="1250115"/>
    <n v="7.38"/>
    <n v="1250120"/>
  </r>
  <r>
    <x v="282"/>
    <s v="1"/>
    <s v="B19"/>
    <s v="C06000983750S"/>
    <n v="1250115"/>
    <n v="13.74"/>
    <n v="1250115"/>
  </r>
  <r>
    <x v="283"/>
    <s v="6"/>
    <s v="000"/>
    <s v="HN1016SX"/>
    <n v="1250115"/>
    <n v="0.38"/>
    <n v="1250115"/>
  </r>
  <r>
    <x v="284"/>
    <s v="1"/>
    <s v="BR4"/>
    <s v="54KP87"/>
    <n v="1250116"/>
    <n v="12"/>
    <n v="1250604"/>
  </r>
  <r>
    <x v="285"/>
    <s v="3"/>
    <s v="009"/>
    <s v="0201783PP"/>
    <n v="1250117"/>
    <n v="9.08"/>
    <n v="1250117"/>
  </r>
  <r>
    <x v="286"/>
    <s v="1"/>
    <s v="001"/>
    <s v="W0305007S"/>
    <n v="1250117"/>
    <n v="4.01"/>
    <n v="1250117"/>
  </r>
  <r>
    <x v="287"/>
    <s v="1"/>
    <s v="999"/>
    <s v="89U153392BB0133"/>
    <n v="1250117"/>
    <n v="12.33"/>
    <n v="1250509"/>
  </r>
  <r>
    <x v="288"/>
    <s v="8"/>
    <s v="008"/>
    <s v="MCT0181801171R"/>
    <n v="1250117"/>
    <n v="0.75"/>
    <n v="1250529"/>
  </r>
  <r>
    <x v="289"/>
    <s v="1"/>
    <s v="103"/>
    <s v="54KG42"/>
    <n v="1250117"/>
    <n v="18.600000000000001"/>
    <n v="1250424"/>
  </r>
  <r>
    <x v="290"/>
    <s v="3"/>
    <s v="F38"/>
    <s v="54KD96"/>
    <n v="1250117"/>
    <n v="20.66"/>
    <n v="1250424"/>
  </r>
  <r>
    <x v="291"/>
    <s v="2"/>
    <s v="J58"/>
    <s v="304812D"/>
    <n v="1250117"/>
    <n v="13.18"/>
    <n v="1250424"/>
  </r>
  <r>
    <x v="292"/>
    <s v="14"/>
    <s v="DIE"/>
    <s v="020130060"/>
    <n v="1250118"/>
    <n v="0.39"/>
    <n v="1250606"/>
  </r>
  <r>
    <x v="293"/>
    <s v="2"/>
    <s v="001"/>
    <s v="C0750062025090C"/>
    <n v="1250120"/>
    <n v="0"/>
    <n v="1250206"/>
  </r>
  <r>
    <x v="293"/>
    <s v="3"/>
    <s v="001"/>
    <s v="C0360026005690C"/>
    <n v="1250120"/>
    <n v="0"/>
    <n v="1250508"/>
  </r>
  <r>
    <x v="293"/>
    <s v="4"/>
    <s v="001"/>
    <s v="T0630055002690C"/>
    <n v="1250120"/>
    <n v="0"/>
    <n v="1250120"/>
  </r>
  <r>
    <x v="294"/>
    <s v="1"/>
    <s v="000"/>
    <s v="NEED ASR PART#"/>
    <n v="1250120"/>
    <n v="0"/>
    <n v="1250415"/>
  </r>
  <r>
    <x v="295"/>
    <s v="5"/>
    <s v="004"/>
    <s v="MCEFBS002Z"/>
    <n v="1250120"/>
    <n v="4.0599999999999996"/>
    <n v="1250508"/>
  </r>
  <r>
    <x v="296"/>
    <s v="1"/>
    <s v="007"/>
    <s v="MH03600492250S"/>
    <n v="1250120"/>
    <n v="6.6"/>
    <n v="1250530"/>
  </r>
  <r>
    <x v="297"/>
    <s v="6"/>
    <s v="004"/>
    <s v="GS1442-2"/>
    <n v="1250120"/>
    <n v="55.53"/>
    <n v="1250505"/>
  </r>
  <r>
    <x v="297"/>
    <s v="7"/>
    <s v="004"/>
    <s v="100338-1"/>
    <n v="1250120"/>
    <n v="46.88"/>
    <n v="1250505"/>
  </r>
  <r>
    <x v="298"/>
    <s v="1"/>
    <s v="000"/>
    <s v="GSNI230090"/>
    <n v="1250120"/>
    <n v="21.21"/>
    <n v="1250606"/>
  </r>
  <r>
    <x v="299"/>
    <s v="1"/>
    <s v="G6F"/>
    <s v="827XC3"/>
    <n v="1250120"/>
    <n v="14.63"/>
    <n v="1250127"/>
  </r>
  <r>
    <x v="300"/>
    <s v="1"/>
    <s v="005"/>
    <s v="NEED ASR PART#"/>
    <n v="1250121"/>
    <n v="0"/>
    <n v="1250415"/>
  </r>
  <r>
    <x v="301"/>
    <s v="3"/>
    <s v="023"/>
    <s v="U4370180"/>
    <n v="1250121"/>
    <n v="0.1265"/>
    <n v="1250321"/>
  </r>
  <r>
    <x v="302"/>
    <s v="1"/>
    <s v="000"/>
    <s v="HI13934"/>
    <n v="1250121"/>
    <n v="16.87"/>
    <n v="1250627"/>
  </r>
  <r>
    <x v="303"/>
    <s v="1"/>
    <s v="58A"/>
    <s v="54JZ33"/>
    <n v="1250121"/>
    <n v="20.9"/>
    <n v="1250425"/>
  </r>
  <r>
    <x v="304"/>
    <s v="1"/>
    <s v="002"/>
    <s v="MCE03600311500M"/>
    <n v="1250121"/>
    <n v="6.65"/>
    <n v="1250121"/>
  </r>
  <r>
    <x v="305"/>
    <s v="2"/>
    <s v="006"/>
    <s v="MCE03600311500M"/>
    <n v="1250121"/>
    <n v="6.65"/>
    <n v="1250121"/>
  </r>
  <r>
    <x v="306"/>
    <s v="11"/>
    <s v="004"/>
    <s v="MCE03600311500M"/>
    <n v="1250121"/>
    <n v="6.65"/>
    <n v="1250121"/>
  </r>
  <r>
    <x v="307"/>
    <s v="1"/>
    <s v="P04"/>
    <s v="304208D"/>
    <n v="1250121"/>
    <n v="1.5"/>
    <n v="1250428"/>
  </r>
  <r>
    <x v="308"/>
    <s v="1"/>
    <s v="G4F"/>
    <s v="781DN8"/>
    <n v="1250121"/>
    <n v="9.15"/>
    <n v="1250602"/>
  </r>
  <r>
    <x v="309"/>
    <s v="3"/>
    <s v="D61"/>
    <s v="828G20"/>
    <n v="1250121"/>
    <n v="7.38"/>
    <n v="1250129"/>
  </r>
  <r>
    <x v="310"/>
    <s v="16"/>
    <s v="007"/>
    <s v="MCE03600311500M"/>
    <n v="1250121"/>
    <n v="6.65"/>
    <n v="1251023"/>
  </r>
  <r>
    <x v="311"/>
    <s v="2"/>
    <s v="001"/>
    <s v="CA"/>
    <n v="1250122"/>
    <n v="200"/>
    <n v="1250122"/>
  </r>
  <r>
    <x v="312"/>
    <s v="25"/>
    <s v="999"/>
    <s v="GSNI230020"/>
    <n v="1250122"/>
    <n v="17.170000000000002"/>
    <n v="1250122"/>
  </r>
  <r>
    <x v="313"/>
    <s v="2"/>
    <s v="000"/>
    <s v="BC0250008S"/>
    <n v="1250122"/>
    <n v="3.64"/>
    <n v="1250728"/>
  </r>
  <r>
    <x v="314"/>
    <s v="1"/>
    <s v="H75"/>
    <s v="782CR9"/>
    <n v="1250122"/>
    <n v="12.42"/>
    <n v="1250519"/>
  </r>
  <r>
    <x v="315"/>
    <s v="1"/>
    <s v="001"/>
    <s v="GSNI220040"/>
    <n v="1250122"/>
    <n v="6.22"/>
    <n v="1250617"/>
  </r>
  <r>
    <x v="316"/>
    <s v="1"/>
    <s v="WEB"/>
    <s v="H03600492250S"/>
    <n v="1250122"/>
    <n v="2.4"/>
    <n v="1250617"/>
  </r>
  <r>
    <x v="313"/>
    <s v="3"/>
    <s v="000"/>
    <s v="BC0312012S"/>
    <n v="1250122"/>
    <n v="1.0900000000000001"/>
    <n v="1250811"/>
  </r>
  <r>
    <x v="317"/>
    <s v="1"/>
    <s v="001"/>
    <s v="E20002075500X"/>
    <n v="1250123"/>
    <n v="24.96"/>
    <n v="1250313"/>
  </r>
  <r>
    <x v="318"/>
    <s v="16"/>
    <s v="006"/>
    <s v="MH15001777000M"/>
    <n v="1250123"/>
    <n v="5.67"/>
    <n v="1250610"/>
  </r>
  <r>
    <x v="319"/>
    <s v="1"/>
    <s v="000"/>
    <s v="NEED ASR PART#"/>
    <n v="1250123"/>
    <n v="0"/>
    <n v="1250521"/>
  </r>
  <r>
    <x v="320"/>
    <s v="8"/>
    <s v="008"/>
    <s v="MCLX2300120"/>
    <n v="1250123"/>
    <n v="87.48"/>
    <n v="1250123"/>
  </r>
  <r>
    <x v="321"/>
    <s v="19"/>
    <s v="004"/>
    <s v="MCB0366008"/>
    <n v="1250123"/>
    <n v="3.83"/>
    <n v="1250123"/>
  </r>
  <r>
    <x v="322"/>
    <s v="2"/>
    <s v="B20"/>
    <s v="S10JAR0800"/>
    <n v="1250123"/>
    <n v="25.37"/>
    <n v="1250516"/>
  </r>
  <r>
    <x v="323"/>
    <s v="1"/>
    <s v="022"/>
    <s v="C06000850620S"/>
    <n v="1250124"/>
    <n v="0.91"/>
    <n v="1250527"/>
  </r>
  <r>
    <x v="324"/>
    <s v="1"/>
    <s v="C2X"/>
    <s v="MSC04000300128S"/>
    <n v="1250124"/>
    <n v="97.31"/>
    <n v="1250417"/>
  </r>
  <r>
    <x v="325"/>
    <s v="6"/>
    <s v="004"/>
    <s v="MH10001154500M"/>
    <n v="1250124"/>
    <n v="6.08"/>
    <n v="1250516"/>
  </r>
  <r>
    <x v="326"/>
    <s v="4"/>
    <s v="004"/>
    <s v="GSNI1866179QRQR"/>
    <n v="1250124"/>
    <n v="29.98"/>
    <n v="1250509"/>
  </r>
  <r>
    <x v="327"/>
    <s v="1"/>
    <s v="003"/>
    <s v="BNM3X"/>
    <n v="1250124"/>
    <n v="3.09"/>
    <n v="1250124"/>
  </r>
  <r>
    <x v="328"/>
    <s v="1"/>
    <s v="G5L"/>
    <s v="54MW30"/>
    <n v="1250124"/>
    <n v="12.6"/>
    <n v="1250612"/>
  </r>
  <r>
    <x v="329"/>
    <s v="1"/>
    <s v="B10"/>
    <s v="E07501053500M"/>
    <n v="1250124"/>
    <n v="2.58"/>
    <n v="1250124"/>
  </r>
  <r>
    <x v="330"/>
    <s v="4"/>
    <s v="999"/>
    <s v="HS-130"/>
    <n v="1250124"/>
    <n v="2.1800000000000002"/>
    <n v="1250124"/>
  </r>
  <r>
    <x v="331"/>
    <s v="1"/>
    <s v="P35"/>
    <s v="C04200722250X"/>
    <n v="1250124"/>
    <n v="1.52"/>
    <n v="1250613"/>
  </r>
  <r>
    <x v="332"/>
    <s v="17"/>
    <s v="002"/>
    <s v="N08HAO0100DRDR"/>
    <n v="1250124"/>
    <n v="10.44"/>
    <n v="1250527"/>
  </r>
  <r>
    <x v="333"/>
    <s v="2"/>
    <s v="002"/>
    <s v="304508D"/>
    <n v="1250124"/>
    <n v="2.96"/>
    <n v="1250409"/>
  </r>
  <r>
    <x v="334"/>
    <s v="6"/>
    <s v="000"/>
    <s v="W3898024"/>
    <n v="1250127"/>
    <n v="0.78949999999999998"/>
    <n v="1250127"/>
  </r>
  <r>
    <x v="335"/>
    <s v="1"/>
    <s v="000"/>
    <s v="NEED ASR PART#"/>
    <n v="1250127"/>
    <n v="0"/>
    <n v="1250512"/>
  </r>
  <r>
    <x v="336"/>
    <s v="1"/>
    <s v="999"/>
    <s v="EFPS140"/>
    <n v="1250127"/>
    <n v="5.62"/>
    <n v="1250603"/>
  </r>
  <r>
    <x v="337"/>
    <s v="7"/>
    <s v="004"/>
    <s v="MH05000633500S"/>
    <n v="1250127"/>
    <n v="6.95"/>
    <n v="1250605"/>
  </r>
  <r>
    <x v="338"/>
    <s v="2"/>
    <s v="000"/>
    <s v="B0750036"/>
    <n v="1250127"/>
    <n v="0.45"/>
    <n v="1250127"/>
  </r>
  <r>
    <x v="339"/>
    <s v="1"/>
    <s v="G7M"/>
    <s v="782CN0"/>
    <n v="1250127"/>
    <n v="13.13"/>
    <n v="1250523"/>
  </r>
  <r>
    <x v="340"/>
    <s v="1"/>
    <s v="000"/>
    <s v="B1500045S"/>
    <n v="1250127"/>
    <n v="1.44"/>
    <n v="1250127"/>
  </r>
  <r>
    <x v="341"/>
    <s v="1"/>
    <s v="017"/>
    <s v="C12250961500S"/>
    <n v="1250127"/>
    <n v="12.45"/>
    <n v="1250127"/>
  </r>
  <r>
    <x v="342"/>
    <s v="2"/>
    <s v="000"/>
    <s v="C01200200440S"/>
    <n v="1250127"/>
    <n v="9"/>
    <n v="1250616"/>
  </r>
  <r>
    <x v="343"/>
    <s v="1"/>
    <s v="000"/>
    <s v="103720000"/>
    <n v="1250127"/>
    <n v="11.97"/>
    <n v="1250331"/>
  </r>
  <r>
    <x v="344"/>
    <s v="1"/>
    <s v="000"/>
    <s v="B1875127"/>
    <n v="1250127"/>
    <n v="2.1941999999999999"/>
    <n v="1250127"/>
  </r>
  <r>
    <x v="345"/>
    <s v="1"/>
    <s v="002"/>
    <s v="MCD23730"/>
    <n v="1250127"/>
    <n v="6.21"/>
    <n v="1250127"/>
  </r>
  <r>
    <x v="346"/>
    <s v="2"/>
    <s v="002"/>
    <s v="GS1371-1"/>
    <n v="1250127"/>
    <n v="365"/>
    <n v="1250722"/>
  </r>
  <r>
    <x v="347"/>
    <s v="12"/>
    <s v="004"/>
    <s v="N08HAO0200DRDR"/>
    <n v="1250127"/>
    <n v="10.44"/>
    <n v="1251009"/>
  </r>
  <r>
    <x v="348"/>
    <s v="1"/>
    <s v="003"/>
    <s v="C02400290750M"/>
    <n v="1250128"/>
    <n v="4.62"/>
    <n v="1250128"/>
  </r>
  <r>
    <x v="349"/>
    <s v="2"/>
    <s v="032"/>
    <s v="103208000"/>
    <n v="1250128"/>
    <n v="1.29"/>
    <n v="1250128"/>
  </r>
  <r>
    <x v="349"/>
    <s v="12"/>
    <s v="032"/>
    <s v="105414000"/>
    <n v="1250128"/>
    <n v="3.16"/>
    <n v="1250128"/>
  </r>
  <r>
    <x v="350"/>
    <s v="1"/>
    <s v="G1O"/>
    <s v="54JW18"/>
    <n v="1250128"/>
    <n v="31.1"/>
    <n v="1250505"/>
  </r>
  <r>
    <x v="351"/>
    <s v="2"/>
    <s v="999"/>
    <s v="U4370180"/>
    <n v="1250128"/>
    <n v="0.18"/>
    <n v="1250430"/>
  </r>
  <r>
    <x v="352"/>
    <s v="2"/>
    <s v="049"/>
    <s v="W3118035S"/>
    <n v="1250129"/>
    <n v="17.809999999999999"/>
    <n v="1250821"/>
  </r>
  <r>
    <x v="353"/>
    <s v="13"/>
    <s v="007"/>
    <s v="MCB0937030S"/>
    <n v="1250130"/>
    <n v="2.76"/>
    <n v="1250513"/>
  </r>
  <r>
    <x v="353"/>
    <s v="15"/>
    <s v="007"/>
    <s v="MH10001256500M"/>
    <n v="1250130"/>
    <n v="4.3899999999999997"/>
    <n v="1250610"/>
  </r>
  <r>
    <x v="354"/>
    <s v="18"/>
    <s v="002"/>
    <s v="MCB0937030S"/>
    <n v="1250130"/>
    <n v="2.76"/>
    <n v="1250513"/>
  </r>
  <r>
    <x v="355"/>
    <s v="1"/>
    <s v="999"/>
    <s v="D11120"/>
    <n v="1250131"/>
    <n v="1.68"/>
    <n v="1250429"/>
  </r>
  <r>
    <x v="356"/>
    <s v="1"/>
    <s v="009"/>
    <s v="B651008PP"/>
    <n v="1250131"/>
    <n v="8.51"/>
    <n v="1250131"/>
  </r>
  <r>
    <x v="357"/>
    <s v="1"/>
    <s v="005"/>
    <s v="NEED ASR PART#"/>
    <n v="1250131"/>
    <n v="0"/>
    <n v="1250422"/>
  </r>
  <r>
    <x v="358"/>
    <s v="1"/>
    <s v="694"/>
    <s v="BD0100400052S"/>
    <n v="1250131"/>
    <n v="0.39"/>
    <n v="1250520"/>
  </r>
  <r>
    <x v="359"/>
    <s v="2"/>
    <s v="WEB"/>
    <s v="T032180156R"/>
    <n v="1250131"/>
    <n v="0.82"/>
    <n v="1250618"/>
  </r>
  <r>
    <x v="360"/>
    <s v="10"/>
    <s v="000"/>
    <s v="104618000"/>
    <n v="1250131"/>
    <n v="6.39"/>
    <n v="1250205"/>
  </r>
  <r>
    <x v="360"/>
    <s v="18"/>
    <s v="000"/>
    <s v="106412000"/>
    <n v="1250131"/>
    <n v="2.92"/>
    <n v="1250131"/>
  </r>
  <r>
    <x v="360"/>
    <s v="20"/>
    <s v="000"/>
    <s v="107510100"/>
    <n v="1250131"/>
    <n v="1.6020000000000001"/>
    <n v="1250618"/>
  </r>
  <r>
    <x v="361"/>
    <s v="2"/>
    <s v="004"/>
    <s v="GCNI08180830065"/>
    <n v="1250131"/>
    <n v="0"/>
    <n v="1250714"/>
  </r>
  <r>
    <x v="362"/>
    <s v="2"/>
    <s v="007"/>
    <s v="GSNI205060DRDR"/>
    <n v="1250131"/>
    <n v="10.69"/>
    <n v="1250630"/>
  </r>
  <r>
    <x v="363"/>
    <s v="36"/>
    <s v="000"/>
    <s v="CV15004500300"/>
    <n v="1250201"/>
    <n v="14.65"/>
    <n v="1241114"/>
  </r>
  <r>
    <x v="306"/>
    <s v="3"/>
    <s v="004"/>
    <s v="GSNI2050120DRDR"/>
    <n v="1250203"/>
    <n v="10.69"/>
    <n v="1250203"/>
  </r>
  <r>
    <x v="364"/>
    <s v="6"/>
    <s v="007"/>
    <s v="X170-019"/>
    <n v="1250203"/>
    <n v="70.63"/>
    <n v="1250224"/>
  </r>
  <r>
    <x v="365"/>
    <s v="3"/>
    <s v="002"/>
    <s v="MH06500693500M"/>
    <n v="1250203"/>
    <n v="6.47"/>
    <n v="1250520"/>
  </r>
  <r>
    <x v="366"/>
    <s v="6"/>
    <s v="004"/>
    <s v="GSNI280040ZZZZ"/>
    <n v="1250203"/>
    <n v="9.15"/>
    <n v="1250203"/>
  </r>
  <r>
    <x v="367"/>
    <s v="1"/>
    <s v="722"/>
    <s v="GSNI230090"/>
    <n v="1250203"/>
    <n v="16.72"/>
    <n v="1250612"/>
  </r>
  <r>
    <x v="368"/>
    <s v="1"/>
    <s v="000"/>
    <s v="C12251925000M"/>
    <n v="1250203"/>
    <n v="7.53"/>
    <n v="1250203"/>
  </r>
  <r>
    <x v="369"/>
    <s v="2"/>
    <s v="002"/>
    <s v="GSNI280040ZZZZ"/>
    <n v="1250203"/>
    <n v="9.15"/>
    <n v="1250203"/>
  </r>
  <r>
    <x v="370"/>
    <s v="17"/>
    <s v="002"/>
    <s v="MCT1350906661L"/>
    <n v="1250203"/>
    <n v="2.04"/>
    <n v="1250618"/>
  </r>
  <r>
    <x v="371"/>
    <s v="1"/>
    <s v="006"/>
    <s v="MH03600491000S"/>
    <n v="1250203"/>
    <n v="6.6"/>
    <n v="1250619"/>
  </r>
  <r>
    <x v="372"/>
    <s v="27"/>
    <s v="004"/>
    <s v="103832000"/>
    <n v="1250203"/>
    <n v="12.784800000000001"/>
    <n v="1250203"/>
  </r>
  <r>
    <x v="372"/>
    <s v="36"/>
    <s v="004"/>
    <s v="104312000"/>
    <n v="1250203"/>
    <n v="1.0363"/>
    <n v="1250523"/>
  </r>
  <r>
    <x v="372"/>
    <s v="46"/>
    <s v="004"/>
    <s v="104724000"/>
    <n v="1250203"/>
    <n v="5.4077000000000002"/>
    <n v="1250228"/>
  </r>
  <r>
    <x v="372"/>
    <s v="58"/>
    <s v="004"/>
    <s v="105424000"/>
    <n v="1250203"/>
    <n v="2.4514"/>
    <n v="1250228"/>
  </r>
  <r>
    <x v="372"/>
    <s v="62"/>
    <s v="004"/>
    <s v="104728000"/>
    <n v="1250203"/>
    <n v="6.4535999999999998"/>
    <n v="1250203"/>
  </r>
  <r>
    <x v="368"/>
    <s v="2"/>
    <s v="000"/>
    <s v="C12251925000M"/>
    <n v="1250203"/>
    <n v="7.53"/>
    <n v="1250813"/>
  </r>
  <r>
    <x v="373"/>
    <s v="3"/>
    <s v="000"/>
    <s v="B0937070S"/>
    <n v="1250203"/>
    <n v="0.79"/>
    <n v="1250620"/>
  </r>
  <r>
    <x v="373"/>
    <s v="4"/>
    <s v="000"/>
    <s v="CA"/>
    <n v="1250203"/>
    <n v="0"/>
    <n v="1250203"/>
  </r>
  <r>
    <x v="374"/>
    <s v="1"/>
    <s v="999"/>
    <s v="105414000"/>
    <n v="1250203"/>
    <n v="5.01"/>
    <n v="1250203"/>
  </r>
  <r>
    <x v="374"/>
    <s v="3"/>
    <s v="999"/>
    <s v="104414000"/>
    <n v="1250203"/>
    <n v="4.1900000000000004"/>
    <n v="1250206"/>
  </r>
  <r>
    <x v="375"/>
    <s v="1"/>
    <s v="002"/>
    <s v="E05000452250M"/>
    <n v="1250204"/>
    <n v="10.35"/>
    <n v="1250204"/>
  </r>
  <r>
    <x v="376"/>
    <s v="1"/>
    <s v="003"/>
    <s v="B0281015S"/>
    <n v="1250204"/>
    <n v="10.62"/>
    <n v="1250508"/>
  </r>
  <r>
    <x v="377"/>
    <s v="11"/>
    <s v="002"/>
    <s v="GSNI290040DRDR"/>
    <n v="1250204"/>
    <n v="10.69"/>
    <n v="1250523"/>
  </r>
  <r>
    <x v="378"/>
    <s v="8"/>
    <s v="004"/>
    <s v="GSNI290040DRDR"/>
    <n v="1250204"/>
    <n v="10.69"/>
    <n v="1250523"/>
  </r>
  <r>
    <x v="379"/>
    <s v="9"/>
    <s v="032"/>
    <s v="104516000"/>
    <n v="1250204"/>
    <n v="3.5"/>
    <n v="1250204"/>
  </r>
  <r>
    <x v="380"/>
    <s v="7"/>
    <s v="023"/>
    <s v="305212D"/>
    <n v="1250204"/>
    <n v="0.68859999999999999"/>
    <n v="1250204"/>
  </r>
  <r>
    <x v="381"/>
    <s v="9"/>
    <s v="000"/>
    <s v="104212000"/>
    <n v="1250204"/>
    <n v="1.89"/>
    <n v="1250204"/>
  </r>
  <r>
    <x v="382"/>
    <s v="1"/>
    <s v="177"/>
    <s v="51G010530XX1201"/>
    <n v="1250205"/>
    <n v="160.30000000000001"/>
    <n v="1250521"/>
  </r>
  <r>
    <x v="383"/>
    <s v="1"/>
    <s v="999"/>
    <s v="W1159013"/>
    <n v="1250205"/>
    <n v="0.46"/>
    <n v="1250205"/>
  </r>
  <r>
    <x v="384"/>
    <s v="2"/>
    <s v="999"/>
    <s v="107031000"/>
    <n v="1250205"/>
    <n v="1.83"/>
    <n v="1250211"/>
  </r>
  <r>
    <x v="385"/>
    <s v="4"/>
    <s v="D51"/>
    <s v="BS1003"/>
    <n v="1250205"/>
    <n v="0.23"/>
    <n v="1250417"/>
  </r>
  <r>
    <x v="386"/>
    <s v="1"/>
    <s v="001"/>
    <s v="C06000671500S"/>
    <n v="1250206"/>
    <n v="0.34"/>
    <n v="1250206"/>
  </r>
  <r>
    <x v="387"/>
    <s v="1"/>
    <s v="000"/>
    <s v="B0750028S"/>
    <n v="1250206"/>
    <n v="0.158"/>
    <n v="1250206"/>
  </r>
  <r>
    <x v="388"/>
    <s v="2"/>
    <s v="068"/>
    <s v="D6801042PP"/>
    <n v="1250207"/>
    <n v="2.5"/>
    <n v="1250506"/>
  </r>
  <r>
    <x v="389"/>
    <s v="2"/>
    <s v="001"/>
    <s v="107030000"/>
    <n v="1250207"/>
    <n v="0.82199999999999995"/>
    <n v="1250519"/>
  </r>
  <r>
    <x v="390"/>
    <s v="1"/>
    <s v="001"/>
    <s v="MSC3306053"/>
    <n v="1250210"/>
    <n v="44.57"/>
    <n v="1250210"/>
  </r>
  <r>
    <x v="391"/>
    <s v="1"/>
    <s v="P39"/>
    <s v="206624000"/>
    <n v="1250210"/>
    <n v="10.72"/>
    <n v="1250623"/>
  </r>
  <r>
    <x v="392"/>
    <s v="19"/>
    <s v="999"/>
    <s v="89U250568BB0134"/>
    <n v="1250210"/>
    <n v="68.930000000000007"/>
    <n v="1250210"/>
  </r>
  <r>
    <x v="393"/>
    <s v="1"/>
    <s v="880"/>
    <s v="828ET7"/>
    <n v="1250210"/>
    <n v="9.4499999999999993"/>
    <n v="1250210"/>
  </r>
  <r>
    <x v="394"/>
    <s v="1"/>
    <s v="999"/>
    <s v="43S100233MP0022"/>
    <n v="1250210"/>
    <n v="305.49"/>
    <n v="1250210"/>
  </r>
  <r>
    <x v="395"/>
    <s v="1"/>
    <s v="001"/>
    <s v="C04800511750S"/>
    <n v="1250210"/>
    <n v="10.72"/>
    <n v="1250210"/>
  </r>
  <r>
    <x v="396"/>
    <s v="1"/>
    <s v="002"/>
    <s v="107052000"/>
    <n v="1250210"/>
    <n v="3.41"/>
    <n v="1250210"/>
  </r>
  <r>
    <x v="397"/>
    <s v="1"/>
    <s v="008"/>
    <s v="MHM2001800073S"/>
    <n v="1250210"/>
    <n v="3.66"/>
    <n v="1250623"/>
  </r>
  <r>
    <x v="398"/>
    <s v="2"/>
    <s v="J88"/>
    <s v="GSNI6687"/>
    <n v="1250210"/>
    <n v="18.5"/>
    <n v="1250210"/>
  </r>
  <r>
    <x v="399"/>
    <s v="1"/>
    <s v="000"/>
    <s v="C03000220620S"/>
    <n v="1250210"/>
    <n v="0.42"/>
    <n v="1250425"/>
  </r>
  <r>
    <x v="400"/>
    <s v="1"/>
    <s v="010"/>
    <s v="WS250100"/>
    <n v="1250210"/>
    <n v="0.43"/>
    <n v="1250210"/>
  </r>
  <r>
    <x v="401"/>
    <s v="1"/>
    <s v="047"/>
    <s v="C02400241750S"/>
    <n v="1250210"/>
    <n v="0.44"/>
    <n v="1250623"/>
  </r>
  <r>
    <x v="402"/>
    <s v="1"/>
    <s v="D0M"/>
    <s v="828GJ4"/>
    <n v="1250210"/>
    <n v="7.38"/>
    <n v="1250210"/>
  </r>
  <r>
    <x v="403"/>
    <s v="18"/>
    <s v="000"/>
    <s v="D23610"/>
    <n v="1250210"/>
    <n v="1.4867999999999999"/>
    <n v="1250210"/>
  </r>
  <r>
    <x v="403"/>
    <s v="19"/>
    <s v="000"/>
    <s v="304405D"/>
    <n v="1250210"/>
    <n v="0.66549999999999998"/>
    <n v="1250210"/>
  </r>
  <r>
    <x v="392"/>
    <s v="22"/>
    <s v="999"/>
    <s v="HA1163672"/>
    <n v="1250210"/>
    <n v="181.66"/>
    <n v="1250620"/>
  </r>
  <r>
    <x v="404"/>
    <s v="1"/>
    <s v="000"/>
    <s v="51F052143JJ2224"/>
    <n v="1250211"/>
    <n v="143.54"/>
    <n v="1250421"/>
  </r>
  <r>
    <x v="405"/>
    <s v="1"/>
    <s v="038"/>
    <s v="MSS7976055L"/>
    <n v="1250211"/>
    <n v="39.15"/>
    <n v="1250211"/>
  </r>
  <r>
    <x v="406"/>
    <s v="1"/>
    <s v="A7W"/>
    <s v="22RH88"/>
    <n v="1250211"/>
    <n v="118.6"/>
    <n v="1250707"/>
  </r>
  <r>
    <x v="407"/>
    <s v="1"/>
    <s v="016"/>
    <s v="NEED ASR PART#"/>
    <n v="1250211"/>
    <n v="0"/>
    <n v="1250602"/>
  </r>
  <r>
    <x v="408"/>
    <s v="1"/>
    <s v="G5W"/>
    <s v="54NZ46"/>
    <n v="1250211"/>
    <n v="41.4"/>
    <n v="1250527"/>
  </r>
  <r>
    <x v="409"/>
    <s v="1"/>
    <s v="148"/>
    <s v="MH07500955500S"/>
    <n v="1250212"/>
    <n v="5.16"/>
    <n v="1250212"/>
  </r>
  <r>
    <x v="410"/>
    <s v="1"/>
    <s v="001"/>
    <s v="E08500754500M"/>
    <n v="1250212"/>
    <n v="3.9"/>
    <n v="1250212"/>
  </r>
  <r>
    <x v="411"/>
    <s v="1"/>
    <s v="001"/>
    <s v="E04200452250M"/>
    <n v="1250212"/>
    <n v="10.32"/>
    <n v="1250212"/>
  </r>
  <r>
    <x v="412"/>
    <s v="1"/>
    <s v="001"/>
    <s v="E05000693500S"/>
    <n v="1250212"/>
    <n v="16.43"/>
    <n v="1250212"/>
  </r>
  <r>
    <x v="413"/>
    <s v="11"/>
    <s v="007"/>
    <s v="MCD21450"/>
    <n v="1250212"/>
    <n v="5.81"/>
    <n v="1250212"/>
  </r>
  <r>
    <x v="414"/>
    <s v="1"/>
    <s v="008"/>
    <s v="MCE00940140380X"/>
    <n v="1250212"/>
    <n v="6.82"/>
    <n v="1250408"/>
  </r>
  <r>
    <x v="415"/>
    <s v="1"/>
    <s v="M64"/>
    <s v="GSWB3785101"/>
    <n v="1250212"/>
    <n v="15.69"/>
    <n v="1250527"/>
  </r>
  <r>
    <x v="416"/>
    <s v="1"/>
    <s v="999"/>
    <s v="1CT318711TT0623"/>
    <n v="1250212"/>
    <n v="0"/>
    <n v="1250603"/>
  </r>
  <r>
    <x v="417"/>
    <s v="1"/>
    <s v="C34"/>
    <s v="T13527011121L"/>
    <n v="1250212"/>
    <n v="2.2599999999999998"/>
    <n v="1250625"/>
  </r>
  <r>
    <x v="418"/>
    <s v="1"/>
    <s v="B4P"/>
    <s v="801RZ6"/>
    <n v="1250212"/>
    <n v="11.22"/>
    <n v="1250402"/>
  </r>
  <r>
    <x v="419"/>
    <s v="1"/>
    <s v="D26"/>
    <s v="104720000"/>
    <n v="1250212"/>
    <n v="12.24"/>
    <n v="1250212"/>
  </r>
  <r>
    <x v="419"/>
    <s v="2"/>
    <s v="D26"/>
    <s v="54ND25"/>
    <n v="1250212"/>
    <n v="9.8000000000000007"/>
    <n v="1250626"/>
  </r>
  <r>
    <x v="420"/>
    <s v="1"/>
    <s v="949"/>
    <s v="302832D"/>
    <n v="1250212"/>
    <n v="10.18"/>
    <n v="1250212"/>
  </r>
  <r>
    <x v="421"/>
    <s v="2"/>
    <s v="013"/>
    <s v="C06000721500M"/>
    <n v="1250212"/>
    <n v="10.62"/>
    <n v="1250212"/>
  </r>
  <r>
    <x v="422"/>
    <s v="1"/>
    <s v="099"/>
    <s v="103716000"/>
    <n v="1250212"/>
    <n v="8.24"/>
    <n v="1250521"/>
  </r>
  <r>
    <x v="423"/>
    <s v="1"/>
    <s v="001"/>
    <s v="E02400371750S"/>
    <n v="1250213"/>
    <n v="1.22"/>
    <n v="1250620"/>
  </r>
  <r>
    <x v="423"/>
    <s v="2"/>
    <s v="001"/>
    <s v="CA"/>
    <n v="1250213"/>
    <n v="200"/>
    <n v="1250213"/>
  </r>
  <r>
    <x v="424"/>
    <s v="1"/>
    <s v="78O"/>
    <s v="54KL90"/>
    <n v="1250213"/>
    <n v="12.75"/>
    <n v="1250626"/>
  </r>
  <r>
    <x v="425"/>
    <s v="22"/>
    <s v="002"/>
    <s v="GASX08180550060"/>
    <n v="1250213"/>
    <n v="20"/>
    <n v="1250528"/>
  </r>
  <r>
    <x v="425"/>
    <s v="24"/>
    <s v="002"/>
    <s v="GASX08180550020"/>
    <n v="1250213"/>
    <n v="20"/>
    <n v="1250528"/>
  </r>
  <r>
    <x v="425"/>
    <s v="25"/>
    <s v="002"/>
    <s v="GASX08180600040"/>
    <n v="1250213"/>
    <n v="20.66"/>
    <n v="1250702"/>
  </r>
  <r>
    <x v="426"/>
    <s v="2"/>
    <s v="001"/>
    <s v="C03600291120M"/>
    <n v="1250213"/>
    <n v="4.78"/>
    <n v="1250311"/>
  </r>
  <r>
    <x v="427"/>
    <s v="2"/>
    <s v="000"/>
    <s v="C07640856000M"/>
    <n v="1250213"/>
    <n v="27.88"/>
    <n v="1250228"/>
  </r>
  <r>
    <x v="428"/>
    <s v="3"/>
    <s v="86T"/>
    <s v="782JU8"/>
    <n v="1250214"/>
    <n v="10.32"/>
    <n v="1250505"/>
  </r>
  <r>
    <x v="429"/>
    <s v="3"/>
    <s v="008"/>
    <s v="GSNI166645QRQR"/>
    <n v="1250214"/>
    <n v="27.72"/>
    <n v="1250527"/>
  </r>
  <r>
    <x v="430"/>
    <s v="22"/>
    <s v="007"/>
    <s v="MCA09750490750S"/>
    <n v="1250214"/>
    <n v="2.5499999999999998"/>
    <n v="1250214"/>
  </r>
  <r>
    <x v="431"/>
    <s v="1"/>
    <s v="001"/>
    <s v="1CZ100316CC0956"/>
    <n v="1250214"/>
    <n v="56.1"/>
    <n v="1250214"/>
  </r>
  <r>
    <x v="432"/>
    <s v="12"/>
    <s v="002"/>
    <s v="MCB2000150"/>
    <n v="1250214"/>
    <n v="9.76"/>
    <n v="1250616"/>
  </r>
  <r>
    <x v="433"/>
    <s v="1"/>
    <s v="H3C"/>
    <s v="828CF7"/>
    <n v="1250214"/>
    <n v="5.33"/>
    <n v="1250214"/>
  </r>
  <r>
    <x v="434"/>
    <s v="1"/>
    <s v="000"/>
    <s v="GSNI500040"/>
    <n v="1250214"/>
    <n v="13.96"/>
    <n v="1250627"/>
  </r>
  <r>
    <x v="435"/>
    <s v="1"/>
    <s v="999"/>
    <s v="CAS205ZE"/>
    <n v="1250214"/>
    <n v="29.88"/>
    <n v="1250214"/>
  </r>
  <r>
    <x v="436"/>
    <s v="2"/>
    <s v="H6C"/>
    <s v="782K63"/>
    <n v="1250214"/>
    <n v="10.53"/>
    <n v="1250530"/>
  </r>
  <r>
    <x v="437"/>
    <s v="1"/>
    <s v="Z0Z"/>
    <s v="781J07"/>
    <n v="1250214"/>
    <n v="11.8"/>
    <n v="1250620"/>
  </r>
  <r>
    <x v="438"/>
    <s v="1"/>
    <s v="999"/>
    <s v="105214000"/>
    <n v="1250214"/>
    <n v="2.91"/>
    <n v="1250214"/>
  </r>
  <r>
    <x v="439"/>
    <s v="1"/>
    <s v="178"/>
    <s v="GSWB3885112"/>
    <n v="1250214"/>
    <n v="17.43"/>
    <n v="1250530"/>
  </r>
  <r>
    <x v="440"/>
    <s v="1"/>
    <s v="78Y"/>
    <s v="54KG89"/>
    <n v="1250214"/>
    <n v="13.32"/>
    <n v="1250522"/>
  </r>
  <r>
    <x v="441"/>
    <s v="23"/>
    <s v="007"/>
    <s v="GSNI225020DRDR"/>
    <n v="1250214"/>
    <n v="11.36"/>
    <n v="1250930"/>
  </r>
  <r>
    <x v="442"/>
    <s v="17"/>
    <s v="000"/>
    <s v="020127060"/>
    <n v="1250215"/>
    <n v="0.4"/>
    <n v="1250219"/>
  </r>
  <r>
    <x v="443"/>
    <s v="2"/>
    <s v="000"/>
    <s v="106708000"/>
    <n v="1250215"/>
    <n v="7.12"/>
    <n v="1241209"/>
  </r>
  <r>
    <x v="444"/>
    <s v="16"/>
    <s v="007"/>
    <s v="GSNI240050DRDR"/>
    <n v="1250217"/>
    <n v="11.7"/>
    <n v="1250418"/>
  </r>
  <r>
    <x v="445"/>
    <s v="2"/>
    <s v="000"/>
    <s v="89S140341BB0222"/>
    <n v="1250217"/>
    <n v="12.36"/>
    <n v="1250616"/>
  </r>
  <r>
    <x v="446"/>
    <s v="2"/>
    <s v="000"/>
    <s v="C02400400380S"/>
    <n v="1250217"/>
    <n v="0.65"/>
    <n v="1250624"/>
  </r>
  <r>
    <x v="447"/>
    <s v="1"/>
    <s v="008"/>
    <s v="GSCS7640"/>
    <n v="1250217"/>
    <n v="19.14"/>
    <n v="1250217"/>
  </r>
  <r>
    <x v="448"/>
    <s v="5"/>
    <s v="310"/>
    <s v="828PG1"/>
    <n v="1250217"/>
    <n v="6"/>
    <n v="1250217"/>
  </r>
  <r>
    <x v="449"/>
    <s v="1"/>
    <s v="M89"/>
    <s v="305916D"/>
    <n v="1250217"/>
    <n v="31.68"/>
    <n v="1250409"/>
  </r>
  <r>
    <x v="450"/>
    <s v="9"/>
    <s v="DIE"/>
    <s v="107510000"/>
    <n v="1250217"/>
    <n v="1.5960000000000001"/>
    <n v="1250224"/>
  </r>
  <r>
    <x v="451"/>
    <s v="7"/>
    <s v="000"/>
    <s v="T1000085005320S"/>
    <n v="1250218"/>
    <n v="11.75"/>
    <n v="1250204"/>
  </r>
  <r>
    <x v="452"/>
    <s v="1"/>
    <s v="O81"/>
    <s v="GSWB3785179"/>
    <n v="1250218"/>
    <n v="13.9"/>
    <n v="1250506"/>
  </r>
  <r>
    <x v="453"/>
    <s v="2"/>
    <s v="001"/>
    <s v="C02100220250M"/>
    <n v="1250218"/>
    <n v="0.33"/>
    <n v="1250624"/>
  </r>
  <r>
    <x v="454"/>
    <s v="2"/>
    <s v="000"/>
    <s v="FIRST ARTICLE"/>
    <n v="1250218"/>
    <n v="500"/>
    <n v="1250217"/>
  </r>
  <r>
    <x v="455"/>
    <s v="1"/>
    <s v="005"/>
    <s v="BRX1020"/>
    <n v="1250218"/>
    <n v="1.1599999999999999"/>
    <n v="1250701"/>
  </r>
  <r>
    <x v="456"/>
    <s v="1"/>
    <s v="R41"/>
    <s v="782F11"/>
    <n v="1250218"/>
    <n v="19.02"/>
    <n v="1250701"/>
  </r>
  <r>
    <x v="457"/>
    <s v="6"/>
    <s v="008"/>
    <s v="MCB0343013S"/>
    <n v="1250218"/>
    <n v="6.68"/>
    <n v="1250218"/>
  </r>
  <r>
    <x v="458"/>
    <s v="2"/>
    <s v="999"/>
    <s v="303508D"/>
    <n v="1250218"/>
    <n v="2.9792000000000001"/>
    <n v="1250731"/>
  </r>
  <r>
    <x v="459"/>
    <s v="2"/>
    <s v="M75"/>
    <s v="GSNI212560"/>
    <n v="1250218"/>
    <n v="15.43"/>
    <n v="1250909"/>
  </r>
  <r>
    <x v="460"/>
    <s v="20"/>
    <s v="002"/>
    <s v="N08HAO0200DRDR"/>
    <n v="1250218"/>
    <n v="10.44"/>
    <n v="1251009"/>
  </r>
  <r>
    <x v="461"/>
    <s v="2"/>
    <s v="002"/>
    <s v="GSNI320040DRDR"/>
    <n v="1250218"/>
    <n v="18.420000000000002"/>
    <n v="1251009"/>
  </r>
  <r>
    <x v="462"/>
    <s v="1"/>
    <s v="999"/>
    <s v="C07200810750S"/>
    <n v="1250219"/>
    <n v="3.1520000000000001"/>
    <n v="1250221"/>
  </r>
  <r>
    <x v="463"/>
    <s v="1"/>
    <s v="BT4"/>
    <s v="MSE02000020115S"/>
    <n v="1250219"/>
    <n v="81.63"/>
    <n v="1250515"/>
  </r>
  <r>
    <x v="464"/>
    <s v="19"/>
    <s v="007"/>
    <s v="GSNI215020DRDR"/>
    <n v="1250219"/>
    <n v="11.96"/>
    <n v="1250602"/>
  </r>
  <r>
    <x v="465"/>
    <s v="2"/>
    <s v="966"/>
    <s v="NEED ASR PART#"/>
    <n v="1250219"/>
    <n v="0"/>
    <n v="1250602"/>
  </r>
  <r>
    <x v="466"/>
    <s v="11"/>
    <s v="008"/>
    <s v="GSNI240050DRDR"/>
    <n v="1250219"/>
    <n v="11.7"/>
    <n v="1250220"/>
  </r>
  <r>
    <x v="413"/>
    <s v="2"/>
    <s v="007"/>
    <s v="MH06500693500M"/>
    <n v="1250219"/>
    <n v="6.47"/>
    <n v="1250603"/>
  </r>
  <r>
    <x v="467"/>
    <s v="21"/>
    <s v="008"/>
    <s v="MCD22100"/>
    <n v="1250219"/>
    <n v="6.84"/>
    <n v="1250701"/>
  </r>
  <r>
    <x v="468"/>
    <s v="7"/>
    <s v="007"/>
    <s v="MCT1350906661L"/>
    <n v="1250219"/>
    <n v="2.04"/>
    <n v="1250625"/>
  </r>
  <r>
    <x v="468"/>
    <s v="11"/>
    <s v="007"/>
    <s v="MCB1250090"/>
    <n v="1250219"/>
    <n v="4.4000000000000004"/>
    <n v="1250528"/>
  </r>
  <r>
    <x v="469"/>
    <s v="3"/>
    <s v="006"/>
    <s v="MCT1350906661L"/>
    <n v="1250219"/>
    <n v="2.04"/>
    <n v="1250625"/>
  </r>
  <r>
    <x v="470"/>
    <s v="1"/>
    <s v="Z65"/>
    <s v="828D78"/>
    <n v="1250219"/>
    <n v="5.54"/>
    <n v="1250221"/>
  </r>
  <r>
    <x v="470"/>
    <s v="3"/>
    <s v="Z65"/>
    <s v="828F97"/>
    <n v="1250219"/>
    <n v="5.42"/>
    <n v="1250221"/>
  </r>
  <r>
    <x v="471"/>
    <s v="5"/>
    <s v="062"/>
    <s v="828GR1"/>
    <n v="1250219"/>
    <n v="6.53"/>
    <n v="1250221"/>
  </r>
  <r>
    <x v="472"/>
    <s v="2"/>
    <s v="007"/>
    <s v="GSNI3200120DRDR"/>
    <n v="1250219"/>
    <n v="18.420000000000002"/>
    <n v="1251009"/>
  </r>
  <r>
    <x v="473"/>
    <s v="1"/>
    <s v="005"/>
    <s v="NEED ASR PART#"/>
    <n v="1250220"/>
    <n v="0"/>
    <n v="1250516"/>
  </r>
  <r>
    <x v="473"/>
    <s v="3"/>
    <s v="005"/>
    <s v="C03600591380M"/>
    <n v="1250220"/>
    <n v="2.0299999999999998"/>
    <n v="1250220"/>
  </r>
  <r>
    <x v="474"/>
    <s v="1"/>
    <s v="008"/>
    <s v="MCT1350906661L"/>
    <n v="1250220"/>
    <n v="2.04"/>
    <n v="1250220"/>
  </r>
  <r>
    <x v="475"/>
    <s v="1"/>
    <s v="006"/>
    <s v="MH07501255000M"/>
    <n v="1250220"/>
    <n v="5.95"/>
    <n v="1250626"/>
  </r>
  <r>
    <x v="476"/>
    <s v="1"/>
    <s v="999"/>
    <s v="EFPS121"/>
    <n v="1250220"/>
    <n v="1.51"/>
    <n v="1250220"/>
  </r>
  <r>
    <x v="477"/>
    <s v="1"/>
    <s v="999"/>
    <s v="NEED ASR PART#"/>
    <n v="1250220"/>
    <n v="0"/>
    <n v="1250612"/>
  </r>
  <r>
    <x v="477"/>
    <s v="2"/>
    <s v="999"/>
    <s v="E03600452500M"/>
    <n v="1250220"/>
    <n v="1.08"/>
    <n v="1250220"/>
  </r>
  <r>
    <x v="478"/>
    <s v="1"/>
    <s v="999"/>
    <s v="C00570070120M"/>
    <n v="1250220"/>
    <n v="0.35"/>
    <n v="1250220"/>
  </r>
  <r>
    <x v="479"/>
    <s v="1"/>
    <s v="999"/>
    <s v="C06000633500S"/>
    <n v="1250220"/>
    <n v="4.42"/>
    <n v="1250220"/>
  </r>
  <r>
    <x v="480"/>
    <s v="2"/>
    <s v="001"/>
    <s v="GSSX3100100"/>
    <n v="1250220"/>
    <n v="30.86"/>
    <n v="1250904"/>
  </r>
  <r>
    <x v="481"/>
    <s v="3"/>
    <s v="000"/>
    <s v="105832000"/>
    <n v="1250220"/>
    <n v="25.66"/>
    <n v="1250604"/>
  </r>
  <r>
    <x v="481"/>
    <s v="8"/>
    <s v="000"/>
    <s v="104420000"/>
    <n v="1250220"/>
    <n v="4.3600000000000003"/>
    <n v="1250709"/>
  </r>
  <r>
    <x v="482"/>
    <s v="2"/>
    <s v="087"/>
    <s v="782JM3"/>
    <n v="1250220"/>
    <n v="12.58"/>
    <n v="1250318"/>
  </r>
  <r>
    <x v="483"/>
    <s v="18"/>
    <s v="007"/>
    <s v="MCGSSL3100150"/>
    <n v="1250220"/>
    <n v="83.28"/>
    <n v="1250506"/>
  </r>
  <r>
    <x v="484"/>
    <s v="15"/>
    <s v="004"/>
    <s v="GSNI300050DRDR"/>
    <n v="1250220"/>
    <n v="15.67"/>
    <n v="1251009"/>
  </r>
  <r>
    <x v="485"/>
    <s v="9"/>
    <s v="009"/>
    <s v="L816009PP"/>
    <n v="1250221"/>
    <n v="24.15"/>
    <n v="1250221"/>
  </r>
  <r>
    <x v="486"/>
    <s v="1"/>
    <s v="000"/>
    <s v="C04200350500S"/>
    <n v="1250221"/>
    <n v="1.26"/>
    <n v="1250221"/>
  </r>
  <r>
    <x v="487"/>
    <s v="1"/>
    <s v="000"/>
    <s v="C02400321250S"/>
    <n v="1250221"/>
    <n v="3.06"/>
    <n v="1250221"/>
  </r>
  <r>
    <x v="441"/>
    <s v="13"/>
    <s v="007"/>
    <s v="MH07501255000M"/>
    <n v="1250221"/>
    <n v="5.95"/>
    <n v="1250627"/>
  </r>
  <r>
    <x v="488"/>
    <s v="18"/>
    <s v="006"/>
    <s v="MCT0181801171R"/>
    <n v="1250221"/>
    <n v="0.75"/>
    <n v="1250627"/>
  </r>
  <r>
    <x v="489"/>
    <s v="1"/>
    <s v="000"/>
    <s v="103614000"/>
    <n v="1250224"/>
    <n v="7.01"/>
    <n v="1250701"/>
  </r>
  <r>
    <x v="490"/>
    <s v="32"/>
    <s v="000"/>
    <s v="304405D"/>
    <n v="1250224"/>
    <n v="0.66549999999999998"/>
    <n v="1250224"/>
  </r>
  <r>
    <x v="491"/>
    <s v="2"/>
    <s v="WEB"/>
    <s v="89G010341TT0267"/>
    <n v="1250224"/>
    <n v="254.49"/>
    <n v="1250602"/>
  </r>
  <r>
    <x v="492"/>
    <s v="20"/>
    <s v="006"/>
    <s v="MCW0492007S"/>
    <n v="1250224"/>
    <n v="3.38"/>
    <n v="1250602"/>
  </r>
  <r>
    <x v="493"/>
    <s v="1"/>
    <s v="D27"/>
    <s v="B1250090"/>
    <n v="1250224"/>
    <n v="0.96"/>
    <n v="1250721"/>
  </r>
  <r>
    <x v="494"/>
    <s v="1"/>
    <s v="000"/>
    <s v="W0484009"/>
    <n v="1250224"/>
    <n v="0.25"/>
    <n v="1250425"/>
  </r>
  <r>
    <x v="495"/>
    <s v="1"/>
    <s v="Q35"/>
    <s v="ASH008010"/>
    <n v="1250224"/>
    <n v="1.27"/>
    <n v="1250603"/>
  </r>
  <r>
    <x v="496"/>
    <s v="1"/>
    <s v="B5H"/>
    <s v="801RL1"/>
    <n v="1250224"/>
    <n v="8.02"/>
    <n v="1250415"/>
  </r>
  <r>
    <x v="497"/>
    <s v="3"/>
    <s v="AON"/>
    <s v="782EN4"/>
    <n v="1250224"/>
    <n v="9.41"/>
    <n v="1250617"/>
  </r>
  <r>
    <x v="498"/>
    <s v="1"/>
    <s v="111"/>
    <s v="801RM9"/>
    <n v="1250224"/>
    <n v="11.12"/>
    <n v="1250415"/>
  </r>
  <r>
    <x v="499"/>
    <s v="1"/>
    <s v="117"/>
    <s v="828FG4"/>
    <n v="1250224"/>
    <n v="7.38"/>
    <n v="1250225"/>
  </r>
  <r>
    <x v="500"/>
    <s v="1"/>
    <s v="125"/>
    <s v="828CV4"/>
    <n v="1250224"/>
    <n v="5.15"/>
    <n v="1250225"/>
  </r>
  <r>
    <x v="501"/>
    <s v="1"/>
    <s v="WEB"/>
    <s v="C03600473500X"/>
    <n v="1250224"/>
    <n v="20.09"/>
    <n v="1250224"/>
  </r>
  <r>
    <x v="502"/>
    <s v="7"/>
    <s v="999"/>
    <s v="GSNI7863"/>
    <n v="1250224"/>
    <n v="54.14"/>
    <n v="1250603"/>
  </r>
  <r>
    <x v="503"/>
    <s v="1"/>
    <s v="000"/>
    <s v="HI11917"/>
    <n v="1250225"/>
    <n v="31.4"/>
    <n v="1250225"/>
  </r>
  <r>
    <x v="504"/>
    <s v="1"/>
    <s v="G5I"/>
    <s v="MSE12000210122"/>
    <n v="1250225"/>
    <n v="62.81"/>
    <n v="1250521"/>
  </r>
  <r>
    <x v="505"/>
    <s v="1"/>
    <s v="G2J"/>
    <s v="782JZ6"/>
    <n v="1250225"/>
    <n v="10.32"/>
    <n v="1250225"/>
  </r>
  <r>
    <x v="506"/>
    <s v="3"/>
    <s v="G4J"/>
    <s v="782JZ7"/>
    <n v="1250225"/>
    <n v="10.32"/>
    <n v="1250225"/>
  </r>
  <r>
    <x v="507"/>
    <s v="1"/>
    <s v="000"/>
    <s v="NEED ASR PART#"/>
    <n v="1250225"/>
    <n v="0"/>
    <n v="1250612"/>
  </r>
  <r>
    <x v="508"/>
    <s v="2"/>
    <s v="999"/>
    <s v="C03600320440M"/>
    <n v="1250225"/>
    <n v="10.44"/>
    <n v="1250225"/>
  </r>
  <r>
    <x v="509"/>
    <s v="1"/>
    <s v="001"/>
    <s v="NEED ASR PART#"/>
    <n v="1250225"/>
    <n v="0"/>
    <n v="1250617"/>
  </r>
  <r>
    <x v="508"/>
    <s v="3"/>
    <s v="999"/>
    <s v="107509000"/>
    <n v="1250225"/>
    <n v="6.19"/>
    <n v="1250225"/>
  </r>
  <r>
    <x v="510"/>
    <s v="1"/>
    <s v="004"/>
    <s v="C01800261250S"/>
    <n v="1250225"/>
    <n v="0.74"/>
    <n v="1250818"/>
  </r>
  <r>
    <x v="510"/>
    <s v="2"/>
    <s v="004"/>
    <s v="CA"/>
    <n v="1250225"/>
    <n v="200"/>
    <n v="1250324"/>
  </r>
  <r>
    <x v="511"/>
    <s v="7"/>
    <s v="007"/>
    <s v="MH10001253000S"/>
    <n v="1250225"/>
    <n v="4.5"/>
    <n v="1250225"/>
  </r>
  <r>
    <x v="512"/>
    <s v="21"/>
    <s v="006"/>
    <s v="MCB0343013S"/>
    <n v="1250225"/>
    <n v="6.68"/>
    <n v="1250225"/>
  </r>
  <r>
    <x v="513"/>
    <s v="12"/>
    <s v="004"/>
    <s v="MH10001253000S"/>
    <n v="1250225"/>
    <n v="4.5"/>
    <n v="1250225"/>
  </r>
  <r>
    <x v="514"/>
    <s v="1"/>
    <s v="010"/>
    <s v="WS250100"/>
    <n v="1250225"/>
    <n v="0.43"/>
    <n v="1250225"/>
  </r>
  <r>
    <x v="515"/>
    <s v="2"/>
    <s v="003"/>
    <s v="U3750100S"/>
    <n v="1250225"/>
    <n v="0.14000000000000001"/>
    <n v="1250225"/>
  </r>
  <r>
    <x v="516"/>
    <s v="2"/>
    <s v="021"/>
    <s v="C02400320500S"/>
    <n v="1250225"/>
    <n v="0.54"/>
    <n v="1250711"/>
  </r>
  <r>
    <x v="517"/>
    <s v="1"/>
    <s v="000"/>
    <s v="K20982PP"/>
    <n v="1250225"/>
    <n v="7.76"/>
    <n v="1250401"/>
  </r>
  <r>
    <x v="518"/>
    <s v="1"/>
    <s v="000"/>
    <s v="U2500110S"/>
    <n v="1250225"/>
    <n v="0.15"/>
    <n v="1250630"/>
  </r>
  <r>
    <x v="518"/>
    <s v="2"/>
    <s v="000"/>
    <s v="QE INSP REQ'D"/>
    <n v="1250225"/>
    <n v="0"/>
    <n v="1250225"/>
  </r>
  <r>
    <x v="519"/>
    <s v="24"/>
    <s v="007"/>
    <s v="MCLX3100250"/>
    <n v="1250225"/>
    <n v="99.89"/>
    <n v="1250519"/>
  </r>
  <r>
    <x v="520"/>
    <s v="17"/>
    <s v="006"/>
    <s v="N08HAO0400DRDR"/>
    <n v="1250225"/>
    <n v="10.44"/>
    <n v="1251006"/>
  </r>
  <r>
    <x v="521"/>
    <s v="11"/>
    <s v="007"/>
    <s v="GSNI212540ZZZZ"/>
    <n v="1250225"/>
    <n v="8.1"/>
    <n v="1250718"/>
  </r>
  <r>
    <x v="522"/>
    <s v="1"/>
    <s v="002"/>
    <s v="C04800721500M"/>
    <n v="1250226"/>
    <n v="3.18"/>
    <n v="1250226"/>
  </r>
  <r>
    <x v="523"/>
    <s v="10"/>
    <s v="004"/>
    <s v="MH07501255000M"/>
    <n v="1250226"/>
    <n v="5.95"/>
    <n v="1250626"/>
  </r>
  <r>
    <x v="524"/>
    <s v="2"/>
    <s v="WEB"/>
    <s v="BC0250008S"/>
    <n v="1250226"/>
    <n v="4.97"/>
    <n v="1250620"/>
  </r>
  <r>
    <x v="525"/>
    <s v="1"/>
    <s v="D26"/>
    <s v="18AX64"/>
    <n v="1250226"/>
    <n v="13.86"/>
    <n v="1250807"/>
  </r>
  <r>
    <x v="525"/>
    <s v="3"/>
    <s v="D26"/>
    <s v="103814000"/>
    <n v="1250226"/>
    <n v="12.99"/>
    <n v="1250226"/>
  </r>
  <r>
    <x v="525"/>
    <s v="4"/>
    <s v="D26"/>
    <s v="106708000"/>
    <n v="1250226"/>
    <n v="9.85"/>
    <n v="1250529"/>
  </r>
  <r>
    <x v="526"/>
    <s v="7"/>
    <s v="099"/>
    <s v="103832000"/>
    <n v="1250226"/>
    <n v="26.51"/>
    <n v="1250226"/>
  </r>
  <r>
    <x v="527"/>
    <s v="2"/>
    <s v="006"/>
    <s v="MCE03600311500M"/>
    <n v="1250226"/>
    <n v="6.65"/>
    <n v="1250710"/>
  </r>
  <r>
    <x v="528"/>
    <s v="1"/>
    <s v="141"/>
    <s v="828HM5"/>
    <n v="1250226"/>
    <n v="4.4400000000000004"/>
    <n v="1250227"/>
  </r>
  <r>
    <x v="529"/>
    <s v="1"/>
    <s v="154"/>
    <s v="827XE9"/>
    <n v="1250226"/>
    <n v="19.600000000000001"/>
    <n v="1250227"/>
  </r>
  <r>
    <x v="530"/>
    <s v="1"/>
    <s v="000"/>
    <s v="107073000"/>
    <n v="1250226"/>
    <n v="4.6500000000000004"/>
    <n v="1250703"/>
  </r>
  <r>
    <x v="531"/>
    <s v="1"/>
    <s v="002"/>
    <s v="E02400370750S"/>
    <n v="1250226"/>
    <n v="2.64"/>
    <n v="1250226"/>
  </r>
  <r>
    <x v="532"/>
    <s v="17"/>
    <s v="004"/>
    <s v="N08HAO0100DRDR"/>
    <n v="1250226"/>
    <n v="10.44"/>
    <n v="1250721"/>
  </r>
  <r>
    <x v="533"/>
    <s v="1"/>
    <s v="000"/>
    <s v="C03600550500S"/>
    <n v="1250227"/>
    <n v="1.46"/>
    <n v="1250530"/>
  </r>
  <r>
    <x v="534"/>
    <s v="8"/>
    <s v="008"/>
    <s v="GSNI424045DRDR"/>
    <n v="1250227"/>
    <n v="9.82"/>
    <n v="1250529"/>
  </r>
  <r>
    <x v="535"/>
    <s v="1"/>
    <s v="004"/>
    <s v="MH03600391120M"/>
    <n v="1250227"/>
    <n v="6.12"/>
    <n v="1250703"/>
  </r>
  <r>
    <x v="536"/>
    <s v="14"/>
    <s v="004"/>
    <s v="MCE00940140380X"/>
    <n v="1250227"/>
    <n v="6.82"/>
    <n v="1250418"/>
  </r>
  <r>
    <x v="536"/>
    <s v="16"/>
    <s v="004"/>
    <s v="MCT41090"/>
    <n v="1250227"/>
    <n v="5.19"/>
    <n v="1250704"/>
  </r>
  <r>
    <x v="537"/>
    <s v="1"/>
    <s v="019"/>
    <s v="103716000"/>
    <n v="1250227"/>
    <n v="6.38"/>
    <n v="1250529"/>
  </r>
  <r>
    <x v="538"/>
    <s v="1"/>
    <s v="166"/>
    <s v="781J70"/>
    <n v="1250227"/>
    <n v="12.86"/>
    <n v="1250703"/>
  </r>
  <r>
    <x v="539"/>
    <s v="1"/>
    <s v="000"/>
    <s v="T032180156R"/>
    <n v="1250227"/>
    <n v="4.91"/>
    <n v="1250711"/>
  </r>
  <r>
    <x v="540"/>
    <s v="1"/>
    <s v="001"/>
    <s v="51G010535TT1646"/>
    <n v="1250227"/>
    <n v="275.92"/>
    <n v="1250620"/>
  </r>
  <r>
    <x v="541"/>
    <s v="1"/>
    <s v="000"/>
    <s v="C11001251000M"/>
    <n v="1250227"/>
    <n v="0"/>
    <n v="1250227"/>
  </r>
  <r>
    <x v="542"/>
    <s v="1"/>
    <s v="999"/>
    <s v="G0500090249S"/>
    <n v="1250227"/>
    <n v="1.55"/>
    <n v="1250227"/>
  </r>
  <r>
    <x v="543"/>
    <s v="17"/>
    <s v="004"/>
    <s v="MCB1110016"/>
    <n v="1250227"/>
    <n v="3.45"/>
    <n v="1250616"/>
  </r>
  <r>
    <x v="544"/>
    <s v="5"/>
    <s v="000"/>
    <s v="104312000"/>
    <n v="1250227"/>
    <n v="2.08"/>
    <n v="1250527"/>
  </r>
  <r>
    <x v="545"/>
    <s v="2"/>
    <s v="001"/>
    <s v="CA"/>
    <n v="1250228"/>
    <n v="200"/>
    <n v="1250228"/>
  </r>
  <r>
    <x v="546"/>
    <s v="2"/>
    <s v="068"/>
    <s v="L816008PP"/>
    <n v="1250228"/>
    <n v="24.15"/>
    <n v="1250228"/>
  </r>
  <r>
    <x v="547"/>
    <s v="1"/>
    <s v="104"/>
    <s v="MSS5166037"/>
    <n v="1250228"/>
    <n v="24.55"/>
    <n v="1250228"/>
  </r>
  <r>
    <x v="547"/>
    <s v="4"/>
    <s v="104"/>
    <s v="GANI08180984085"/>
    <n v="1250228"/>
    <n v="3.72"/>
    <n v="1250228"/>
  </r>
  <r>
    <x v="548"/>
    <s v="1"/>
    <s v="511"/>
    <s v="782JW2"/>
    <n v="1250228"/>
    <n v="10.32"/>
    <n v="1250516"/>
  </r>
  <r>
    <x v="549"/>
    <s v="1"/>
    <s v="000"/>
    <s v="GANI10280335275"/>
    <n v="1250228"/>
    <n v="0"/>
    <n v="1250716"/>
  </r>
  <r>
    <x v="550"/>
    <s v="3"/>
    <s v="000"/>
    <s v="103716000"/>
    <n v="1250228"/>
    <n v="5.26"/>
    <n v="1250828"/>
  </r>
  <r>
    <x v="551"/>
    <s v="5"/>
    <s v="999"/>
    <s v="MCBD0760156"/>
    <n v="1250228"/>
    <n v="274.13"/>
    <n v="1250613"/>
  </r>
  <r>
    <x v="552"/>
    <s v="10"/>
    <s v="000"/>
    <s v="103624000"/>
    <n v="1250228"/>
    <n v="7.23"/>
    <n v="1250611"/>
  </r>
  <r>
    <x v="552"/>
    <s v="17"/>
    <s v="000"/>
    <s v="107110000"/>
    <n v="1250228"/>
    <n v="1.1339999999999999"/>
    <n v="1250820"/>
  </r>
  <r>
    <x v="553"/>
    <s v="3"/>
    <s v="715"/>
    <s v="GSNI215030"/>
    <n v="1250228"/>
    <n v="11.56"/>
    <n v="1250731"/>
  </r>
  <r>
    <x v="554"/>
    <s v="1"/>
    <s v="000"/>
    <s v="104108000"/>
    <n v="1250228"/>
    <n v="1.25"/>
    <n v="1250228"/>
  </r>
  <r>
    <x v="555"/>
    <s v="1"/>
    <s v="014"/>
    <s v="C0620047035060P"/>
    <n v="1250301"/>
    <n v="0.77"/>
    <n v="1250707"/>
  </r>
  <r>
    <x v="556"/>
    <s v="1"/>
    <s v="002"/>
    <s v="B201009"/>
    <n v="1250303"/>
    <n v="8.18"/>
    <n v="1250303"/>
  </r>
  <r>
    <x v="557"/>
    <s v="1"/>
    <s v="Q58"/>
    <s v="C02400400380X"/>
    <n v="1250303"/>
    <n v="1.28"/>
    <n v="1250711"/>
  </r>
  <r>
    <x v="558"/>
    <s v="1"/>
    <s v="M93"/>
    <s v="GSWB2586112"/>
    <n v="1250303"/>
    <n v="10.01"/>
    <n v="1250616"/>
  </r>
  <r>
    <x v="559"/>
    <s v="1"/>
    <s v="209"/>
    <s v="54JZ60"/>
    <n v="1250303"/>
    <n v="27.14"/>
    <n v="1250602"/>
  </r>
  <r>
    <x v="560"/>
    <s v="1"/>
    <s v="999"/>
    <s v="C02400450440M"/>
    <n v="1250303"/>
    <n v="0.3"/>
    <n v="1250527"/>
  </r>
  <r>
    <x v="561"/>
    <s v="1"/>
    <s v="000"/>
    <s v="U0930056S"/>
    <n v="1250303"/>
    <n v="2.2599999999999998"/>
    <n v="1250303"/>
  </r>
  <r>
    <x v="562"/>
    <s v="2"/>
    <s v="586"/>
    <s v="C04800631750X"/>
    <n v="1250303"/>
    <n v="1.42"/>
    <n v="1250714"/>
  </r>
  <r>
    <x v="563"/>
    <s v="1"/>
    <s v="024"/>
    <s v="BC0343016S"/>
    <n v="1250303"/>
    <n v="3.1"/>
    <n v="1250303"/>
  </r>
  <r>
    <x v="564"/>
    <s v="1"/>
    <s v="D0E"/>
    <s v="54KF96"/>
    <n v="1250303"/>
    <n v="40.5"/>
    <n v="1250602"/>
  </r>
  <r>
    <x v="565"/>
    <s v="1"/>
    <s v="002"/>
    <s v="MHM0300630014S"/>
    <n v="1250303"/>
    <n v="5.39"/>
    <n v="1250303"/>
  </r>
  <r>
    <x v="566"/>
    <s v="1"/>
    <s v="001"/>
    <s v="E20002075500X"/>
    <n v="1250303"/>
    <n v="19.96"/>
    <n v="1250502"/>
  </r>
  <r>
    <x v="567"/>
    <s v="1"/>
    <s v="001"/>
    <s v="E20002075500X"/>
    <n v="1250303"/>
    <n v="19.96"/>
    <n v="1250716"/>
  </r>
  <r>
    <x v="568"/>
    <s v="1"/>
    <s v="999"/>
    <s v="CV150010000300"/>
    <n v="1250303"/>
    <n v="125.11"/>
    <n v="1250603"/>
  </r>
  <r>
    <x v="569"/>
    <s v="24"/>
    <s v="000"/>
    <s v="B2000097S"/>
    <n v="1250303"/>
    <n v="1.3495999999999999"/>
    <n v="1250303"/>
  </r>
  <r>
    <x v="569"/>
    <s v="27"/>
    <s v="000"/>
    <s v="304405D"/>
    <n v="1250303"/>
    <n v="0.66549999999999998"/>
    <n v="1250611"/>
  </r>
  <r>
    <x v="570"/>
    <s v="3"/>
    <s v="000"/>
    <s v="W1080012"/>
    <n v="1250303"/>
    <n v="8.3099999999999993E-2"/>
    <n v="1250303"/>
  </r>
  <r>
    <x v="571"/>
    <s v="2"/>
    <s v="999"/>
    <s v="C01480210440S"/>
    <n v="1250303"/>
    <n v="0.31"/>
    <n v="1250411"/>
  </r>
  <r>
    <x v="571"/>
    <s v="3"/>
    <s v="999"/>
    <s v="C01480210440S"/>
    <n v="1250303"/>
    <n v="0.31"/>
    <n v="1250725"/>
  </r>
  <r>
    <x v="566"/>
    <s v="2"/>
    <s v="001"/>
    <s v="E20002075500X"/>
    <n v="1250303"/>
    <n v="19.96"/>
    <n v="1250711"/>
  </r>
  <r>
    <x v="560"/>
    <s v="2"/>
    <s v="999"/>
    <s v="C02400450440M"/>
    <n v="1250303"/>
    <n v="0.3"/>
    <n v="1250822"/>
  </r>
  <r>
    <x v="572"/>
    <s v="2"/>
    <s v="002"/>
    <s v="W0305007S23"/>
    <n v="1250304"/>
    <n v="1.55"/>
    <n v="1250304"/>
  </r>
  <r>
    <x v="573"/>
    <s v="1"/>
    <s v="000"/>
    <s v="K20982PP"/>
    <n v="1250304"/>
    <n v="7.76"/>
    <n v="1250304"/>
  </r>
  <r>
    <x v="574"/>
    <s v="10"/>
    <s v="002"/>
    <s v="GSNI210050DRDR"/>
    <n v="1250304"/>
    <n v="10.85"/>
    <n v="1250602"/>
  </r>
  <r>
    <x v="575"/>
    <s v="8"/>
    <s v="007"/>
    <s v="GSNI280020ZZZZ"/>
    <n v="1250304"/>
    <n v="9.15"/>
    <n v="1250602"/>
  </r>
  <r>
    <x v="576"/>
    <s v="12"/>
    <s v="002"/>
    <s v="MCB2000097S"/>
    <n v="1250304"/>
    <n v="5.0999999999999996"/>
    <n v="1250703"/>
  </r>
  <r>
    <x v="577"/>
    <s v="1"/>
    <s v="004"/>
    <s v="MH03600491000S"/>
    <n v="1250304"/>
    <n v="6.6"/>
    <n v="1250710"/>
  </r>
  <r>
    <x v="578"/>
    <s v="2"/>
    <s v="007"/>
    <s v="103716000"/>
    <n v="1250304"/>
    <n v="6.38"/>
    <n v="1250603"/>
  </r>
  <r>
    <x v="579"/>
    <s v="5"/>
    <s v="032"/>
    <s v="103624000"/>
    <n v="1250304"/>
    <n v="7.22"/>
    <n v="1250304"/>
  </r>
  <r>
    <x v="580"/>
    <s v="1"/>
    <s v="286"/>
    <s v="828GV7"/>
    <n v="1250304"/>
    <n v="5.17"/>
    <n v="1250304"/>
  </r>
  <r>
    <x v="581"/>
    <s v="1"/>
    <s v="999"/>
    <s v="C11000850875M"/>
    <n v="1250304"/>
    <n v="0.86"/>
    <n v="1250424"/>
  </r>
  <r>
    <x v="582"/>
    <s v="1"/>
    <s v="999"/>
    <s v="C03900431000M"/>
    <n v="1250304"/>
    <n v="10.91"/>
    <n v="1250304"/>
  </r>
  <r>
    <x v="583"/>
    <s v="1"/>
    <s v="001"/>
    <s v="89Z100027BB0267"/>
    <n v="1250304"/>
    <n v="0"/>
    <n v="1250304"/>
  </r>
  <r>
    <x v="584"/>
    <s v="2"/>
    <s v="999"/>
    <s v="PL13282"/>
    <n v="1250304"/>
    <n v="10.46"/>
    <n v="1250814"/>
  </r>
  <r>
    <x v="585"/>
    <s v="6"/>
    <s v="000"/>
    <s v="105412000"/>
    <n v="1250304"/>
    <n v="2.95"/>
    <n v="1250527"/>
  </r>
  <r>
    <x v="586"/>
    <s v="8"/>
    <s v="004"/>
    <s v="C02400320620M"/>
    <n v="1250304"/>
    <n v="1.83"/>
    <n v="1250304"/>
  </r>
  <r>
    <x v="587"/>
    <s v="25"/>
    <s v="002"/>
    <s v="MCLX2300120"/>
    <n v="1250304"/>
    <n v="87.48"/>
    <n v="1250430"/>
  </r>
  <r>
    <x v="588"/>
    <s v="22"/>
    <s v="002"/>
    <s v="MCLX2300120"/>
    <n v="1250304"/>
    <n v="87.48"/>
    <n v="1250506"/>
  </r>
  <r>
    <x v="581"/>
    <s v="2"/>
    <s v="999"/>
    <s v="C11000850875M"/>
    <n v="1250304"/>
    <n v="0.86"/>
    <n v="1250822"/>
  </r>
  <r>
    <x v="589"/>
    <s v="17"/>
    <s v="004"/>
    <s v="MCEFBS030B"/>
    <n v="1250304"/>
    <n v="6.32"/>
    <n v="1250708"/>
  </r>
  <r>
    <x v="590"/>
    <s v="1"/>
    <s v="P51"/>
    <s v="GSWB244778"/>
    <n v="1250305"/>
    <n v="8.8699999999999992"/>
    <n v="1250521"/>
  </r>
  <r>
    <x v="591"/>
    <s v="3"/>
    <s v="000"/>
    <s v="U2500110S"/>
    <n v="1250305"/>
    <n v="1.7000000000000001E-2"/>
    <n v="1250630"/>
  </r>
  <r>
    <x v="591"/>
    <s v="4"/>
    <s v="000"/>
    <s v="CA"/>
    <n v="1250305"/>
    <n v="200"/>
    <n v="1250305"/>
  </r>
  <r>
    <x v="592"/>
    <s v="6"/>
    <s v="006"/>
    <s v="GSNI280060DRDR"/>
    <n v="1250305"/>
    <n v="11.9"/>
    <n v="1250611"/>
  </r>
  <r>
    <x v="593"/>
    <s v="1"/>
    <s v="WEB"/>
    <s v="SCE1001860005C"/>
    <n v="1250305"/>
    <n v="172.53"/>
    <n v="1250715"/>
  </r>
  <r>
    <x v="594"/>
    <s v="1"/>
    <s v="WEB"/>
    <s v="C03600402500X"/>
    <n v="1250305"/>
    <n v="4.08"/>
    <n v="1250715"/>
  </r>
  <r>
    <x v="595"/>
    <s v="1"/>
    <s v="330"/>
    <s v="18AX62"/>
    <n v="1250305"/>
    <n v="8.2100000000000009"/>
    <n v="1250813"/>
  </r>
  <r>
    <x v="595"/>
    <s v="3"/>
    <s v="330"/>
    <s v="44U477"/>
    <n v="1250305"/>
    <n v="11.53"/>
    <n v="1250709"/>
  </r>
  <r>
    <x v="596"/>
    <s v="1"/>
    <s v="001"/>
    <s v="NEED ASR PART#"/>
    <n v="1250305"/>
    <n v="0"/>
    <n v="1250627"/>
  </r>
  <r>
    <x v="597"/>
    <s v="1"/>
    <s v="999"/>
    <s v="NEED ASR PART#"/>
    <n v="1250305"/>
    <n v="0"/>
    <n v="1250627"/>
  </r>
  <r>
    <x v="597"/>
    <s v="2"/>
    <s v="999"/>
    <s v="FIRST ARTICLE"/>
    <n v="1250305"/>
    <n v="500"/>
    <n v="1250305"/>
  </r>
  <r>
    <x v="598"/>
    <s v="1"/>
    <s v="001"/>
    <s v="89Z100166BB0245"/>
    <n v="1250305"/>
    <n v="5.08"/>
    <n v="1250305"/>
  </r>
  <r>
    <x v="599"/>
    <s v="3"/>
    <s v="000"/>
    <s v="GSNI2000100"/>
    <n v="1250305"/>
    <n v="15.6"/>
    <n v="1250320"/>
  </r>
  <r>
    <x v="600"/>
    <s v="2"/>
    <s v="014"/>
    <s v="GSNI515030"/>
    <n v="1250305"/>
    <n v="4.32"/>
    <n v="1250718"/>
  </r>
  <r>
    <x v="601"/>
    <s v="19"/>
    <s v="008"/>
    <s v="N08HAO0250DRDR"/>
    <n v="1250305"/>
    <n v="10.44"/>
    <n v="1251006"/>
  </r>
  <r>
    <x v="602"/>
    <s v="5"/>
    <s v="063"/>
    <s v="C01800220750S"/>
    <n v="1250306"/>
    <n v="2.19"/>
    <n v="1250512"/>
  </r>
  <r>
    <x v="603"/>
    <s v="1"/>
    <s v="022"/>
    <s v="C01200200500M"/>
    <n v="1250306"/>
    <n v="0.43"/>
    <n v="1250306"/>
  </r>
  <r>
    <x v="604"/>
    <s v="1"/>
    <s v="999"/>
    <s v="E02400342250M"/>
    <n v="1250306"/>
    <n v="0.39"/>
    <n v="1250306"/>
  </r>
  <r>
    <x v="605"/>
    <s v="1"/>
    <s v="323"/>
    <s v="831GN5"/>
    <n v="1250306"/>
    <n v="5.71"/>
    <n v="1250307"/>
  </r>
  <r>
    <x v="606"/>
    <s v="1"/>
    <s v="338"/>
    <s v="831GR0"/>
    <n v="1250306"/>
    <n v="5.54"/>
    <n v="1250307"/>
  </r>
  <r>
    <x v="607"/>
    <s v="16"/>
    <s v="038"/>
    <s v="W0484009"/>
    <n v="1250306"/>
    <n v="4.2299999999999997E-2"/>
    <n v="1250912"/>
  </r>
  <r>
    <x v="608"/>
    <s v="13"/>
    <s v="038"/>
    <s v="W1621019"/>
    <n v="1250306"/>
    <n v="7.85E-2"/>
    <n v="1250306"/>
  </r>
  <r>
    <x v="609"/>
    <s v="1"/>
    <s v="WEB"/>
    <s v="C06000453000X"/>
    <n v="1250306"/>
    <n v="4.32"/>
    <n v="1250730"/>
  </r>
  <r>
    <x v="610"/>
    <s v="2"/>
    <s v="G5U"/>
    <s v="782JZ7"/>
    <n v="1250306"/>
    <n v="10.32"/>
    <n v="1250714"/>
  </r>
  <r>
    <x v="608"/>
    <s v="15"/>
    <s v="038"/>
    <s v="W1004011"/>
    <n v="1250306"/>
    <n v="5.28E-2"/>
    <n v="1251217"/>
  </r>
  <r>
    <x v="611"/>
    <s v="1"/>
    <s v="999"/>
    <s v="D11120"/>
    <n v="1250307"/>
    <n v="4.13"/>
    <n v="1250507"/>
  </r>
  <r>
    <x v="492"/>
    <s v="19"/>
    <s v="006"/>
    <s v="GSNI424011ZZZZ"/>
    <n v="1250307"/>
    <n v="7.07"/>
    <n v="1250609"/>
  </r>
  <r>
    <x v="612"/>
    <s v="3"/>
    <s v="999"/>
    <s v="GSNI2300120KNN"/>
    <n v="1250307"/>
    <n v="16.149999999999999"/>
    <n v="1250609"/>
  </r>
  <r>
    <x v="613"/>
    <s v="10"/>
    <s v="008"/>
    <s v="MCE06000400228"/>
    <n v="1250307"/>
    <n v="72.09"/>
    <n v="1250707"/>
  </r>
  <r>
    <x v="614"/>
    <s v="1"/>
    <s v="999"/>
    <s v="C09750742000M"/>
    <n v="1250307"/>
    <n v="1.6"/>
    <n v="1250620"/>
  </r>
  <r>
    <x v="615"/>
    <s v="1"/>
    <s v="005"/>
    <s v="C06000551500M"/>
    <n v="1250307"/>
    <n v="10.44"/>
    <n v="1250307"/>
  </r>
  <r>
    <x v="616"/>
    <s v="1"/>
    <s v="Q85"/>
    <s v="C04200722500X"/>
    <n v="1250307"/>
    <n v="1.52"/>
    <n v="1250718"/>
  </r>
  <r>
    <x v="617"/>
    <s v="1"/>
    <s v="000"/>
    <s v="U3750110"/>
    <n v="1250307"/>
    <n v="0.31"/>
    <n v="1250307"/>
  </r>
  <r>
    <x v="618"/>
    <s v="1"/>
    <s v="004"/>
    <s v="MCT41330"/>
    <n v="1250307"/>
    <n v="5.73"/>
    <n v="1250731"/>
  </r>
  <r>
    <x v="618"/>
    <s v="3"/>
    <s v="004"/>
    <s v="MCT41330"/>
    <n v="1250307"/>
    <n v="5.73"/>
    <n v="1250731"/>
  </r>
  <r>
    <x v="619"/>
    <s v="2"/>
    <s v="Q88"/>
    <s v="DA300ACE"/>
    <n v="1250307"/>
    <n v="12.64"/>
    <n v="1250528"/>
  </r>
  <r>
    <x v="620"/>
    <s v="1"/>
    <s v="G4P"/>
    <s v="782K75"/>
    <n v="1250310"/>
    <n v="9.4600000000000009"/>
    <n v="1250604"/>
  </r>
  <r>
    <x v="621"/>
    <s v="2"/>
    <s v="000"/>
    <s v="89U153392BB0378"/>
    <n v="1250310"/>
    <n v="19.22"/>
    <n v="1250613"/>
  </r>
  <r>
    <x v="622"/>
    <s v="12"/>
    <s v="007"/>
    <s v="GSNI1666111QRQR"/>
    <n v="1250310"/>
    <n v="27.72"/>
    <n v="1250613"/>
  </r>
  <r>
    <x v="512"/>
    <s v="2"/>
    <s v="006"/>
    <s v="GSNI240030DRDR"/>
    <n v="1250310"/>
    <n v="11.7"/>
    <n v="1250618"/>
  </r>
  <r>
    <x v="623"/>
    <s v="15"/>
    <s v="002"/>
    <s v="MCB1250090"/>
    <n v="1250310"/>
    <n v="4.4000000000000004"/>
    <n v="1250616"/>
  </r>
  <r>
    <x v="624"/>
    <s v="6"/>
    <s v="006"/>
    <s v="MCB1250090"/>
    <n v="1250310"/>
    <n v="4.4000000000000004"/>
    <n v="1250616"/>
  </r>
  <r>
    <x v="625"/>
    <s v="3"/>
    <s v="004"/>
    <s v="GSNI280070ZZZZ"/>
    <n v="1250310"/>
    <n v="9.15"/>
    <n v="1250624"/>
  </r>
  <r>
    <x v="626"/>
    <s v="3"/>
    <s v="006"/>
    <s v="C04200420880M"/>
    <n v="1250310"/>
    <n v="1.96"/>
    <n v="1250721"/>
  </r>
  <r>
    <x v="627"/>
    <s v="10"/>
    <s v="006"/>
    <s v="MCB0500018S"/>
    <n v="1250310"/>
    <n v="2.13"/>
    <n v="1250310"/>
  </r>
  <r>
    <x v="628"/>
    <s v="7"/>
    <s v="004"/>
    <s v="103832000"/>
    <n v="1250310"/>
    <n v="42.93"/>
    <n v="1250310"/>
  </r>
  <r>
    <x v="629"/>
    <s v="1"/>
    <s v="Q90"/>
    <s v="C03600510560X"/>
    <n v="1250310"/>
    <n v="1.46"/>
    <n v="1250721"/>
  </r>
  <r>
    <x v="630"/>
    <s v="1"/>
    <s v="D2K"/>
    <s v="781D26"/>
    <n v="1250310"/>
    <n v="8.8800000000000008"/>
    <n v="1250714"/>
  </r>
  <r>
    <x v="631"/>
    <s v="2"/>
    <s v="000"/>
    <s v="MSX02000280218"/>
    <n v="1250310"/>
    <n v="567"/>
    <n v="1250813"/>
  </r>
  <r>
    <x v="632"/>
    <s v="1"/>
    <s v="384"/>
    <s v="828GK1"/>
    <n v="1250310"/>
    <n v="7.38"/>
    <n v="1250310"/>
  </r>
  <r>
    <x v="632"/>
    <s v="3"/>
    <s v="384"/>
    <s v="828GL9"/>
    <n v="1250310"/>
    <n v="7.38"/>
    <n v="1250310"/>
  </r>
  <r>
    <x v="633"/>
    <s v="1"/>
    <s v="999"/>
    <s v="BC0750039CA"/>
    <n v="1250310"/>
    <n v="10.61"/>
    <n v="1250804"/>
  </r>
  <r>
    <x v="634"/>
    <s v="1"/>
    <s v="000"/>
    <s v="C01200160190S"/>
    <n v="1250310"/>
    <n v="0.46"/>
    <n v="1250310"/>
  </r>
  <r>
    <x v="635"/>
    <s v="2"/>
    <s v="999"/>
    <s v="C14601123000S"/>
    <n v="1250310"/>
    <n v="1.39"/>
    <n v="1250722"/>
  </r>
  <r>
    <x v="636"/>
    <s v="2"/>
    <s v="WEB"/>
    <s v="C02400352250M"/>
    <n v="1250310"/>
    <n v="1.1399999999999999"/>
    <n v="1250310"/>
  </r>
  <r>
    <x v="637"/>
    <s v="1"/>
    <s v="001"/>
    <s v="C07200812000M"/>
    <n v="1250310"/>
    <n v="1.05"/>
    <n v="1250310"/>
  </r>
  <r>
    <x v="637"/>
    <s v="2"/>
    <s v="001"/>
    <s v="CA"/>
    <n v="1250310"/>
    <n v="200"/>
    <n v="1250310"/>
  </r>
  <r>
    <x v="638"/>
    <s v="4"/>
    <s v="014"/>
    <s v="GSNI515050"/>
    <n v="1250310"/>
    <n v="4.32"/>
    <n v="1250616"/>
  </r>
  <r>
    <x v="639"/>
    <s v="19"/>
    <s v="002"/>
    <s v="MCGSSL2250120"/>
    <n v="1250310"/>
    <n v="54.84"/>
    <n v="1250506"/>
  </r>
  <r>
    <x v="640"/>
    <s v="2"/>
    <s v="000"/>
    <s v="C03000511000MPE"/>
    <n v="1250310"/>
    <n v="0.73"/>
    <n v="1250716"/>
  </r>
  <r>
    <x v="641"/>
    <s v="1"/>
    <s v="002"/>
    <s v="C04200380750S50"/>
    <n v="1250311"/>
    <n v="44.37"/>
    <n v="1250421"/>
  </r>
  <r>
    <x v="642"/>
    <s v="1"/>
    <s v="000"/>
    <s v="HIBX14036"/>
    <n v="1250311"/>
    <n v="1.1000000000000001"/>
    <n v="1250619"/>
  </r>
  <r>
    <x v="643"/>
    <s v="2"/>
    <s v="002"/>
    <s v="43G102648MP0067"/>
    <n v="1250311"/>
    <n v="26.01"/>
    <n v="1250605"/>
  </r>
  <r>
    <x v="644"/>
    <s v="10"/>
    <s v="002"/>
    <s v="MCT41810"/>
    <n v="1250311"/>
    <n v="7.81"/>
    <n v="1250714"/>
  </r>
  <r>
    <x v="645"/>
    <s v="9"/>
    <s v="006"/>
    <s v="MCB11880890"/>
    <n v="1250311"/>
    <n v="5.54"/>
    <n v="1250616"/>
  </r>
  <r>
    <x v="646"/>
    <s v="1"/>
    <s v="001"/>
    <s v="43G010110MP0080"/>
    <n v="1250311"/>
    <n v="68.989999999999995"/>
    <n v="1250624"/>
  </r>
  <r>
    <x v="647"/>
    <s v="1"/>
    <s v="002"/>
    <s v="MCEM2505000284M"/>
    <n v="1250311"/>
    <n v="5.8"/>
    <n v="1250716"/>
  </r>
  <r>
    <x v="587"/>
    <s v="20"/>
    <s v="002"/>
    <s v="MCT0401201871L"/>
    <n v="1250311"/>
    <n v="0.9"/>
    <n v="1250716"/>
  </r>
  <r>
    <x v="648"/>
    <s v="7"/>
    <s v="002"/>
    <s v="104516000"/>
    <n v="1250311"/>
    <n v="4.9000000000000004"/>
    <n v="1250715"/>
  </r>
  <r>
    <x v="649"/>
    <s v="17"/>
    <s v="006"/>
    <s v="MCB0437016S"/>
    <n v="1250311"/>
    <n v="4.7300000000000004"/>
    <n v="1250311"/>
  </r>
  <r>
    <x v="650"/>
    <s v="1"/>
    <s v="003"/>
    <s v="C1680148009606C"/>
    <n v="1250311"/>
    <n v="95.68"/>
    <n v="1250311"/>
  </r>
  <r>
    <x v="651"/>
    <s v="1"/>
    <s v="Q97"/>
    <s v="C03000451250X"/>
    <n v="1250311"/>
    <n v="1.32"/>
    <n v="1250722"/>
  </r>
  <r>
    <x v="652"/>
    <s v="3"/>
    <s v="007"/>
    <s v="103218000"/>
    <n v="1250311"/>
    <n v="2.61"/>
    <n v="1250311"/>
  </r>
  <r>
    <x v="652"/>
    <s v="5"/>
    <s v="007"/>
    <s v="103624000"/>
    <n v="1250311"/>
    <n v="7.22"/>
    <n v="1250311"/>
  </r>
  <r>
    <x v="652"/>
    <s v="6"/>
    <s v="007"/>
    <s v="103716000"/>
    <n v="1250311"/>
    <n v="6.38"/>
    <n v="1250610"/>
  </r>
  <r>
    <x v="652"/>
    <s v="7"/>
    <s v="007"/>
    <s v="105424000"/>
    <n v="1250311"/>
    <n v="5.32"/>
    <n v="1250610"/>
  </r>
  <r>
    <x v="653"/>
    <s v="1"/>
    <s v="999"/>
    <s v="E02400342250M"/>
    <n v="1250311"/>
    <n v="0.39"/>
    <n v="1250311"/>
  </r>
  <r>
    <x v="654"/>
    <s v="1"/>
    <s v="000"/>
    <s v="GSNI520040"/>
    <n v="1250311"/>
    <n v="35.549999999999997"/>
    <n v="1250722"/>
  </r>
  <r>
    <x v="655"/>
    <s v="1"/>
    <s v="392"/>
    <s v="781EX9"/>
    <n v="1250311"/>
    <n v="9.9499999999999993"/>
    <n v="1250715"/>
  </r>
  <r>
    <x v="656"/>
    <s v="1"/>
    <s v="237"/>
    <s v="44V048"/>
    <n v="1250311"/>
    <n v="10.31"/>
    <n v="1250716"/>
  </r>
  <r>
    <x v="657"/>
    <s v="1"/>
    <s v="77D"/>
    <s v="781EL6"/>
    <n v="1250311"/>
    <n v="9.9499999999999993"/>
    <n v="1250718"/>
  </r>
  <r>
    <x v="658"/>
    <s v="1"/>
    <s v="A34"/>
    <s v="54NV62"/>
    <n v="1250311"/>
    <n v="47.64"/>
    <n v="1250725"/>
  </r>
  <r>
    <x v="659"/>
    <s v="3"/>
    <s v="049"/>
    <s v="C01800260380S"/>
    <n v="1250311"/>
    <n v="2.19"/>
    <n v="1250620"/>
  </r>
  <r>
    <x v="660"/>
    <s v="2"/>
    <s v="023"/>
    <s v="T41260"/>
    <n v="1250311"/>
    <n v="2.9965000000000002"/>
    <n v="1250804"/>
  </r>
  <r>
    <x v="661"/>
    <s v="2"/>
    <s v="003"/>
    <s v="T017180093R"/>
    <n v="1250311"/>
    <n v="0.63"/>
    <n v="1250714"/>
  </r>
  <r>
    <x v="662"/>
    <s v="1"/>
    <s v="224"/>
    <s v="1CZ100498TZ0423"/>
    <n v="1250311"/>
    <n v="0"/>
    <n v="1250311"/>
  </r>
  <r>
    <x v="646"/>
    <s v="2"/>
    <s v="001"/>
    <s v="QE INSP REQ'D"/>
    <n v="1250311"/>
    <n v="0"/>
    <n v="1250312"/>
  </r>
  <r>
    <x v="663"/>
    <s v="1"/>
    <s v="001"/>
    <s v="C03600351750S"/>
    <n v="1250312"/>
    <n v="0.87"/>
    <n v="1250312"/>
  </r>
  <r>
    <x v="664"/>
    <s v="1"/>
    <s v="000"/>
    <s v="D21260"/>
    <n v="1250312"/>
    <n v="1.04"/>
    <n v="1250620"/>
  </r>
  <r>
    <x v="665"/>
    <s v="1"/>
    <s v="G8Y"/>
    <s v="782K12"/>
    <n v="1250312"/>
    <n v="10.32"/>
    <n v="1250528"/>
  </r>
  <r>
    <x v="601"/>
    <s v="17"/>
    <s v="008"/>
    <s v="MH05000633500S"/>
    <n v="1250312"/>
    <n v="6.95"/>
    <n v="1250814"/>
  </r>
  <r>
    <x v="666"/>
    <s v="1"/>
    <s v="000"/>
    <s v="C06000721000M"/>
    <n v="1250312"/>
    <n v="0"/>
    <n v="1250312"/>
  </r>
  <r>
    <x v="666"/>
    <s v="2"/>
    <s v="000"/>
    <s v="C04800592750M"/>
    <n v="1250312"/>
    <n v="0"/>
    <n v="1250312"/>
  </r>
  <r>
    <x v="667"/>
    <s v="20"/>
    <s v="008"/>
    <s v="103412000"/>
    <n v="1250312"/>
    <n v="3.01"/>
    <n v="1250312"/>
  </r>
  <r>
    <x v="668"/>
    <s v="20"/>
    <s v="002"/>
    <s v="MCB0343013S"/>
    <n v="1250312"/>
    <n v="6.68"/>
    <n v="1250312"/>
  </r>
  <r>
    <x v="669"/>
    <s v="4"/>
    <s v="004"/>
    <s v="MCB0687052"/>
    <n v="1250312"/>
    <n v="4.1900000000000004"/>
    <n v="1250312"/>
  </r>
  <r>
    <x v="670"/>
    <s v="1"/>
    <s v="999"/>
    <s v="C03600320380S"/>
    <n v="1250312"/>
    <n v="10.62"/>
    <n v="1250312"/>
  </r>
  <r>
    <x v="671"/>
    <s v="1"/>
    <s v="999"/>
    <s v="GSNI260020"/>
    <n v="1250312"/>
    <n v="22.79"/>
    <n v="1250723"/>
  </r>
  <r>
    <x v="672"/>
    <s v="3"/>
    <s v="001"/>
    <s v="89D203468BBC022"/>
    <n v="1250312"/>
    <n v="7.62"/>
    <n v="1250312"/>
  </r>
  <r>
    <x v="673"/>
    <s v="1"/>
    <s v="209"/>
    <s v="54KC75"/>
    <n v="1250312"/>
    <n v="24.69"/>
    <n v="1250613"/>
  </r>
  <r>
    <x v="674"/>
    <s v="1"/>
    <s v="066"/>
    <s v="C01800220750S"/>
    <n v="1250313"/>
    <n v="2.19"/>
    <n v="1250725"/>
  </r>
  <r>
    <x v="675"/>
    <s v="1"/>
    <s v="366"/>
    <s v="782JZ3"/>
    <n v="1250313"/>
    <n v="16.36"/>
    <n v="1250529"/>
  </r>
  <r>
    <x v="676"/>
    <s v="1"/>
    <s v="H2B"/>
    <s v="782JA1"/>
    <n v="1250313"/>
    <n v="11.63"/>
    <n v="1250605"/>
  </r>
  <r>
    <x v="677"/>
    <s v="1"/>
    <s v="085"/>
    <s v="782JV5"/>
    <n v="1250313"/>
    <n v="15.24"/>
    <n v="1250604"/>
  </r>
  <r>
    <x v="678"/>
    <s v="1"/>
    <s v="123"/>
    <s v="D21900"/>
    <n v="1250313"/>
    <n v="2.68"/>
    <n v="1250320"/>
  </r>
  <r>
    <x v="679"/>
    <s v="2"/>
    <s v="911"/>
    <s v="15S000811MM0667"/>
    <n v="1250313"/>
    <n v="208.97"/>
    <n v="1250703"/>
  </r>
  <r>
    <x v="680"/>
    <s v="3"/>
    <s v="999"/>
    <s v="EFPS90M1"/>
    <n v="1250313"/>
    <n v="8.5399999999999991"/>
    <n v="1250724"/>
  </r>
  <r>
    <x v="681"/>
    <s v="1"/>
    <s v="330"/>
    <s v="54MT99"/>
    <n v="1250313"/>
    <n v="9.08"/>
    <n v="1250724"/>
  </r>
  <r>
    <x v="682"/>
    <s v="1"/>
    <s v="F31"/>
    <s v="GSNI200070"/>
    <n v="1250313"/>
    <n v="9.42"/>
    <n v="1250627"/>
  </r>
  <r>
    <x v="683"/>
    <s v="2"/>
    <s v="R05"/>
    <s v="C07201052500X"/>
    <n v="1250313"/>
    <n v="3.32"/>
    <n v="1250725"/>
  </r>
  <r>
    <x v="684"/>
    <s v="1"/>
    <s v="I98"/>
    <s v="781DC5"/>
    <n v="1250313"/>
    <n v="8.8800000000000008"/>
    <n v="1250718"/>
  </r>
  <r>
    <x v="685"/>
    <s v="1"/>
    <s v="425"/>
    <s v="828DK6"/>
    <n v="1250313"/>
    <n v="6.12"/>
    <n v="1250314"/>
  </r>
  <r>
    <x v="686"/>
    <s v="2"/>
    <s v="N32"/>
    <s v="C06000550625M"/>
    <n v="1250313"/>
    <n v="0.81"/>
    <n v="1250729"/>
  </r>
  <r>
    <x v="687"/>
    <s v="1"/>
    <s v="001"/>
    <s v="C06000983000M"/>
    <n v="1250313"/>
    <n v="4.3099999999999996"/>
    <n v="1250806"/>
  </r>
  <r>
    <x v="688"/>
    <s v="5"/>
    <s v="000"/>
    <s v="103548000"/>
    <n v="1250313"/>
    <n v="10.220000000000001"/>
    <n v="1250625"/>
  </r>
  <r>
    <x v="688"/>
    <s v="6"/>
    <s v="000"/>
    <s v="104312000"/>
    <n v="1250313"/>
    <n v="2.12"/>
    <n v="1250527"/>
  </r>
  <r>
    <x v="689"/>
    <s v="1"/>
    <s v="645"/>
    <s v="828JN4"/>
    <n v="1250313"/>
    <n v="0.95"/>
    <n v="1250326"/>
  </r>
  <r>
    <x v="678"/>
    <s v="2"/>
    <s v="123"/>
    <s v="D21900"/>
    <n v="1250313"/>
    <n v="2.68"/>
    <n v="1250320"/>
  </r>
  <r>
    <x v="690"/>
    <s v="4"/>
    <s v="002"/>
    <s v="E03000311000M"/>
    <n v="1250313"/>
    <n v="0.49"/>
    <n v="1250527"/>
  </r>
  <r>
    <x v="691"/>
    <s v="1"/>
    <s v="034"/>
    <s v="L816008PP"/>
    <n v="1250314"/>
    <n v="24.15"/>
    <n v="1250314"/>
  </r>
  <r>
    <x v="692"/>
    <s v="2"/>
    <s v="001"/>
    <s v="K2098PP"/>
    <n v="1250314"/>
    <n v="11.9"/>
    <n v="1250314"/>
  </r>
  <r>
    <x v="693"/>
    <s v="1"/>
    <s v="034"/>
    <s v="B656008PP"/>
    <n v="1250314"/>
    <n v="8.3800000000000008"/>
    <n v="1250314"/>
  </r>
  <r>
    <x v="694"/>
    <s v="1"/>
    <s v="007"/>
    <s v="B656008PP"/>
    <n v="1250314"/>
    <n v="8.3800000000000008"/>
    <n v="1250314"/>
  </r>
  <r>
    <x v="695"/>
    <s v="1"/>
    <s v="999"/>
    <s v="W1593018"/>
    <n v="1250314"/>
    <n v="8.7200000000000006"/>
    <n v="1250314"/>
  </r>
  <r>
    <x v="696"/>
    <s v="14"/>
    <s v="007"/>
    <s v="MCW0367006"/>
    <n v="1250314"/>
    <n v="2.82"/>
    <n v="1250602"/>
  </r>
  <r>
    <x v="697"/>
    <s v="1"/>
    <s v="999"/>
    <s v="W4300045"/>
    <n v="1250314"/>
    <n v="14.96"/>
    <n v="1250314"/>
  </r>
  <r>
    <x v="698"/>
    <s v="1"/>
    <s v="N35"/>
    <s v="GSNI215030"/>
    <n v="1250314"/>
    <n v="12.04"/>
    <n v="1251024"/>
  </r>
  <r>
    <x v="699"/>
    <s v="2"/>
    <s v="999"/>
    <s v="66Z100037MM0400"/>
    <n v="1250314"/>
    <n v="16.02"/>
    <n v="1250731"/>
  </r>
  <r>
    <x v="700"/>
    <s v="3"/>
    <s v="003"/>
    <s v="D24010"/>
    <n v="1250314"/>
    <n v="3.4815999999999998"/>
    <n v="1250314"/>
  </r>
  <r>
    <x v="701"/>
    <s v="3"/>
    <s v="000"/>
    <s v="C09751251500M"/>
    <n v="1250314"/>
    <n v="11.35"/>
    <n v="1250321"/>
  </r>
  <r>
    <x v="701"/>
    <s v="8"/>
    <s v="000"/>
    <s v="103624000"/>
    <n v="1250314"/>
    <n v="7.23"/>
    <n v="1250625"/>
  </r>
  <r>
    <x v="701"/>
    <s v="11"/>
    <s v="000"/>
    <s v="103716000"/>
    <n v="1250314"/>
    <n v="6.16"/>
    <n v="1250415"/>
  </r>
  <r>
    <x v="701"/>
    <s v="17"/>
    <s v="000"/>
    <s v="104516000"/>
    <n v="1250314"/>
    <n v="3.71"/>
    <n v="1250314"/>
  </r>
  <r>
    <x v="701"/>
    <s v="19"/>
    <s v="000"/>
    <s v="103832000"/>
    <n v="1250314"/>
    <n v="21.16"/>
    <n v="1250314"/>
  </r>
  <r>
    <x v="701"/>
    <s v="20"/>
    <s v="000"/>
    <s v="103720000"/>
    <n v="1250314"/>
    <n v="7.86"/>
    <n v="1250314"/>
  </r>
  <r>
    <x v="701"/>
    <s v="21"/>
    <s v="000"/>
    <s v="103720000"/>
    <n v="1250314"/>
    <n v="7.86"/>
    <n v="1250314"/>
  </r>
  <r>
    <x v="702"/>
    <s v="2"/>
    <s v="000"/>
    <s v="105207000"/>
    <n v="1250314"/>
    <n v="1.41"/>
    <n v="1250731"/>
  </r>
  <r>
    <x v="703"/>
    <s v="2"/>
    <s v="000"/>
    <s v="C02400220250S"/>
    <n v="1250314"/>
    <n v="0.06"/>
    <n v="1250317"/>
  </r>
  <r>
    <x v="704"/>
    <s v="1"/>
    <s v="000"/>
    <s v="NEED ASR PART#"/>
    <n v="1250314"/>
    <n v="0"/>
    <n v="1250717"/>
  </r>
  <r>
    <x v="701"/>
    <s v="23"/>
    <s v="000"/>
    <s v="103832000"/>
    <n v="1250314"/>
    <n v="21.16"/>
    <n v="1250314"/>
  </r>
  <r>
    <x v="705"/>
    <s v="2"/>
    <s v="511"/>
    <s v="782JK1"/>
    <n v="1250314"/>
    <n v="12.11"/>
    <n v="1250819"/>
  </r>
  <r>
    <x v="706"/>
    <s v="2"/>
    <s v="512"/>
    <s v="782JK1"/>
    <n v="1250314"/>
    <n v="12.11"/>
    <n v="1250819"/>
  </r>
  <r>
    <x v="707"/>
    <s v="5"/>
    <s v="000"/>
    <s v="0CU151510TM0600"/>
    <n v="1250315"/>
    <n v="22.25"/>
    <n v="1250822"/>
  </r>
  <r>
    <x v="708"/>
    <s v="1"/>
    <s v="001"/>
    <s v="MSE06000770328"/>
    <n v="1250317"/>
    <n v="70.03"/>
    <n v="1250418"/>
  </r>
  <r>
    <x v="709"/>
    <s v="3"/>
    <s v="000"/>
    <s v="06ME"/>
    <n v="1250317"/>
    <n v="8.42"/>
    <n v="1250321"/>
  </r>
  <r>
    <x v="710"/>
    <s v="3"/>
    <s v="H2E"/>
    <s v="782JF7"/>
    <n v="1250317"/>
    <n v="11.63"/>
    <n v="1250602"/>
  </r>
  <r>
    <x v="711"/>
    <s v="11"/>
    <s v="002"/>
    <s v="MH10001253000S"/>
    <n v="1250317"/>
    <n v="4.5"/>
    <n v="1250317"/>
  </r>
  <r>
    <x v="712"/>
    <s v="1"/>
    <s v="000"/>
    <s v="HIZ1955"/>
    <n v="1250317"/>
    <n v="16.39"/>
    <n v="1250317"/>
  </r>
  <r>
    <x v="713"/>
    <s v="1"/>
    <s v="050"/>
    <s v="C07200652000S"/>
    <n v="1250317"/>
    <n v="1.17"/>
    <n v="1250805"/>
  </r>
  <r>
    <x v="714"/>
    <s v="1"/>
    <s v="001"/>
    <s v="E20002075500X"/>
    <n v="1250317"/>
    <n v="25.84"/>
    <n v="1250317"/>
  </r>
  <r>
    <x v="715"/>
    <s v="1"/>
    <s v="000"/>
    <s v="LAPKL07W"/>
    <n v="1250317"/>
    <n v="21.58"/>
    <n v="1250602"/>
  </r>
  <r>
    <x v="716"/>
    <s v="1"/>
    <s v="ALX"/>
    <s v="781DJ2"/>
    <n v="1250317"/>
    <n v="8.8800000000000008"/>
    <n v="1250722"/>
  </r>
  <r>
    <x v="717"/>
    <s v="3"/>
    <s v="WEB"/>
    <s v="C07200810750S"/>
    <n v="1250317"/>
    <n v="13.08"/>
    <n v="1250725"/>
  </r>
  <r>
    <x v="718"/>
    <s v="1"/>
    <s v="000"/>
    <s v="B0625022"/>
    <n v="1250317"/>
    <n v="3.3099999999999997E-2"/>
    <n v="1250317"/>
  </r>
  <r>
    <x v="718"/>
    <s v="2"/>
    <s v="000"/>
    <s v="C19371624500M"/>
    <n v="1250317"/>
    <n v="6.5522999999999998"/>
    <n v="1250317"/>
  </r>
  <r>
    <x v="718"/>
    <s v="5"/>
    <s v="000"/>
    <s v="D23350"/>
    <n v="1250317"/>
    <n v="1.4842"/>
    <n v="1250317"/>
  </r>
  <r>
    <x v="718"/>
    <s v="6"/>
    <s v="000"/>
    <s v="T31490"/>
    <n v="1250317"/>
    <n v="0.2853"/>
    <n v="1250317"/>
  </r>
  <r>
    <x v="718"/>
    <s v="7"/>
    <s v="000"/>
    <s v="T32000"/>
    <n v="1250317"/>
    <n v="0.7097"/>
    <n v="1250317"/>
  </r>
  <r>
    <x v="718"/>
    <s v="8"/>
    <s v="000"/>
    <s v="U6250140"/>
    <n v="1250317"/>
    <n v="4.4999999999999998E-2"/>
    <n v="1250317"/>
  </r>
  <r>
    <x v="718"/>
    <s v="11"/>
    <s v="000"/>
    <s v="D11440"/>
    <n v="1250317"/>
    <n v="0.3513"/>
    <n v="1250317"/>
  </r>
  <r>
    <x v="718"/>
    <s v="13"/>
    <s v="000"/>
    <s v="MW0437027504S"/>
    <n v="1250317"/>
    <n v="0.11020000000000001"/>
    <n v="1250317"/>
  </r>
  <r>
    <x v="718"/>
    <s v="14"/>
    <s v="000"/>
    <s v="305712D"/>
    <n v="1250317"/>
    <n v="4.0693999999999999"/>
    <n v="1250317"/>
  </r>
  <r>
    <x v="712"/>
    <s v="2"/>
    <s v="000"/>
    <s v="HIZ1955"/>
    <n v="1250317"/>
    <n v="16.39"/>
    <n v="1250905"/>
  </r>
  <r>
    <x v="719"/>
    <s v="1"/>
    <s v="015"/>
    <s v="F1555018"/>
    <n v="1250318"/>
    <n v="1.32"/>
    <n v="1250318"/>
  </r>
  <r>
    <x v="288"/>
    <s v="10"/>
    <s v="008"/>
    <s v="MH05000633500S"/>
    <n v="1250318"/>
    <n v="6.95"/>
    <n v="1250811"/>
  </r>
  <r>
    <x v="431"/>
    <s v="3"/>
    <s v="001"/>
    <s v="1CZ100316CC0956"/>
    <n v="1250318"/>
    <n v="56.1"/>
    <n v="1250318"/>
  </r>
  <r>
    <x v="720"/>
    <s v="1"/>
    <s v="BV3"/>
    <s v="782JV0"/>
    <n v="1250318"/>
    <n v="10.53"/>
    <n v="1250603"/>
  </r>
  <r>
    <x v="721"/>
    <s v="1"/>
    <s v="H3F"/>
    <s v="782K25"/>
    <n v="1250318"/>
    <n v="10.53"/>
    <n v="1250603"/>
  </r>
  <r>
    <x v="722"/>
    <s v="3"/>
    <s v="007"/>
    <s v="GSNI424033DRDR"/>
    <n v="1250318"/>
    <n v="9.82"/>
    <n v="1250624"/>
  </r>
  <r>
    <x v="723"/>
    <s v="5"/>
    <s v="007"/>
    <s v="GSNI215020DRDR"/>
    <n v="1250318"/>
    <n v="11.96"/>
    <n v="1250624"/>
  </r>
  <r>
    <x v="724"/>
    <s v="6"/>
    <s v="809"/>
    <s v="89S153392JJ0400"/>
    <n v="1250318"/>
    <n v="24.54"/>
    <n v="1250709"/>
  </r>
  <r>
    <x v="725"/>
    <s v="1"/>
    <s v="002"/>
    <s v="B1875127"/>
    <n v="1250318"/>
    <n v="2.5099999999999998"/>
    <n v="1250318"/>
  </r>
  <r>
    <x v="726"/>
    <s v="21"/>
    <s v="007"/>
    <s v="MCT0450903121R"/>
    <n v="1250318"/>
    <n v="1.05"/>
    <n v="1250715"/>
  </r>
  <r>
    <x v="727"/>
    <s v="1"/>
    <s v="000"/>
    <s v="D21900"/>
    <n v="1250318"/>
    <n v="1.63"/>
    <n v="1250725"/>
  </r>
  <r>
    <x v="728"/>
    <s v="8"/>
    <s v="004"/>
    <s v="MH07501055000M"/>
    <n v="1250318"/>
    <n v="5.88"/>
    <n v="1250318"/>
  </r>
  <r>
    <x v="729"/>
    <s v="1"/>
    <s v="009"/>
    <s v="U6250210"/>
    <n v="1250318"/>
    <n v="2.98"/>
    <n v="1250318"/>
  </r>
  <r>
    <x v="730"/>
    <s v="1"/>
    <s v="D24"/>
    <s v="E03600391500M"/>
    <n v="1250318"/>
    <n v="1.08"/>
    <n v="1250318"/>
  </r>
  <r>
    <x v="731"/>
    <s v="1"/>
    <s v="R23"/>
    <s v="304212D"/>
    <n v="1250318"/>
    <n v="1.84"/>
    <n v="1250422"/>
  </r>
  <r>
    <x v="732"/>
    <s v="1"/>
    <s v="019"/>
    <s v="103716000"/>
    <n v="1250318"/>
    <n v="6.38"/>
    <n v="1250617"/>
  </r>
  <r>
    <x v="733"/>
    <s v="7"/>
    <s v="003"/>
    <s v="104506000"/>
    <n v="1250318"/>
    <n v="2.36"/>
    <n v="1250422"/>
  </r>
  <r>
    <x v="734"/>
    <s v="1"/>
    <s v="999"/>
    <s v="EFPS140"/>
    <n v="1250318"/>
    <n v="5.82"/>
    <n v="1250730"/>
  </r>
  <r>
    <x v="735"/>
    <s v="2"/>
    <s v="045"/>
    <s v="103412000"/>
    <n v="1250318"/>
    <n v="2.1800000000000002"/>
    <n v="1250422"/>
  </r>
  <r>
    <x v="736"/>
    <s v="5"/>
    <s v="007"/>
    <s v="103412000"/>
    <n v="1250318"/>
    <n v="2.1800000000000002"/>
    <n v="1250422"/>
  </r>
  <r>
    <x v="736"/>
    <s v="12"/>
    <s v="007"/>
    <s v="105207000"/>
    <n v="1250318"/>
    <n v="1.4"/>
    <n v="1250318"/>
  </r>
  <r>
    <x v="737"/>
    <s v="1"/>
    <s v="493"/>
    <s v="781ER2"/>
    <n v="1250318"/>
    <n v="9.9499999999999993"/>
    <n v="1250722"/>
  </r>
  <r>
    <x v="738"/>
    <s v="3"/>
    <s v="000"/>
    <s v="103548000"/>
    <n v="1250318"/>
    <n v="10.220000000000001"/>
    <n v="1250318"/>
  </r>
  <r>
    <x v="738"/>
    <s v="4"/>
    <s v="000"/>
    <s v="103606000"/>
    <n v="1250318"/>
    <n v="3.36"/>
    <n v="1250318"/>
  </r>
  <r>
    <x v="738"/>
    <s v="7"/>
    <s v="000"/>
    <s v="104310000"/>
    <n v="1250318"/>
    <n v="1.93"/>
    <n v="1250318"/>
  </r>
  <r>
    <x v="739"/>
    <s v="4"/>
    <s v="000"/>
    <s v="CV1250800011539"/>
    <n v="1250318"/>
    <n v="69.692999999999998"/>
    <n v="1250415"/>
  </r>
  <r>
    <x v="740"/>
    <s v="3"/>
    <s v="023"/>
    <s v="105214000"/>
    <n v="1250318"/>
    <n v="1.1269"/>
    <n v="1250602"/>
  </r>
  <r>
    <x v="740"/>
    <s v="7"/>
    <s v="023"/>
    <s v="204348000"/>
    <n v="1250318"/>
    <n v="3.0478000000000001"/>
    <n v="1250804"/>
  </r>
  <r>
    <x v="740"/>
    <s v="8"/>
    <s v="023"/>
    <s v="204448000"/>
    <n v="1250318"/>
    <n v="4.4695"/>
    <n v="1250804"/>
  </r>
  <r>
    <x v="741"/>
    <s v="3"/>
    <s v="023"/>
    <s v="E03600453500M"/>
    <n v="1250318"/>
    <n v="0.75760000000000005"/>
    <n v="1250811"/>
  </r>
  <r>
    <x v="742"/>
    <s v="10"/>
    <s v="000"/>
    <s v="103624000"/>
    <n v="1250318"/>
    <n v="8.19"/>
    <n v="1250630"/>
  </r>
  <r>
    <x v="743"/>
    <s v="1"/>
    <s v="C35"/>
    <s v="E03600371000M"/>
    <n v="1250318"/>
    <n v="0"/>
    <n v="1250318"/>
  </r>
  <r>
    <x v="744"/>
    <s v="2"/>
    <s v="286"/>
    <s v="MH11251254000S"/>
    <n v="1250318"/>
    <n v="4.58"/>
    <n v="1250924"/>
  </r>
  <r>
    <x v="745"/>
    <s v="2"/>
    <s v="008"/>
    <s v="GSNI424089ZZZZ"/>
    <n v="1250318"/>
    <n v="7.07"/>
    <n v="1251009"/>
  </r>
  <r>
    <x v="746"/>
    <s v="2"/>
    <s v="000"/>
    <s v="T2090142009490C"/>
    <n v="1250319"/>
    <n v="5.25"/>
    <n v="1250708"/>
  </r>
  <r>
    <x v="747"/>
    <s v="6"/>
    <s v="099"/>
    <s v="782JF8"/>
    <n v="1250319"/>
    <n v="11.87"/>
    <n v="1250604"/>
  </r>
  <r>
    <x v="748"/>
    <s v="2"/>
    <s v="000"/>
    <s v="105608999"/>
    <n v="1250319"/>
    <n v="31.76"/>
    <n v="1250528"/>
  </r>
  <r>
    <x v="667"/>
    <s v="9"/>
    <s v="008"/>
    <s v="MH02400341000M"/>
    <n v="1250319"/>
    <n v="6.13"/>
    <n v="1250723"/>
  </r>
  <r>
    <x v="667"/>
    <s v="15"/>
    <s v="008"/>
    <s v="MCT1350906661L"/>
    <n v="1250319"/>
    <n v="2.04"/>
    <n v="1250723"/>
  </r>
  <r>
    <x v="668"/>
    <s v="14"/>
    <s v="002"/>
    <s v="MCT0851805801R"/>
    <n v="1250319"/>
    <n v="1.51"/>
    <n v="1250723"/>
  </r>
  <r>
    <x v="749"/>
    <s v="1"/>
    <s v="000"/>
    <s v="W0925010S"/>
    <n v="1250319"/>
    <n v="0.12"/>
    <n v="1250319"/>
  </r>
  <r>
    <x v="750"/>
    <s v="1"/>
    <s v="000"/>
    <s v="C02400400560M"/>
    <n v="1250319"/>
    <n v="0.51"/>
    <n v="1250319"/>
  </r>
  <r>
    <x v="751"/>
    <s v="2"/>
    <s v="000"/>
    <s v="BC0375010S"/>
    <n v="1250319"/>
    <n v="1.0739000000000001"/>
    <n v="1250319"/>
  </r>
  <r>
    <x v="752"/>
    <s v="1"/>
    <s v="999"/>
    <s v="C06000633000S"/>
    <n v="1250319"/>
    <n v="2.44"/>
    <n v="1250319"/>
  </r>
  <r>
    <x v="753"/>
    <s v="4"/>
    <s v="999"/>
    <s v="GSNI215060"/>
    <n v="1250319"/>
    <n v="22.09"/>
    <n v="1250702"/>
  </r>
  <r>
    <x v="754"/>
    <s v="16"/>
    <s v="004"/>
    <s v="MCB0343013S"/>
    <n v="1250319"/>
    <n v="6.68"/>
    <n v="1250319"/>
  </r>
  <r>
    <x v="755"/>
    <s v="1"/>
    <s v="008"/>
    <s v="MH10001253000S"/>
    <n v="1250319"/>
    <n v="4.5"/>
    <n v="1250319"/>
  </r>
  <r>
    <x v="755"/>
    <s v="12"/>
    <s v="008"/>
    <s v="WWMO024404691"/>
    <n v="1250319"/>
    <n v="1.05"/>
    <n v="1250319"/>
  </r>
  <r>
    <x v="756"/>
    <s v="3"/>
    <s v="999"/>
    <s v="HA1163672"/>
    <n v="1250319"/>
    <n v="146.12"/>
    <n v="1250612"/>
  </r>
  <r>
    <x v="757"/>
    <s v="1"/>
    <s v="259"/>
    <s v="1CU406864BB0267"/>
    <n v="1250319"/>
    <n v="0"/>
    <n v="1250319"/>
  </r>
  <r>
    <x v="757"/>
    <s v="2"/>
    <s v="259"/>
    <s v="BS1004W"/>
    <n v="1250319"/>
    <n v="0"/>
    <n v="1250319"/>
  </r>
  <r>
    <x v="758"/>
    <s v="1"/>
    <s v="400"/>
    <s v="C08500851500M"/>
    <n v="1250319"/>
    <n v="1.1100000000000001"/>
    <n v="1250731"/>
  </r>
  <r>
    <x v="759"/>
    <s v="2"/>
    <s v="066"/>
    <s v="HS-130"/>
    <n v="1250319"/>
    <n v="0.63"/>
    <n v="1250319"/>
  </r>
  <r>
    <x v="760"/>
    <s v="1"/>
    <s v="001"/>
    <s v="C02400291120S"/>
    <n v="1250319"/>
    <n v="1.33"/>
    <n v="1250804"/>
  </r>
  <r>
    <x v="760"/>
    <s v="2"/>
    <s v="001"/>
    <s v="CA"/>
    <n v="1250319"/>
    <n v="200"/>
    <n v="1250319"/>
  </r>
  <r>
    <x v="761"/>
    <s v="1"/>
    <s v="000"/>
    <s v="GSNI3100250"/>
    <n v="1250319"/>
    <n v="13.32"/>
    <n v="1250715"/>
  </r>
  <r>
    <x v="761"/>
    <s v="2"/>
    <s v="000"/>
    <s v="QE INSP REQ'D"/>
    <n v="1250319"/>
    <n v="0"/>
    <n v="1250319"/>
  </r>
  <r>
    <x v="762"/>
    <s v="3"/>
    <s v="999"/>
    <s v="C03600320750S"/>
    <n v="1250319"/>
    <n v="0.42"/>
    <n v="1250818"/>
  </r>
  <r>
    <x v="754"/>
    <s v="19"/>
    <s v="004"/>
    <s v="GSNI302060LALA"/>
    <n v="1250319"/>
    <n v="16.18"/>
    <n v="1250528"/>
  </r>
  <r>
    <x v="754"/>
    <s v="21"/>
    <s v="004"/>
    <s v="GSNI302060LALA"/>
    <n v="1250319"/>
    <n v="16.18"/>
    <n v="1250911"/>
  </r>
  <r>
    <x v="763"/>
    <s v="2"/>
    <s v="023"/>
    <s v="MSD07000000118"/>
    <n v="1250319"/>
    <n v="23.05"/>
    <n v="1250613"/>
  </r>
  <r>
    <x v="764"/>
    <s v="14"/>
    <s v="000"/>
    <s v="B0187007S"/>
    <n v="1250320"/>
    <n v="0.12"/>
    <n v="1250320"/>
  </r>
  <r>
    <x v="765"/>
    <s v="1"/>
    <s v="000"/>
    <s v="24G010645MM2001"/>
    <n v="1250320"/>
    <n v="657.71"/>
    <n v="1250612"/>
  </r>
  <r>
    <x v="766"/>
    <s v="3"/>
    <s v="001"/>
    <s v="SOD"/>
    <n v="1250320"/>
    <n v="0"/>
    <n v="1250717"/>
  </r>
  <r>
    <x v="767"/>
    <s v="11"/>
    <s v="008"/>
    <s v="MCE07501054000M"/>
    <n v="1250320"/>
    <n v="6.46"/>
    <n v="1250320"/>
  </r>
  <r>
    <x v="768"/>
    <s v="7"/>
    <s v="002"/>
    <s v="103412000"/>
    <n v="1250320"/>
    <n v="3.01"/>
    <n v="1250320"/>
  </r>
  <r>
    <x v="769"/>
    <s v="3"/>
    <s v="001"/>
    <s v="C04800420500S"/>
    <n v="1250320"/>
    <n v="0.7"/>
    <n v="1250515"/>
  </r>
  <r>
    <x v="770"/>
    <s v="15"/>
    <s v="004"/>
    <s v="MCE01800140620S"/>
    <n v="1250320"/>
    <n v="7.27"/>
    <n v="1250320"/>
  </r>
  <r>
    <x v="771"/>
    <s v="1"/>
    <s v="L94"/>
    <s v="C05000631000S"/>
    <n v="1250320"/>
    <n v="3.24"/>
    <n v="1250320"/>
  </r>
  <r>
    <x v="772"/>
    <s v="1"/>
    <s v="24H"/>
    <s v="22RH22"/>
    <n v="1250320"/>
    <n v="23.67"/>
    <n v="1250814"/>
  </r>
  <r>
    <x v="773"/>
    <s v="1"/>
    <s v="E1D"/>
    <s v="801RG8"/>
    <n v="1250320"/>
    <n v="10.65"/>
    <n v="1250508"/>
  </r>
  <r>
    <x v="774"/>
    <s v="2"/>
    <s v="001"/>
    <s v="305912D"/>
    <n v="1250320"/>
    <n v="151.06"/>
    <n v="1250320"/>
  </r>
  <r>
    <x v="774"/>
    <s v="5"/>
    <s v="001"/>
    <s v="305916D"/>
    <n v="1250320"/>
    <n v="169.92"/>
    <n v="1250409"/>
  </r>
  <r>
    <x v="774"/>
    <s v="6"/>
    <s v="001"/>
    <s v="306916D"/>
    <n v="1250320"/>
    <n v="182.71"/>
    <n v="1250619"/>
  </r>
  <r>
    <x v="775"/>
    <s v="1"/>
    <s v="239"/>
    <s v="801NN0"/>
    <n v="1250320"/>
    <n v="11.82"/>
    <n v="1250508"/>
  </r>
  <r>
    <x v="776"/>
    <s v="4"/>
    <s v="009"/>
    <s v="GANI08180984115"/>
    <n v="1250321"/>
    <n v="3.11"/>
    <n v="1250321"/>
  </r>
  <r>
    <x v="777"/>
    <s v="1"/>
    <s v="011"/>
    <s v="MSS14431031L"/>
    <n v="1250321"/>
    <n v="66.69"/>
    <n v="1250321"/>
  </r>
  <r>
    <x v="778"/>
    <s v="1"/>
    <s v="008"/>
    <s v="1900601011C"/>
    <n v="1250321"/>
    <n v="12.25"/>
    <n v="1250502"/>
  </r>
  <r>
    <x v="779"/>
    <s v="1"/>
    <s v="056"/>
    <s v="782JF7"/>
    <n v="1250321"/>
    <n v="11.87"/>
    <n v="1250606"/>
  </r>
  <r>
    <x v="780"/>
    <s v="1"/>
    <s v="001"/>
    <s v="B0750040"/>
    <n v="1250321"/>
    <n v="0.72"/>
    <n v="1250321"/>
  </r>
  <r>
    <x v="780"/>
    <s v="2"/>
    <s v="001"/>
    <s v="CA"/>
    <n v="1250321"/>
    <n v="200"/>
    <n v="1250321"/>
  </r>
  <r>
    <x v="781"/>
    <s v="1"/>
    <s v="002"/>
    <s v="C01480231500M"/>
    <n v="1250321"/>
    <n v="0"/>
    <n v="1250321"/>
  </r>
  <r>
    <x v="781"/>
    <s v="2"/>
    <s v="002"/>
    <s v="C02400401750M"/>
    <n v="1250321"/>
    <n v="0"/>
    <n v="1250321"/>
  </r>
  <r>
    <x v="781"/>
    <s v="3"/>
    <s v="002"/>
    <s v="C03600591380M"/>
    <n v="1250321"/>
    <n v="0"/>
    <n v="1250321"/>
  </r>
  <r>
    <x v="781"/>
    <s v="4"/>
    <s v="002"/>
    <s v="C12251055000M"/>
    <n v="1250321"/>
    <n v="2.87"/>
    <n v="1250321"/>
  </r>
  <r>
    <x v="781"/>
    <s v="5"/>
    <s v="002"/>
    <s v="C12251625000M"/>
    <n v="1250321"/>
    <n v="1.9"/>
    <n v="1250801"/>
  </r>
  <r>
    <x v="781"/>
    <s v="6"/>
    <s v="002"/>
    <s v="C04800671750M"/>
    <n v="1250321"/>
    <n v="0"/>
    <n v="1250321"/>
  </r>
  <r>
    <x v="781"/>
    <s v="7"/>
    <s v="002"/>
    <s v="C02400450750M"/>
    <n v="1250321"/>
    <n v="1.83"/>
    <n v="1250321"/>
  </r>
  <r>
    <x v="782"/>
    <s v="1"/>
    <s v="001"/>
    <s v="B0437016S"/>
    <n v="1250321"/>
    <n v="0.79"/>
    <n v="1250321"/>
  </r>
  <r>
    <x v="783"/>
    <s v="1"/>
    <s v="004"/>
    <s v="104112000"/>
    <n v="1250321"/>
    <n v="0"/>
    <n v="1250321"/>
  </r>
  <r>
    <x v="783"/>
    <s v="2"/>
    <s v="004"/>
    <s v="104412000"/>
    <n v="1250321"/>
    <n v="0"/>
    <n v="1250321"/>
  </r>
  <r>
    <x v="783"/>
    <s v="3"/>
    <s v="004"/>
    <s v="C06000453500M"/>
    <n v="1250321"/>
    <n v="0"/>
    <n v="1250321"/>
  </r>
  <r>
    <x v="784"/>
    <s v="1"/>
    <s v="001"/>
    <s v="C03600420750S"/>
    <n v="1250321"/>
    <n v="0.28999999999999998"/>
    <n v="1250822"/>
  </r>
  <r>
    <x v="785"/>
    <s v="1"/>
    <s v="000"/>
    <s v="C01800140620M"/>
    <n v="1250321"/>
    <n v="0.25"/>
    <n v="1250804"/>
  </r>
  <r>
    <x v="786"/>
    <s v="1"/>
    <s v="009"/>
    <s v="C03000381000S"/>
    <n v="1250321"/>
    <n v="4.26"/>
    <n v="1250321"/>
  </r>
  <r>
    <x v="787"/>
    <s v="1"/>
    <s v="001"/>
    <s v="C19371924000M02"/>
    <n v="1250321"/>
    <n v="21.64"/>
    <n v="1250611"/>
  </r>
  <r>
    <x v="788"/>
    <s v="1"/>
    <s v="060"/>
    <s v="ASL012035"/>
    <n v="1250321"/>
    <n v="2.04"/>
    <n v="1250620"/>
  </r>
  <r>
    <x v="788"/>
    <s v="3"/>
    <s v="060"/>
    <s v="ASF012030"/>
    <n v="1250321"/>
    <n v="2.04"/>
    <n v="1250620"/>
  </r>
  <r>
    <x v="789"/>
    <s v="1"/>
    <s v="R42"/>
    <s v="305206D"/>
    <n v="1250321"/>
    <n v="1.48"/>
    <n v="1250321"/>
  </r>
  <r>
    <x v="789"/>
    <s v="2"/>
    <s v="R42"/>
    <s v="306206D"/>
    <n v="1250321"/>
    <n v="1.64"/>
    <n v="1250321"/>
  </r>
  <r>
    <x v="790"/>
    <s v="1"/>
    <s v="R43"/>
    <s v="MH10001056000S"/>
    <n v="1250321"/>
    <n v="6.65"/>
    <n v="1250321"/>
  </r>
  <r>
    <x v="791"/>
    <s v="1"/>
    <s v="R45"/>
    <s v="MCDE0250010400M"/>
    <n v="1250321"/>
    <n v="11.64"/>
    <n v="1250321"/>
  </r>
  <r>
    <x v="792"/>
    <s v="1"/>
    <s v="R48"/>
    <s v="C09751052250M"/>
    <n v="1250321"/>
    <n v="1.61"/>
    <n v="1250321"/>
  </r>
  <r>
    <x v="793"/>
    <s v="1"/>
    <s v="ABA"/>
    <s v="828DN1"/>
    <n v="1250321"/>
    <n v="6.12"/>
    <n v="1250321"/>
  </r>
  <r>
    <x v="794"/>
    <s v="1"/>
    <s v="007"/>
    <s v="MCW1621019"/>
    <n v="1250321"/>
    <n v="7.01"/>
    <n v="1250620"/>
  </r>
  <r>
    <x v="795"/>
    <s v="1"/>
    <s v="023"/>
    <s v="54KG89"/>
    <n v="1250321"/>
    <n v="13.32"/>
    <n v="1250620"/>
  </r>
  <r>
    <x v="796"/>
    <s v="1"/>
    <s v="542"/>
    <s v="54KL38"/>
    <n v="1250321"/>
    <n v="8.8800000000000008"/>
    <n v="1250801"/>
  </r>
  <r>
    <x v="797"/>
    <s v="3"/>
    <s v="007"/>
    <s v="MH01200160500M"/>
    <n v="1250321"/>
    <n v="4.0999999999999996"/>
    <n v="1250321"/>
  </r>
  <r>
    <x v="797"/>
    <s v="4"/>
    <s v="007"/>
    <s v="MH12501357500S"/>
    <n v="1250321"/>
    <n v="10.6"/>
    <n v="1250321"/>
  </r>
  <r>
    <x v="797"/>
    <s v="7"/>
    <s v="007"/>
    <s v="G0780150491S"/>
    <n v="1250321"/>
    <n v="2.44"/>
    <n v="1250321"/>
  </r>
  <r>
    <x v="797"/>
    <s v="8"/>
    <s v="007"/>
    <s v="G0780110217S"/>
    <n v="1250321"/>
    <n v="2.44"/>
    <n v="1250321"/>
  </r>
  <r>
    <x v="797"/>
    <s v="9"/>
    <s v="007"/>
    <s v="MH10001486000M"/>
    <n v="1250321"/>
    <n v="4.6500000000000004"/>
    <n v="1250321"/>
  </r>
  <r>
    <x v="798"/>
    <s v="1"/>
    <s v="E5V"/>
    <s v="781FF1"/>
    <n v="1250321"/>
    <n v="13.07"/>
    <n v="1250725"/>
  </r>
  <r>
    <x v="799"/>
    <s v="2"/>
    <s v="008"/>
    <s v="14BSI"/>
    <n v="1250321"/>
    <n v="7.28"/>
    <n v="1250321"/>
  </r>
  <r>
    <x v="800"/>
    <s v="1"/>
    <s v="R50"/>
    <s v="C01800160250X"/>
    <n v="1250321"/>
    <n v="1.4"/>
    <n v="1250321"/>
  </r>
  <r>
    <x v="801"/>
    <s v="1"/>
    <s v="R49"/>
    <s v="C09751623000S"/>
    <n v="1250321"/>
    <n v="3.95"/>
    <n v="1250321"/>
  </r>
  <r>
    <x v="802"/>
    <s v="1"/>
    <s v="R51"/>
    <s v="020059000"/>
    <n v="1250321"/>
    <n v="1.22"/>
    <n v="1250321"/>
  </r>
  <r>
    <x v="803"/>
    <s v="1"/>
    <s v="R57"/>
    <s v="C03600590750S"/>
    <n v="1250321"/>
    <n v="0.98"/>
    <n v="1250321"/>
  </r>
  <r>
    <x v="803"/>
    <s v="2"/>
    <s v="R57"/>
    <s v="C03600590810S"/>
    <n v="1250321"/>
    <n v="0.98"/>
    <n v="1250321"/>
  </r>
  <r>
    <x v="804"/>
    <s v="2"/>
    <s v="000"/>
    <s v="GSEL3100200"/>
    <n v="1250321"/>
    <n v="60.74"/>
    <n v="1250321"/>
  </r>
  <r>
    <x v="805"/>
    <s v="2"/>
    <s v="999"/>
    <s v="C06000671750M"/>
    <n v="1250321"/>
    <n v="0.7"/>
    <n v="1250806"/>
  </r>
  <r>
    <x v="806"/>
    <s v="1"/>
    <s v="022"/>
    <s v="C02400261000M"/>
    <n v="1250321"/>
    <n v="4.79"/>
    <n v="1250321"/>
  </r>
  <r>
    <x v="807"/>
    <s v="1"/>
    <s v="000"/>
    <s v="104818000"/>
    <n v="1250321"/>
    <n v="16.03"/>
    <n v="1250321"/>
  </r>
  <r>
    <x v="808"/>
    <s v="1"/>
    <s v="E75"/>
    <s v="BD008030"/>
    <n v="1250321"/>
    <n v="0.56999999999999995"/>
    <n v="1250321"/>
  </r>
  <r>
    <x v="809"/>
    <s v="2"/>
    <s v="999"/>
    <s v="GSNI9431"/>
    <n v="1250321"/>
    <n v="34.979999999999997"/>
    <n v="1250321"/>
  </r>
  <r>
    <x v="810"/>
    <s v="2"/>
    <s v="002"/>
    <s v="C00880120250X"/>
    <n v="1250321"/>
    <n v="2.65"/>
    <n v="1250604"/>
  </r>
  <r>
    <x v="811"/>
    <s v="4"/>
    <s v="001"/>
    <s v="105716000"/>
    <n v="1250321"/>
    <n v="15.17"/>
    <n v="1250501"/>
  </r>
  <r>
    <x v="812"/>
    <s v="6"/>
    <s v="000"/>
    <s v="GSSX3249157"/>
    <n v="1250321"/>
    <n v="85.55"/>
    <n v="1250819"/>
  </r>
  <r>
    <x v="813"/>
    <s v="19"/>
    <s v="008"/>
    <s v="MCT0701804061R"/>
    <n v="1250321"/>
    <n v="1.28"/>
    <n v="1250923"/>
  </r>
  <r>
    <x v="431"/>
    <s v="4"/>
    <s v="001"/>
    <s v="1CZ100316CC0956"/>
    <n v="1250324"/>
    <n v="56.1"/>
    <n v="1250324"/>
  </r>
  <r>
    <x v="589"/>
    <s v="8"/>
    <s v="004"/>
    <s v="GSNI212570ZZZZ"/>
    <n v="1250324"/>
    <n v="8.1"/>
    <n v="1250625"/>
  </r>
  <r>
    <x v="814"/>
    <s v="2"/>
    <s v="007"/>
    <s v="GSNI3849202LALA"/>
    <n v="1250324"/>
    <n v="21.05"/>
    <n v="1250630"/>
  </r>
  <r>
    <x v="815"/>
    <s v="1"/>
    <s v="006"/>
    <s v="BC1000039S"/>
    <n v="1250324"/>
    <n v="3.48"/>
    <n v="1250911"/>
  </r>
  <r>
    <x v="816"/>
    <s v="1"/>
    <s v="002"/>
    <s v="MCD21450"/>
    <n v="1250324"/>
    <n v="5.81"/>
    <n v="1250324"/>
  </r>
  <r>
    <x v="817"/>
    <s v="20"/>
    <s v="004"/>
    <s v="103412000"/>
    <n v="1250324"/>
    <n v="3.11"/>
    <n v="1250324"/>
  </r>
  <r>
    <x v="818"/>
    <s v="1"/>
    <s v="999"/>
    <s v="U6250210"/>
    <n v="1250324"/>
    <n v="0.82"/>
    <n v="1250324"/>
  </r>
  <r>
    <x v="819"/>
    <s v="13"/>
    <s v="002"/>
    <s v="MCT0950908121R"/>
    <n v="1250324"/>
    <n v="1.64"/>
    <n v="1250728"/>
  </r>
  <r>
    <x v="820"/>
    <s v="9"/>
    <s v="006"/>
    <s v="43G102645MP0089"/>
    <n v="1250324"/>
    <n v="26.82"/>
    <n v="1250708"/>
  </r>
  <r>
    <x v="821"/>
    <s v="2"/>
    <s v="007"/>
    <s v="MCE03600261370M"/>
    <n v="1250324"/>
    <n v="6.52"/>
    <n v="1250728"/>
  </r>
  <r>
    <x v="817"/>
    <s v="23"/>
    <s v="004"/>
    <s v="MCE06000300128"/>
    <n v="1250324"/>
    <n v="65.260000000000005"/>
    <n v="1250804"/>
  </r>
  <r>
    <x v="822"/>
    <s v="9"/>
    <s v="006"/>
    <s v="MCT41330"/>
    <n v="1250324"/>
    <n v="5.73"/>
    <n v="1250729"/>
  </r>
  <r>
    <x v="823"/>
    <s v="1"/>
    <s v="004"/>
    <s v="MCT41330"/>
    <n v="1250324"/>
    <n v="5.73"/>
    <n v="1250729"/>
  </r>
  <r>
    <x v="728"/>
    <s v="4"/>
    <s v="004"/>
    <s v="MCT41330"/>
    <n v="1250324"/>
    <n v="5.73"/>
    <n v="1250729"/>
  </r>
  <r>
    <x v="824"/>
    <s v="10"/>
    <s v="002"/>
    <s v="BC0750030S"/>
    <n v="1250324"/>
    <n v="2.94"/>
    <n v="1250822"/>
  </r>
  <r>
    <x v="825"/>
    <s v="1"/>
    <s v="000"/>
    <s v="A04200290250S"/>
    <n v="1250324"/>
    <n v="0.45"/>
    <n v="1250425"/>
  </r>
  <r>
    <x v="826"/>
    <s v="1"/>
    <s v="999"/>
    <s v="C03000261250S"/>
    <n v="1250324"/>
    <n v="5.37"/>
    <n v="1250324"/>
  </r>
  <r>
    <x v="827"/>
    <s v="1"/>
    <s v="R54"/>
    <s v="C02400162000S"/>
    <n v="1250324"/>
    <n v="0.83"/>
    <n v="1250804"/>
  </r>
  <r>
    <x v="828"/>
    <s v="1"/>
    <s v="R52"/>
    <s v="C00570080250X"/>
    <n v="1250324"/>
    <n v="1.55"/>
    <n v="1250804"/>
  </r>
  <r>
    <x v="829"/>
    <s v="2"/>
    <s v="999"/>
    <s v="HA1163672"/>
    <n v="1250324"/>
    <n v="181.66"/>
    <n v="1250616"/>
  </r>
  <r>
    <x v="830"/>
    <s v="7"/>
    <s v="003"/>
    <s v="W0855010S"/>
    <n v="1250324"/>
    <n v="0.38"/>
    <n v="1250324"/>
  </r>
  <r>
    <x v="831"/>
    <s v="1"/>
    <s v="000"/>
    <s v="NEED ASR PART#"/>
    <n v="1250324"/>
    <n v="0"/>
    <n v="1250714"/>
  </r>
  <r>
    <x v="832"/>
    <s v="1"/>
    <s v="067"/>
    <s v="E03600551370M"/>
    <n v="1250324"/>
    <n v="3.54"/>
    <n v="1250324"/>
  </r>
  <r>
    <x v="833"/>
    <s v="6"/>
    <s v="002"/>
    <s v="MCDA300ADDSS"/>
    <n v="1250324"/>
    <n v="27.07"/>
    <n v="1250728"/>
  </r>
  <r>
    <x v="834"/>
    <s v="11"/>
    <s v="006"/>
    <s v="103624000"/>
    <n v="1250324"/>
    <n v="15.06"/>
    <n v="1250623"/>
  </r>
  <r>
    <x v="835"/>
    <s v="2"/>
    <s v="000"/>
    <s v="KB-13B"/>
    <n v="1250324"/>
    <n v="0.69"/>
    <n v="1250324"/>
  </r>
  <r>
    <x v="836"/>
    <s v="1"/>
    <s v="593"/>
    <s v="22RG27"/>
    <n v="1250324"/>
    <n v="11.48"/>
    <n v="1250820"/>
  </r>
  <r>
    <x v="837"/>
    <s v="1"/>
    <s v="183"/>
    <s v="BS1009"/>
    <n v="1250324"/>
    <n v="1.19"/>
    <n v="1250324"/>
  </r>
  <r>
    <x v="838"/>
    <s v="3"/>
    <s v="000"/>
    <s v="C02400160750S"/>
    <n v="1250324"/>
    <n v="0.4"/>
    <n v="1250324"/>
  </r>
  <r>
    <x v="839"/>
    <s v="1"/>
    <s v="002"/>
    <s v="C00880120250X"/>
    <n v="1250324"/>
    <n v="2.56"/>
    <n v="1250529"/>
  </r>
  <r>
    <x v="840"/>
    <s v="1"/>
    <s v="000"/>
    <s v="T0550042002620S"/>
    <n v="1250324"/>
    <n v="8.4"/>
    <n v="1250711"/>
  </r>
  <r>
    <x v="840"/>
    <s v="2"/>
    <s v="000"/>
    <s v="T0550042002620E"/>
    <n v="1250324"/>
    <n v="24.82"/>
    <n v="1250620"/>
  </r>
  <r>
    <x v="840"/>
    <s v="3"/>
    <s v="000"/>
    <s v="T0660045002420S"/>
    <n v="1250324"/>
    <n v="7.17"/>
    <n v="1250530"/>
  </r>
  <r>
    <x v="840"/>
    <s v="4"/>
    <s v="000"/>
    <s v="T0660045002420E"/>
    <n v="1250324"/>
    <n v="33.950000000000003"/>
    <n v="1250324"/>
  </r>
  <r>
    <x v="840"/>
    <s v="5"/>
    <s v="000"/>
    <s v="T0830056002420S"/>
    <n v="1250324"/>
    <n v="12.85"/>
    <n v="1250620"/>
  </r>
  <r>
    <x v="840"/>
    <s v="6"/>
    <s v="000"/>
    <s v="T0830056002420E"/>
    <n v="1250324"/>
    <n v="65.900000000000006"/>
    <n v="1250620"/>
  </r>
  <r>
    <x v="840"/>
    <s v="7"/>
    <s v="000"/>
    <s v="QE INSP REQ'D"/>
    <n v="1250324"/>
    <n v="0"/>
    <n v="1250324"/>
  </r>
  <r>
    <x v="841"/>
    <s v="12"/>
    <s v="DIE"/>
    <s v="107512200"/>
    <n v="1250324"/>
    <n v="2.3340000000000001"/>
    <n v="1250324"/>
  </r>
  <r>
    <x v="841"/>
    <s v="14"/>
    <s v="DIE"/>
    <s v="303312D"/>
    <n v="1250324"/>
    <n v="2.27"/>
    <n v="1250708"/>
  </r>
  <r>
    <x v="842"/>
    <s v="7"/>
    <s v="004"/>
    <s v="EFBS002S"/>
    <n v="1250324"/>
    <n v="4.0999999999999996"/>
    <n v="1250708"/>
  </r>
  <r>
    <x v="843"/>
    <s v="2"/>
    <s v="002"/>
    <s v="GSNI240060DRDR"/>
    <n v="1250324"/>
    <n v="11.7"/>
    <n v="1251009"/>
  </r>
  <r>
    <x v="844"/>
    <s v="23"/>
    <s v="007"/>
    <s v="MCDA700VDDSS"/>
    <n v="1250324"/>
    <n v="42.95"/>
    <n v="1250619"/>
  </r>
  <r>
    <x v="845"/>
    <s v="2"/>
    <s v="003"/>
    <s v="T1911152190C"/>
    <n v="1250325"/>
    <n v="0"/>
    <n v="1250417"/>
  </r>
  <r>
    <x v="845"/>
    <s v="3"/>
    <s v="003"/>
    <s v="E0980093031590C"/>
    <n v="1250325"/>
    <n v="0"/>
    <n v="1250325"/>
  </r>
  <r>
    <x v="845"/>
    <s v="4"/>
    <s v="003"/>
    <s v="E1000115030090C"/>
    <n v="1250325"/>
    <n v="0"/>
    <n v="1250325"/>
  </r>
  <r>
    <x v="845"/>
    <s v="5"/>
    <s v="003"/>
    <s v="T2720500056990P"/>
    <n v="1250325"/>
    <n v="0"/>
    <n v="1250325"/>
  </r>
  <r>
    <x v="845"/>
    <s v="6"/>
    <s v="003"/>
    <s v="T2620406056890P"/>
    <n v="1250325"/>
    <n v="0"/>
    <n v="1250325"/>
  </r>
  <r>
    <x v="845"/>
    <s v="7"/>
    <s v="003"/>
    <s v="E0950102023090P"/>
    <n v="1250325"/>
    <n v="0"/>
    <n v="1250325"/>
  </r>
  <r>
    <x v="845"/>
    <s v="8"/>
    <s v="003"/>
    <s v="E0630055022590P"/>
    <n v="1250325"/>
    <n v="0"/>
    <n v="1250325"/>
  </r>
  <r>
    <x v="845"/>
    <s v="9"/>
    <s v="003"/>
    <s v="C0360026005690C"/>
    <n v="1250325"/>
    <n v="0"/>
    <n v="1250508"/>
  </r>
  <r>
    <x v="845"/>
    <s v="10"/>
    <s v="003"/>
    <s v="C0780072013890C"/>
    <n v="1250325"/>
    <n v="0"/>
    <n v="1250508"/>
  </r>
  <r>
    <x v="845"/>
    <s v="11"/>
    <s v="003"/>
    <s v="C0750072013990C"/>
    <n v="1250325"/>
    <n v="0"/>
    <n v="1250508"/>
  </r>
  <r>
    <x v="845"/>
    <s v="12"/>
    <s v="003"/>
    <s v="T1530207025490S"/>
    <n v="1250325"/>
    <n v="0"/>
    <n v="1250325"/>
  </r>
  <r>
    <x v="845"/>
    <s v="13"/>
    <s v="003"/>
    <s v="T1530207022990S"/>
    <n v="1250325"/>
    <n v="0"/>
    <n v="1250325"/>
  </r>
  <r>
    <x v="845"/>
    <s v="14"/>
    <s v="003"/>
    <s v="T1530207026990S"/>
    <n v="1250325"/>
    <n v="0"/>
    <n v="1250325"/>
  </r>
  <r>
    <x v="845"/>
    <s v="15"/>
    <s v="003"/>
    <s v="E0710077031590C"/>
    <n v="1250325"/>
    <n v="0"/>
    <n v="1250508"/>
  </r>
  <r>
    <x v="845"/>
    <s v="16"/>
    <s v="003"/>
    <s v="C0720067025090C"/>
    <n v="1250325"/>
    <n v="0"/>
    <n v="1250325"/>
  </r>
  <r>
    <x v="845"/>
    <s v="17"/>
    <s v="003"/>
    <s v="C0780062014790C"/>
    <n v="1250325"/>
    <n v="0"/>
    <n v="1250508"/>
  </r>
  <r>
    <x v="846"/>
    <s v="1"/>
    <s v="042"/>
    <s v="W0855010S"/>
    <n v="1250325"/>
    <n v="1.88"/>
    <n v="1250325"/>
  </r>
  <r>
    <x v="847"/>
    <s v="1"/>
    <s v="H93"/>
    <s v="782K04"/>
    <n v="1250325"/>
    <n v="16.690000000000001"/>
    <n v="1250617"/>
  </r>
  <r>
    <x v="848"/>
    <s v="1"/>
    <s v="136"/>
    <s v="782K25"/>
    <n v="1250325"/>
    <n v="10.53"/>
    <n v="1250610"/>
  </r>
  <r>
    <x v="849"/>
    <s v="2"/>
    <s v="007"/>
    <s v="43G102648MP0067"/>
    <n v="1250325"/>
    <n v="26.01"/>
    <n v="1250612"/>
  </r>
  <r>
    <x v="601"/>
    <s v="3"/>
    <s v="008"/>
    <s v="GSNI205020DRDR"/>
    <n v="1250325"/>
    <n v="10.69"/>
    <n v="1250626"/>
  </r>
  <r>
    <x v="601"/>
    <s v="13"/>
    <s v="008"/>
    <s v="GSNI280060DRDR"/>
    <n v="1250325"/>
    <n v="11.9"/>
    <n v="1250626"/>
  </r>
  <r>
    <x v="850"/>
    <s v="2"/>
    <s v="999"/>
    <s v="89U068178BB0534"/>
    <n v="1250325"/>
    <n v="21.09"/>
    <n v="1250325"/>
  </r>
  <r>
    <x v="851"/>
    <s v="1"/>
    <s v="007"/>
    <s v="MCE05000495000M"/>
    <n v="1250325"/>
    <n v="4.6500000000000004"/>
    <n v="1250325"/>
  </r>
  <r>
    <x v="851"/>
    <s v="2"/>
    <s v="007"/>
    <s v="MCT31200"/>
    <n v="1250325"/>
    <n v="5"/>
    <n v="1250725"/>
  </r>
  <r>
    <x v="852"/>
    <s v="2"/>
    <s v="005"/>
    <s v="BC0750030S"/>
    <n v="1250325"/>
    <n v="6.88"/>
    <n v="1250912"/>
  </r>
  <r>
    <x v="853"/>
    <s v="9"/>
    <s v="007"/>
    <s v="MH05000633500S"/>
    <n v="1250325"/>
    <n v="6.95"/>
    <n v="1250730"/>
  </r>
  <r>
    <x v="854"/>
    <s v="1"/>
    <s v="001"/>
    <s v="GSSX212580"/>
    <n v="1250325"/>
    <n v="12.53"/>
    <n v="1250708"/>
  </r>
  <r>
    <x v="855"/>
    <s v="1"/>
    <s v="999"/>
    <s v="E11251253000M"/>
    <n v="1250325"/>
    <n v="15.76"/>
    <n v="1250325"/>
  </r>
  <r>
    <x v="856"/>
    <s v="12"/>
    <s v="007"/>
    <s v="105616000"/>
    <n v="1250325"/>
    <n v="7.47"/>
    <n v="1250325"/>
  </r>
  <r>
    <x v="856"/>
    <s v="16"/>
    <s v="007"/>
    <s v="104310000"/>
    <n v="1250325"/>
    <n v="2.4900000000000002"/>
    <n v="1250701"/>
  </r>
  <r>
    <x v="857"/>
    <s v="1"/>
    <s v="005"/>
    <s v="C04800511000M"/>
    <n v="1250325"/>
    <n v="10.44"/>
    <n v="1250325"/>
  </r>
  <r>
    <x v="858"/>
    <s v="1"/>
    <s v="F64"/>
    <s v="103716000"/>
    <n v="1250325"/>
    <n v="6.38"/>
    <n v="1250415"/>
  </r>
  <r>
    <x v="859"/>
    <s v="2"/>
    <s v="003"/>
    <s v="103512000"/>
    <n v="1250325"/>
    <n v="2.74"/>
    <n v="1250325"/>
  </r>
  <r>
    <x v="859"/>
    <s v="4"/>
    <s v="003"/>
    <s v="C02400452250X"/>
    <n v="1250325"/>
    <n v="1.28"/>
    <n v="1250807"/>
  </r>
  <r>
    <x v="860"/>
    <s v="1"/>
    <s v="BYK"/>
    <s v="828G37"/>
    <n v="1250325"/>
    <n v="7.38"/>
    <n v="1250327"/>
  </r>
  <r>
    <x v="861"/>
    <s v="1"/>
    <s v="627"/>
    <s v="828HN2"/>
    <n v="1250325"/>
    <n v="4.71"/>
    <n v="1250327"/>
  </r>
  <r>
    <x v="861"/>
    <s v="3"/>
    <s v="627"/>
    <s v="828HY6"/>
    <n v="1250325"/>
    <n v="4.49"/>
    <n v="1250327"/>
  </r>
  <r>
    <x v="862"/>
    <s v="1"/>
    <s v="600"/>
    <s v="780V28"/>
    <n v="1250325"/>
    <n v="8.4700000000000006"/>
    <n v="1250801"/>
  </r>
  <r>
    <x v="862"/>
    <s v="3"/>
    <s v="600"/>
    <s v="54KP45"/>
    <n v="1250325"/>
    <n v="12.86"/>
    <n v="1250808"/>
  </r>
  <r>
    <x v="863"/>
    <s v="1"/>
    <s v="617"/>
    <s v="781FW3"/>
    <n v="1250325"/>
    <n v="13.07"/>
    <n v="1250801"/>
  </r>
  <r>
    <x v="864"/>
    <s v="3"/>
    <s v="000"/>
    <s v="103248000"/>
    <n v="1250325"/>
    <n v="7.22"/>
    <n v="1250602"/>
  </r>
  <r>
    <x v="865"/>
    <s v="1"/>
    <s v="001"/>
    <s v="C02400200880M"/>
    <n v="1250326"/>
    <n v="0.16"/>
    <n v="1250506"/>
  </r>
  <r>
    <x v="865"/>
    <s v="2"/>
    <s v="001"/>
    <s v="CA"/>
    <n v="1250326"/>
    <n v="200"/>
    <n v="1250624"/>
  </r>
  <r>
    <x v="866"/>
    <s v="1"/>
    <s v="000"/>
    <s v="U3750100S"/>
    <n v="1250326"/>
    <n v="0.24"/>
    <n v="1250326"/>
  </r>
  <r>
    <x v="867"/>
    <s v="3"/>
    <s v="30M"/>
    <s v="782K08"/>
    <n v="1250326"/>
    <n v="16.690000000000001"/>
    <n v="1250619"/>
  </r>
  <r>
    <x v="868"/>
    <s v="2"/>
    <s v="002"/>
    <s v="101105-1"/>
    <n v="1250326"/>
    <n v="616.41"/>
    <n v="1250702"/>
  </r>
  <r>
    <x v="767"/>
    <s v="18"/>
    <s v="008"/>
    <s v="MH07501255000M"/>
    <n v="1250326"/>
    <n v="5.95"/>
    <n v="1250731"/>
  </r>
  <r>
    <x v="869"/>
    <s v="3"/>
    <s v="006"/>
    <s v="MH10001154500M"/>
    <n v="1250326"/>
    <n v="6.08"/>
    <n v="1250731"/>
  </r>
  <r>
    <x v="870"/>
    <s v="7"/>
    <s v="007"/>
    <s v="MH10001154500M"/>
    <n v="1250326"/>
    <n v="6.08"/>
    <n v="1250731"/>
  </r>
  <r>
    <x v="871"/>
    <s v="1"/>
    <s v="D82"/>
    <s v="ASL025050"/>
    <n v="1250326"/>
    <n v="3.44"/>
    <n v="1250623"/>
  </r>
  <r>
    <x v="872"/>
    <s v="3"/>
    <s v="043"/>
    <s v="MH07500492250S"/>
    <n v="1250326"/>
    <n v="5.87"/>
    <n v="1250805"/>
  </r>
  <r>
    <x v="873"/>
    <s v="1"/>
    <s v="053"/>
    <s v="C03000450500X"/>
    <n v="1250326"/>
    <n v="1.01"/>
    <n v="1250805"/>
  </r>
  <r>
    <x v="874"/>
    <s v="1"/>
    <s v="004"/>
    <s v="MCB1500045S"/>
    <n v="1250326"/>
    <n v="8.94"/>
    <n v="1250326"/>
  </r>
  <r>
    <x v="703"/>
    <s v="1"/>
    <s v="000"/>
    <s v="C02400220250S"/>
    <n v="1250326"/>
    <n v="0.06"/>
    <n v="1250807"/>
  </r>
  <r>
    <x v="875"/>
    <s v="1"/>
    <s v="002"/>
    <s v="E200020710000S"/>
    <n v="1250326"/>
    <n v="0"/>
    <n v="1250326"/>
  </r>
  <r>
    <x v="876"/>
    <s v="2"/>
    <s v="003"/>
    <s v="GSNI2900100"/>
    <n v="1250326"/>
    <n v="8.02"/>
    <n v="1250710"/>
  </r>
  <r>
    <x v="877"/>
    <s v="1"/>
    <s v="D55"/>
    <s v="BD0130500062S"/>
    <n v="1250326"/>
    <n v="0.45"/>
    <n v="1250710"/>
  </r>
  <r>
    <x v="878"/>
    <s v="1"/>
    <s v="E69"/>
    <s v="ASL050125"/>
    <n v="1250326"/>
    <n v="18.25"/>
    <n v="1250626"/>
  </r>
  <r>
    <x v="879"/>
    <s v="8"/>
    <s v="099"/>
    <s v="44V154"/>
    <n v="1250326"/>
    <n v="6.76"/>
    <n v="1250801"/>
  </r>
  <r>
    <x v="880"/>
    <s v="1"/>
    <s v="D26"/>
    <s v="54NL35"/>
    <n v="1250326"/>
    <n v="12.55"/>
    <n v="1250808"/>
  </r>
  <r>
    <x v="881"/>
    <s v="10"/>
    <s v="566"/>
    <s v="020079000"/>
    <n v="1250326"/>
    <n v="0.87"/>
    <n v="1250326"/>
  </r>
  <r>
    <x v="882"/>
    <s v="1"/>
    <s v="R77"/>
    <s v="ASF018050"/>
    <n v="1250326"/>
    <n v="3.28"/>
    <n v="1250630"/>
  </r>
  <r>
    <x v="883"/>
    <s v="2"/>
    <s v="B80"/>
    <s v="EFPS90"/>
    <n v="1250326"/>
    <n v="1.54"/>
    <n v="1250708"/>
  </r>
  <r>
    <x v="884"/>
    <s v="4"/>
    <s v="001"/>
    <s v="15G010431ZZ0405"/>
    <n v="1250326"/>
    <n v="227.7"/>
    <n v="1250911"/>
  </r>
  <r>
    <x v="885"/>
    <s v="2"/>
    <s v="120"/>
    <s v="W0855010S"/>
    <n v="1250326"/>
    <n v="6.2E-2"/>
    <n v="1250630"/>
  </r>
  <r>
    <x v="886"/>
    <s v="2"/>
    <s v="006"/>
    <s v="GSNI2125150ZZZZ"/>
    <n v="1250326"/>
    <n v="8.1"/>
    <n v="1250718"/>
  </r>
  <r>
    <x v="887"/>
    <s v="1"/>
    <s v="033"/>
    <s v="106812000"/>
    <n v="1250327"/>
    <n v="19.899999999999999"/>
    <n v="1250327"/>
  </r>
  <r>
    <x v="888"/>
    <s v="1"/>
    <s v="008"/>
    <s v="MCB2000150"/>
    <n v="1250327"/>
    <n v="9.76"/>
    <n v="1250813"/>
  </r>
  <r>
    <x v="889"/>
    <s v="3"/>
    <s v="000"/>
    <s v="103614000"/>
    <n v="1250327"/>
    <n v="3.93"/>
    <n v="1250701"/>
  </r>
  <r>
    <x v="890"/>
    <s v="1"/>
    <s v="002"/>
    <s v="E02400341370S"/>
    <n v="1250327"/>
    <n v="11.23"/>
    <n v="1250327"/>
  </r>
  <r>
    <x v="891"/>
    <s v="1"/>
    <s v="003"/>
    <s v="C03000321750M"/>
    <n v="1250327"/>
    <n v="0.72"/>
    <n v="1250327"/>
  </r>
  <r>
    <x v="892"/>
    <s v="1"/>
    <s v="000"/>
    <s v="C03000452250M"/>
    <n v="1250327"/>
    <n v="3.04"/>
    <n v="1250822"/>
  </r>
  <r>
    <x v="893"/>
    <s v="1"/>
    <s v="001"/>
    <s v="E07500692000M"/>
    <n v="1250327"/>
    <n v="2.69"/>
    <n v="1250807"/>
  </r>
  <r>
    <x v="894"/>
    <s v="1"/>
    <s v="772"/>
    <s v="103740000"/>
    <n v="1250327"/>
    <n v="20.55"/>
    <n v="1250327"/>
  </r>
  <r>
    <x v="895"/>
    <s v="1"/>
    <s v="F5A"/>
    <s v="54NJ35"/>
    <n v="1250327"/>
    <n v="14.08"/>
    <n v="1250811"/>
  </r>
  <r>
    <x v="896"/>
    <s v="1"/>
    <s v="02Y"/>
    <s v="54KF39"/>
    <n v="1250327"/>
    <n v="35.700000000000003"/>
    <n v="1250630"/>
  </r>
  <r>
    <x v="897"/>
    <s v="1"/>
    <s v="BXE"/>
    <s v="781D36"/>
    <n v="1250327"/>
    <n v="8.8800000000000008"/>
    <n v="1250804"/>
  </r>
  <r>
    <x v="898"/>
    <s v="1"/>
    <s v="674"/>
    <s v="105848000"/>
    <n v="1250327"/>
    <n v="48.49"/>
    <n v="1250415"/>
  </r>
  <r>
    <x v="899"/>
    <s v="1"/>
    <s v="677"/>
    <s v="828GK1"/>
    <n v="1250327"/>
    <n v="7.38"/>
    <n v="1250331"/>
  </r>
  <r>
    <x v="899"/>
    <s v="3"/>
    <s v="677"/>
    <s v="828GL9"/>
    <n v="1250327"/>
    <n v="7.38"/>
    <n v="1250331"/>
  </r>
  <r>
    <x v="900"/>
    <s v="1"/>
    <s v="687"/>
    <s v="828HG9"/>
    <n v="1250327"/>
    <n v="4.32"/>
    <n v="1250331"/>
  </r>
  <r>
    <x v="901"/>
    <s v="1"/>
    <s v="695"/>
    <s v="22RF50"/>
    <n v="1250327"/>
    <n v="45.22"/>
    <n v="1250714"/>
  </r>
  <r>
    <x v="901"/>
    <s v="3"/>
    <s v="695"/>
    <s v="22RF34"/>
    <n v="1250327"/>
    <n v="89.13"/>
    <n v="1250714"/>
  </r>
  <r>
    <x v="902"/>
    <s v="4"/>
    <s v="000"/>
    <s v="103548000"/>
    <n v="1250327"/>
    <n v="10.220000000000001"/>
    <n v="1250327"/>
  </r>
  <r>
    <x v="902"/>
    <s v="6"/>
    <s v="000"/>
    <s v="106518000"/>
    <n v="1250327"/>
    <n v="6.78"/>
    <n v="1250327"/>
  </r>
  <r>
    <x v="903"/>
    <s v="5"/>
    <s v="000"/>
    <s v="107052000"/>
    <n v="1250327"/>
    <n v="1.1339999999999999"/>
    <n v="1250813"/>
  </r>
  <r>
    <x v="904"/>
    <s v="8"/>
    <s v="000"/>
    <s v="107010000"/>
    <n v="1250327"/>
    <n v="0.96599999999999997"/>
    <n v="1250813"/>
  </r>
  <r>
    <x v="905"/>
    <s v="2"/>
    <s v="003"/>
    <s v="C06000551000M04"/>
    <n v="1250328"/>
    <n v="2.72"/>
    <n v="1250328"/>
  </r>
  <r>
    <x v="906"/>
    <s v="2"/>
    <s v="000"/>
    <s v="89S250549BB0600"/>
    <n v="1250328"/>
    <n v="13.51"/>
    <n v="1250328"/>
  </r>
  <r>
    <x v="907"/>
    <s v="1"/>
    <s v="068"/>
    <s v="K2098PP"/>
    <n v="1250328"/>
    <n v="11.9"/>
    <n v="1250328"/>
  </r>
  <r>
    <x v="908"/>
    <s v="3"/>
    <s v="280"/>
    <s v="MSS5166036"/>
    <n v="1250328"/>
    <n v="23.33"/>
    <n v="1250328"/>
  </r>
  <r>
    <x v="909"/>
    <s v="1"/>
    <s v="009"/>
    <s v="T811005"/>
    <n v="1250328"/>
    <n v="4.4000000000000004"/>
    <n v="1250328"/>
  </r>
  <r>
    <x v="910"/>
    <s v="1"/>
    <s v="068"/>
    <s v="A112001110PP"/>
    <n v="1250328"/>
    <n v="16.739999999999998"/>
    <n v="1250328"/>
  </r>
  <r>
    <x v="911"/>
    <s v="1"/>
    <s v="205"/>
    <s v="782K40"/>
    <n v="1250328"/>
    <n v="10.53"/>
    <n v="1250613"/>
  </r>
  <r>
    <x v="912"/>
    <s v="6"/>
    <s v="192"/>
    <s v="781JD3"/>
    <n v="1250328"/>
    <n v="7.65"/>
    <n v="1250729"/>
  </r>
  <r>
    <x v="913"/>
    <s v="1"/>
    <s v="000"/>
    <s v="89Z100501ZZ0346"/>
    <n v="1250328"/>
    <n v="0"/>
    <n v="1250807"/>
  </r>
  <r>
    <x v="914"/>
    <s v="3"/>
    <s v="001"/>
    <s v="G0780141400S"/>
    <n v="1250328"/>
    <n v="4.87"/>
    <n v="1250606"/>
  </r>
  <r>
    <x v="915"/>
    <s v="2"/>
    <s v="999"/>
    <s v="GSNI6711"/>
    <n v="1250328"/>
    <n v="54.14"/>
    <n v="1250328"/>
  </r>
  <r>
    <x v="916"/>
    <s v="5"/>
    <s v="007"/>
    <s v="MCE03600455500S"/>
    <n v="1250328"/>
    <n v="6.56"/>
    <n v="1250808"/>
  </r>
  <r>
    <x v="917"/>
    <s v="16"/>
    <s v="007"/>
    <s v="MC14RC"/>
    <n v="1250328"/>
    <n v="6.02"/>
    <n v="1250829"/>
  </r>
  <r>
    <x v="917"/>
    <s v="20"/>
    <s v="007"/>
    <s v="GSNI166645QRQR"/>
    <n v="1250328"/>
    <n v="27.72"/>
    <n v="1250328"/>
  </r>
  <r>
    <x v="918"/>
    <s v="9"/>
    <s v="002"/>
    <s v="MCA04800290625S"/>
    <n v="1250328"/>
    <n v="1.9"/>
    <n v="1250801"/>
  </r>
  <r>
    <x v="919"/>
    <s v="11"/>
    <s v="008"/>
    <s v="MC14RC"/>
    <n v="1250328"/>
    <n v="6.02"/>
    <n v="1250829"/>
  </r>
  <r>
    <x v="920"/>
    <s v="13"/>
    <s v="006"/>
    <s v="MHM0300630014S"/>
    <n v="1250328"/>
    <n v="5.39"/>
    <n v="1250808"/>
  </r>
  <r>
    <x v="920"/>
    <s v="14"/>
    <s v="006"/>
    <s v="MCB0937030S"/>
    <n v="1250328"/>
    <n v="2.76"/>
    <n v="1250711"/>
  </r>
  <r>
    <x v="920"/>
    <s v="16"/>
    <s v="006"/>
    <s v="MCB1750140"/>
    <n v="1250328"/>
    <n v="5.96"/>
    <n v="1250801"/>
  </r>
  <r>
    <x v="921"/>
    <s v="15"/>
    <s v="004"/>
    <s v="MCB1750140"/>
    <n v="1250328"/>
    <n v="5.96"/>
    <n v="1250801"/>
  </r>
  <r>
    <x v="922"/>
    <s v="6"/>
    <s v="006"/>
    <s v="GSNI166645QRQR"/>
    <n v="1250328"/>
    <n v="27.72"/>
    <n v="1250328"/>
  </r>
  <r>
    <x v="923"/>
    <s v="1"/>
    <s v="006"/>
    <s v="GSNI280080ZZZZ"/>
    <n v="1250328"/>
    <n v="9.15"/>
    <n v="1250718"/>
  </r>
  <r>
    <x v="924"/>
    <s v="1"/>
    <s v="006"/>
    <s v="MCE01800292000S"/>
    <n v="1250328"/>
    <n v="7.13"/>
    <n v="1250808"/>
  </r>
  <r>
    <x v="925"/>
    <s v="2"/>
    <s v="911"/>
    <s v="15S000811MM0667"/>
    <n v="1250328"/>
    <n v="208.97"/>
    <n v="1250721"/>
  </r>
  <r>
    <x v="926"/>
    <s v="1"/>
    <s v="N84"/>
    <s v="E02400340750S"/>
    <n v="1250328"/>
    <n v="1.48"/>
    <n v="1250811"/>
  </r>
  <r>
    <x v="927"/>
    <s v="1"/>
    <s v="H17"/>
    <s v="D11890"/>
    <n v="1250328"/>
    <n v="0.79"/>
    <n v="1250328"/>
  </r>
  <r>
    <x v="928"/>
    <s v="1"/>
    <s v="595"/>
    <s v="C06000670750S"/>
    <n v="1250328"/>
    <n v="0.93"/>
    <n v="1250811"/>
  </r>
  <r>
    <x v="929"/>
    <s v="1"/>
    <s v="000"/>
    <s v="CA"/>
    <n v="1250328"/>
    <n v="0"/>
    <n v="1250328"/>
  </r>
  <r>
    <x v="906"/>
    <s v="6"/>
    <s v="000"/>
    <s v="89S250549BB0600"/>
    <n v="1250328"/>
    <n v="13.51"/>
    <n v="1250807"/>
  </r>
  <r>
    <x v="930"/>
    <s v="5"/>
    <s v="004"/>
    <s v="N08HAO0500"/>
    <n v="1250328"/>
    <n v="7.7"/>
    <n v="1250925"/>
  </r>
  <r>
    <x v="931"/>
    <s v="2"/>
    <s v="WEB"/>
    <s v="C03600590500S"/>
    <n v="1250328"/>
    <n v="1"/>
    <n v="1251028"/>
  </r>
  <r>
    <x v="921"/>
    <s v="22"/>
    <s v="004"/>
    <s v="GSNI210040DRDR"/>
    <n v="1250328"/>
    <n v="10.85"/>
    <n v="1251009"/>
  </r>
  <r>
    <x v="932"/>
    <s v="1"/>
    <s v="014"/>
    <s v="C02400181250S"/>
    <n v="1250331"/>
    <n v="0.85"/>
    <n v="1250509"/>
  </r>
  <r>
    <x v="933"/>
    <s v="5"/>
    <s v="000"/>
    <s v="8AU203468BB0636"/>
    <n v="1250331"/>
    <n v="8.09"/>
    <n v="1250915"/>
  </r>
  <r>
    <x v="934"/>
    <s v="1"/>
    <s v="257"/>
    <s v="782JK8"/>
    <n v="1250331"/>
    <n v="10.53"/>
    <n v="1250616"/>
  </r>
  <r>
    <x v="935"/>
    <s v="1"/>
    <s v="241"/>
    <s v="782JM3"/>
    <n v="1250331"/>
    <n v="12.84"/>
    <n v="1250617"/>
  </r>
  <r>
    <x v="936"/>
    <s v="5"/>
    <s v="008"/>
    <s v="GSNI240030DRDR"/>
    <n v="1250331"/>
    <n v="11.7"/>
    <n v="1250701"/>
  </r>
  <r>
    <x v="937"/>
    <s v="10"/>
    <s v="006"/>
    <s v="43G102648MP0067"/>
    <n v="1250331"/>
    <n v="26.01"/>
    <n v="1250617"/>
  </r>
  <r>
    <x v="938"/>
    <s v="1"/>
    <s v="000"/>
    <s v="89U140341BB0089"/>
    <n v="1250331"/>
    <n v="3.31"/>
    <n v="1250331"/>
  </r>
  <r>
    <x v="939"/>
    <s v="7"/>
    <s v="006"/>
    <s v="GSNI280030ZZZZ"/>
    <n v="1250331"/>
    <n v="9.15"/>
    <n v="1250702"/>
  </r>
  <r>
    <x v="940"/>
    <s v="2"/>
    <s v="E58"/>
    <s v="89U153392JJ0267"/>
    <n v="1250331"/>
    <n v="12.75"/>
    <n v="1250818"/>
  </r>
  <r>
    <x v="941"/>
    <s v="1"/>
    <s v="999"/>
    <s v="ASL022030"/>
    <n v="1250331"/>
    <n v="2.27"/>
    <n v="1250331"/>
  </r>
  <r>
    <x v="824"/>
    <s v="14"/>
    <s v="002"/>
    <s v="MCW0367006"/>
    <n v="1250331"/>
    <n v="2.82"/>
    <n v="1250623"/>
  </r>
  <r>
    <x v="942"/>
    <s v="8"/>
    <s v="006"/>
    <s v="MCE03600261370M"/>
    <n v="1250331"/>
    <n v="6.52"/>
    <n v="1250804"/>
  </r>
  <r>
    <x v="943"/>
    <s v="7"/>
    <s v="999"/>
    <s v="GSNI7863"/>
    <n v="1250331"/>
    <n v="54.14"/>
    <n v="1250616"/>
  </r>
  <r>
    <x v="944"/>
    <s v="2"/>
    <s v="000"/>
    <s v="GSNI210090"/>
    <n v="1250331"/>
    <n v="8.9742999999999995"/>
    <n v="1250708"/>
  </r>
  <r>
    <x v="844"/>
    <s v="19"/>
    <s v="007"/>
    <s v="MCB1250065"/>
    <n v="1250331"/>
    <n v="6.2"/>
    <n v="1250708"/>
  </r>
  <r>
    <x v="945"/>
    <s v="19"/>
    <s v="008"/>
    <s v="MCB11880890"/>
    <n v="1250331"/>
    <n v="5.54"/>
    <n v="1250708"/>
  </r>
  <r>
    <x v="941"/>
    <s v="2"/>
    <s v="999"/>
    <s v="ASL022030"/>
    <n v="1250331"/>
    <n v="2.27"/>
    <n v="1250331"/>
  </r>
  <r>
    <x v="946"/>
    <s v="1"/>
    <s v="001"/>
    <s v="C04800631750M"/>
    <n v="1250331"/>
    <n v="3.24"/>
    <n v="1250331"/>
  </r>
  <r>
    <x v="947"/>
    <s v="2"/>
    <s v="002"/>
    <s v="C0480045024313S"/>
    <n v="1250331"/>
    <n v="4.0880000000000001"/>
    <n v="1250331"/>
  </r>
  <r>
    <x v="948"/>
    <s v="1"/>
    <s v="001"/>
    <s v="C14601351500M"/>
    <n v="1250331"/>
    <n v="2.62"/>
    <n v="1250331"/>
  </r>
  <r>
    <x v="949"/>
    <s v="1"/>
    <s v="008"/>
    <s v="GSNI3849202LALA"/>
    <n v="1250331"/>
    <n v="21.05"/>
    <n v="1250721"/>
  </r>
  <r>
    <x v="950"/>
    <s v="9"/>
    <s v="006"/>
    <s v="MCA07200550500S"/>
    <n v="1250331"/>
    <n v="2.02"/>
    <n v="1250721"/>
  </r>
  <r>
    <x v="951"/>
    <s v="3"/>
    <s v="004"/>
    <s v="MCT1350906661L"/>
    <n v="1250331"/>
    <n v="2.04"/>
    <n v="1250811"/>
  </r>
  <r>
    <x v="951"/>
    <s v="14"/>
    <s v="004"/>
    <s v="MCA07200550500S"/>
    <n v="1250331"/>
    <n v="2.02"/>
    <n v="1250721"/>
  </r>
  <r>
    <x v="952"/>
    <s v="1"/>
    <s v="006"/>
    <s v="GSNI434045DRDR"/>
    <n v="1250331"/>
    <n v="9.82"/>
    <n v="1250721"/>
  </r>
  <r>
    <x v="953"/>
    <s v="1"/>
    <s v="999"/>
    <s v="C03600451000S"/>
    <n v="1250331"/>
    <n v="1.39"/>
    <n v="1250331"/>
  </r>
  <r>
    <x v="954"/>
    <s v="2"/>
    <s v="001"/>
    <s v="HS-101"/>
    <n v="1250331"/>
    <n v="1"/>
    <n v="1250331"/>
  </r>
  <r>
    <x v="955"/>
    <s v="1"/>
    <s v="F96"/>
    <s v="C00880120380X"/>
    <n v="1250331"/>
    <n v="1.43"/>
    <n v="1250811"/>
  </r>
  <r>
    <x v="956"/>
    <s v="5"/>
    <s v="002"/>
    <s v="SOD"/>
    <n v="1250331"/>
    <n v="0"/>
    <n v="1250805"/>
  </r>
  <r>
    <x v="951"/>
    <s v="24"/>
    <s v="004"/>
    <s v="MC020029000"/>
    <n v="1250331"/>
    <n v="13.2"/>
    <n v="1250409"/>
  </r>
  <r>
    <x v="957"/>
    <s v="20"/>
    <s v="008"/>
    <s v="GSNI424033DRDR"/>
    <n v="1250331"/>
    <n v="9.82"/>
    <n v="1250722"/>
  </r>
  <r>
    <x v="958"/>
    <s v="1"/>
    <s v="E0E"/>
    <s v="781JP8"/>
    <n v="1250331"/>
    <n v="12.35"/>
    <n v="1250805"/>
  </r>
  <r>
    <x v="959"/>
    <s v="1"/>
    <s v="713"/>
    <s v="831CW5"/>
    <n v="1250331"/>
    <n v="4.9800000000000004"/>
    <n v="1250401"/>
  </r>
  <r>
    <x v="960"/>
    <s v="2"/>
    <s v="999"/>
    <s v="C01200180620S"/>
    <n v="1250331"/>
    <n v="0.46"/>
    <n v="1250815"/>
  </r>
  <r>
    <x v="961"/>
    <s v="1"/>
    <s v="000"/>
    <s v="C02400350560S"/>
    <n v="1250331"/>
    <n v="0.2"/>
    <n v="1250331"/>
  </r>
  <r>
    <x v="962"/>
    <s v="1"/>
    <s v="001"/>
    <s v="D21210"/>
    <n v="1250331"/>
    <n v="1.77"/>
    <n v="1250610"/>
  </r>
  <r>
    <x v="963"/>
    <s v="22"/>
    <s v="007"/>
    <s v="GSNI166645QRQR"/>
    <n v="1250331"/>
    <n v="27.72"/>
    <n v="1250911"/>
  </r>
  <r>
    <x v="964"/>
    <s v="2"/>
    <s v="002"/>
    <s v="GSNI240090DRDR"/>
    <n v="1250331"/>
    <n v="11.7"/>
    <n v="1251006"/>
  </r>
  <r>
    <x v="965"/>
    <s v="9"/>
    <s v="000"/>
    <s v="MSE093100199T06"/>
    <n v="1250401"/>
    <n v="58.72"/>
    <n v="1250401"/>
  </r>
  <r>
    <x v="966"/>
    <s v="2"/>
    <s v="003"/>
    <s v="C07200720750S"/>
    <n v="1250401"/>
    <n v="3.7238000000000002"/>
    <n v="1250401"/>
  </r>
  <r>
    <x v="967"/>
    <s v="1"/>
    <s v="000"/>
    <s v="GANI08180469050"/>
    <n v="1250401"/>
    <n v="6.1"/>
    <n v="1250529"/>
  </r>
  <r>
    <x v="968"/>
    <s v="1"/>
    <s v="273"/>
    <s v="782K51"/>
    <n v="1250401"/>
    <n v="10.53"/>
    <n v="1250617"/>
  </r>
  <r>
    <x v="813"/>
    <s v="5"/>
    <s v="008"/>
    <s v="MCB08120610"/>
    <n v="1250401"/>
    <n v="2.8"/>
    <n v="1250401"/>
  </r>
  <r>
    <x v="813"/>
    <s v="11"/>
    <s v="008"/>
    <s v="MCB0625022"/>
    <n v="1250401"/>
    <n v="2.36"/>
    <n v="1250401"/>
  </r>
  <r>
    <x v="969"/>
    <s v="7"/>
    <s v="007"/>
    <s v="MCB2000150"/>
    <n v="1250401"/>
    <n v="9.76"/>
    <n v="1250716"/>
  </r>
  <r>
    <x v="969"/>
    <s v="17"/>
    <s v="007"/>
    <s v="MCB0750036"/>
    <n v="1250401"/>
    <n v="0.69"/>
    <n v="1250625"/>
  </r>
  <r>
    <x v="970"/>
    <s v="1"/>
    <s v="330"/>
    <s v="54KD64"/>
    <n v="1250401"/>
    <n v="24.69"/>
    <n v="1250711"/>
  </r>
  <r>
    <x v="971"/>
    <s v="2"/>
    <s v="008"/>
    <s v="GSNI424011ZZZZ"/>
    <n v="1250401"/>
    <n v="7.07"/>
    <n v="1250709"/>
  </r>
  <r>
    <x v="972"/>
    <s v="4"/>
    <s v="006"/>
    <s v="GSNI205020DRDR"/>
    <n v="1250401"/>
    <n v="10.69"/>
    <n v="1250401"/>
  </r>
  <r>
    <x v="973"/>
    <s v="1"/>
    <s v="A91"/>
    <s v="15G010441JJ0423"/>
    <n v="1250401"/>
    <n v="343.81"/>
    <n v="1250729"/>
  </r>
  <r>
    <x v="856"/>
    <s v="2"/>
    <s v="007"/>
    <s v="MCEM1701600294M"/>
    <n v="1250401"/>
    <n v="3.8"/>
    <n v="1250805"/>
  </r>
  <r>
    <x v="974"/>
    <s v="1"/>
    <s v="049"/>
    <s v="C01800181500S"/>
    <n v="1250401"/>
    <n v="0.28000000000000003"/>
    <n v="1250429"/>
  </r>
  <r>
    <x v="975"/>
    <s v="1"/>
    <s v="070"/>
    <s v="C03600352500S"/>
    <n v="1250401"/>
    <n v="0.43"/>
    <n v="1250424"/>
  </r>
  <r>
    <x v="976"/>
    <s v="1"/>
    <s v="001"/>
    <s v="CV15002000135"/>
    <n v="1250401"/>
    <n v="27.68"/>
    <n v="1250401"/>
  </r>
  <r>
    <x v="977"/>
    <s v="1"/>
    <s v="000"/>
    <s v="89S250549BB0600"/>
    <n v="1250401"/>
    <n v="13.51"/>
    <n v="1250730"/>
  </r>
  <r>
    <x v="978"/>
    <s v="11"/>
    <s v="003"/>
    <s v="MCB1875127"/>
    <n v="1250401"/>
    <n v="4.3899999999999997"/>
    <n v="1250715"/>
  </r>
  <r>
    <x v="978"/>
    <s v="15"/>
    <s v="003"/>
    <s v="MH15001777000M"/>
    <n v="1250401"/>
    <n v="5.67"/>
    <n v="1250812"/>
  </r>
  <r>
    <x v="979"/>
    <s v="1"/>
    <s v="007"/>
    <s v="MCC02400260500M"/>
    <n v="1250401"/>
    <n v="5.43"/>
    <n v="1250805"/>
  </r>
  <r>
    <x v="980"/>
    <s v="1"/>
    <s v="003"/>
    <s v="103208000"/>
    <n v="1250401"/>
    <n v="1.29"/>
    <n v="1250701"/>
  </r>
  <r>
    <x v="980"/>
    <s v="2"/>
    <s v="003"/>
    <s v="103624000"/>
    <n v="1250401"/>
    <n v="7.22"/>
    <n v="1250701"/>
  </r>
  <r>
    <x v="981"/>
    <s v="7"/>
    <s v="006"/>
    <s v="MCB2000142"/>
    <n v="1250401"/>
    <n v="2.95"/>
    <n v="1250805"/>
  </r>
  <r>
    <x v="981"/>
    <s v="15"/>
    <s v="006"/>
    <s v="105207000"/>
    <n v="1250401"/>
    <n v="2.0299999999999998"/>
    <n v="1250805"/>
  </r>
  <r>
    <x v="981"/>
    <s v="16"/>
    <s v="006"/>
    <s v="MCE02400312000S"/>
    <n v="1250401"/>
    <n v="7.13"/>
    <n v="1250812"/>
  </r>
  <r>
    <x v="982"/>
    <s v="12"/>
    <s v="008"/>
    <s v="MCT1250901031R"/>
    <n v="1250401"/>
    <n v="2.1800000000000002"/>
    <n v="1250812"/>
  </r>
  <r>
    <x v="983"/>
    <s v="1"/>
    <s v="465"/>
    <s v="781F96"/>
    <n v="1250401"/>
    <n v="11.97"/>
    <n v="1250806"/>
  </r>
  <r>
    <x v="984"/>
    <s v="3"/>
    <s v="251"/>
    <s v="780XE5"/>
    <n v="1250401"/>
    <n v="8.7799999999999994"/>
    <n v="1250806"/>
  </r>
  <r>
    <x v="985"/>
    <s v="1"/>
    <s v="21M"/>
    <s v="801RR8"/>
    <n v="1250401"/>
    <n v="12.4"/>
    <n v="1250521"/>
  </r>
  <r>
    <x v="986"/>
    <s v="1"/>
    <s v="G7M"/>
    <s v="782CN0"/>
    <n v="1250401"/>
    <n v="13.4"/>
    <n v="1250723"/>
  </r>
  <r>
    <x v="987"/>
    <s v="1"/>
    <s v="759"/>
    <s v="828DX6"/>
    <n v="1250401"/>
    <n v="6.99"/>
    <n v="1250402"/>
  </r>
  <r>
    <x v="988"/>
    <s v="1"/>
    <s v="778"/>
    <s v="54KV67"/>
    <n v="1250401"/>
    <n v="9.18"/>
    <n v="1250818"/>
  </r>
  <r>
    <x v="989"/>
    <s v="1"/>
    <s v="800"/>
    <s v="780ZP8"/>
    <n v="1250401"/>
    <n v="13.01"/>
    <n v="1250811"/>
  </r>
  <r>
    <x v="990"/>
    <s v="1"/>
    <s v="000"/>
    <s v="C02400290620M"/>
    <n v="1250401"/>
    <n v="0.5"/>
    <n v="1250822"/>
  </r>
  <r>
    <x v="991"/>
    <s v="5"/>
    <s v="003"/>
    <s v="W0925010S"/>
    <n v="1250401"/>
    <n v="7.7399999999999997E-2"/>
    <n v="1250401"/>
  </r>
  <r>
    <x v="975"/>
    <s v="2"/>
    <s v="070"/>
    <s v="C03600352500S"/>
    <n v="1250401"/>
    <n v="0.43"/>
    <n v="1250918"/>
  </r>
  <r>
    <x v="981"/>
    <s v="22"/>
    <s v="006"/>
    <s v="MH07500635500M"/>
    <n v="1250401"/>
    <n v="4.8"/>
    <n v="1250822"/>
  </r>
  <r>
    <x v="982"/>
    <s v="23"/>
    <s v="008"/>
    <s v="MH10001055500S"/>
    <n v="1250401"/>
    <n v="5.99"/>
    <n v="1250428"/>
  </r>
  <r>
    <x v="982"/>
    <s v="24"/>
    <s v="008"/>
    <s v="MH10001055500S"/>
    <n v="1250401"/>
    <n v="5.99"/>
    <n v="1250922"/>
  </r>
  <r>
    <x v="974"/>
    <s v="2"/>
    <s v="049"/>
    <s v="C01800181500S"/>
    <n v="1250401"/>
    <n v="0.28000000000000003"/>
    <n v="1250527"/>
  </r>
  <r>
    <x v="981"/>
    <s v="24"/>
    <s v="006"/>
    <s v="MCGSSL225090"/>
    <n v="1250401"/>
    <n v="55.53"/>
    <n v="1250616"/>
  </r>
  <r>
    <x v="978"/>
    <s v="19"/>
    <s v="003"/>
    <s v="GSNI2125150ZZZZ"/>
    <n v="1250401"/>
    <n v="8.1"/>
    <n v="1250718"/>
  </r>
  <r>
    <x v="978"/>
    <s v="21"/>
    <s v="003"/>
    <s v="GSNI200020DRDR"/>
    <n v="1250401"/>
    <n v="10.69"/>
    <n v="1250610"/>
  </r>
  <r>
    <x v="992"/>
    <s v="20"/>
    <s v="004"/>
    <s v="GSNI225040DRDR"/>
    <n v="1250401"/>
    <n v="11.36"/>
    <n v="1250610"/>
  </r>
  <r>
    <x v="992"/>
    <s v="21"/>
    <s v="004"/>
    <s v="GSNI2900150DRDR"/>
    <n v="1250401"/>
    <n v="10.69"/>
    <n v="1251009"/>
  </r>
  <r>
    <x v="992"/>
    <s v="22"/>
    <s v="004"/>
    <s v="GSNI2150120DRDR"/>
    <n v="1250401"/>
    <n v="11.96"/>
    <n v="1251009"/>
  </r>
  <r>
    <x v="992"/>
    <s v="23"/>
    <s v="004"/>
    <s v="GSNI424022DRDR"/>
    <n v="1250401"/>
    <n v="9.82"/>
    <n v="1251009"/>
  </r>
  <r>
    <x v="981"/>
    <s v="25"/>
    <s v="006"/>
    <s v="GSNI210020DRDR"/>
    <n v="1250401"/>
    <n v="10.85"/>
    <n v="1250618"/>
  </r>
  <r>
    <x v="993"/>
    <s v="1"/>
    <s v="001"/>
    <s v="8AU203468JJ0540"/>
    <n v="1250402"/>
    <n v="33.909999999999997"/>
    <n v="1250402"/>
  </r>
  <r>
    <x v="994"/>
    <s v="2"/>
    <s v="099"/>
    <s v="782K34"/>
    <n v="1250402"/>
    <n v="9.4600000000000009"/>
    <n v="1250618"/>
  </r>
  <r>
    <x v="995"/>
    <s v="2"/>
    <s v="330"/>
    <s v="782JY8"/>
    <n v="1250402"/>
    <n v="10.53"/>
    <n v="1250625"/>
  </r>
  <r>
    <x v="996"/>
    <s v="1"/>
    <s v="D26"/>
    <s v="782JV2"/>
    <n v="1250402"/>
    <n v="10.53"/>
    <n v="1250618"/>
  </r>
  <r>
    <x v="997"/>
    <s v="1"/>
    <s v="Q73"/>
    <s v="GSWB244778"/>
    <n v="1250402"/>
    <n v="8.8699999999999992"/>
    <n v="1250618"/>
  </r>
  <r>
    <x v="998"/>
    <s v="4"/>
    <s v="000"/>
    <s v="89Z100389ZZE044"/>
    <n v="1250402"/>
    <n v="18.75"/>
    <n v="1250722"/>
  </r>
  <r>
    <x v="999"/>
    <s v="19"/>
    <s v="007"/>
    <s v="MCE00940130440M"/>
    <n v="1250402"/>
    <n v="5.84"/>
    <n v="1250724"/>
  </r>
  <r>
    <x v="816"/>
    <s v="8"/>
    <s v="002"/>
    <s v="MCT41090"/>
    <n v="1250402"/>
    <n v="5.19"/>
    <n v="1250402"/>
  </r>
  <r>
    <x v="869"/>
    <s v="12"/>
    <s v="006"/>
    <s v="GSNI240090DRDR"/>
    <n v="1250402"/>
    <n v="11.7"/>
    <n v="1250710"/>
  </r>
  <r>
    <x v="1000"/>
    <s v="5"/>
    <s v="007"/>
    <s v="GSNI225060ZZZZ"/>
    <n v="1250402"/>
    <n v="9.17"/>
    <n v="1250711"/>
  </r>
  <r>
    <x v="1001"/>
    <s v="2"/>
    <s v="007"/>
    <s v="GSNI3849101LALA"/>
    <n v="1250402"/>
    <n v="21.05"/>
    <n v="1250714"/>
  </r>
  <r>
    <x v="1002"/>
    <s v="13"/>
    <s v="004"/>
    <s v="MCE03600491250S"/>
    <n v="1250402"/>
    <n v="7.13"/>
    <n v="1250805"/>
  </r>
  <r>
    <x v="1003"/>
    <s v="6"/>
    <s v="007"/>
    <s v="GSNI280030ZZZZ"/>
    <n v="1250402"/>
    <n v="9.15"/>
    <n v="1250715"/>
  </r>
  <r>
    <x v="1004"/>
    <s v="3"/>
    <s v="000"/>
    <s v="103832000"/>
    <n v="1250402"/>
    <n v="16.93"/>
    <n v="1250402"/>
  </r>
  <r>
    <x v="1005"/>
    <s v="1"/>
    <s v="000"/>
    <s v="C04800511000S"/>
    <n v="1250402"/>
    <n v="0.73"/>
    <n v="1250402"/>
  </r>
  <r>
    <x v="1006"/>
    <s v="1"/>
    <s v="466"/>
    <s v="C03600380500M"/>
    <n v="1250402"/>
    <n v="0.79"/>
    <n v="1250813"/>
  </r>
  <r>
    <x v="1007"/>
    <s v="1"/>
    <s v="000"/>
    <s v="B0375030"/>
    <n v="1250402"/>
    <n v="0.22"/>
    <n v="1250402"/>
  </r>
  <r>
    <x v="1008"/>
    <s v="1"/>
    <s v="999"/>
    <s v="100109-2"/>
    <n v="1250402"/>
    <n v="550"/>
    <n v="1250903"/>
  </r>
  <r>
    <x v="1005"/>
    <s v="2"/>
    <s v="000"/>
    <s v="C04800511000S"/>
    <n v="1250402"/>
    <n v="0.73"/>
    <n v="1250813"/>
  </r>
  <r>
    <x v="1009"/>
    <s v="1"/>
    <s v="221"/>
    <s v="B1500045"/>
    <n v="1250402"/>
    <n v="0.69"/>
    <n v="1250402"/>
  </r>
  <r>
    <x v="1010"/>
    <s v="1"/>
    <s v="099"/>
    <s v="18AX61"/>
    <n v="1250402"/>
    <n v="9.77"/>
    <n v="1250910"/>
  </r>
  <r>
    <x v="1010"/>
    <s v="3"/>
    <s v="099"/>
    <s v="103828000"/>
    <n v="1250402"/>
    <n v="23.29"/>
    <n v="1250402"/>
  </r>
  <r>
    <x v="1010"/>
    <s v="4"/>
    <s v="099"/>
    <s v="44U573"/>
    <n v="1250402"/>
    <n v="11.12"/>
    <n v="1250806"/>
  </r>
  <r>
    <x v="1010"/>
    <s v="6"/>
    <s v="099"/>
    <s v="304916D"/>
    <n v="1250402"/>
    <n v="15"/>
    <n v="1250402"/>
  </r>
  <r>
    <x v="1011"/>
    <s v="3"/>
    <s v="099"/>
    <s v="54MZ02"/>
    <n v="1250402"/>
    <n v="10.1"/>
    <n v="1250813"/>
  </r>
  <r>
    <x v="1011"/>
    <s v="5"/>
    <s v="099"/>
    <s v="782J72"/>
    <n v="1250402"/>
    <n v="13.9"/>
    <n v="1250813"/>
  </r>
  <r>
    <x v="1012"/>
    <s v="3"/>
    <s v="000"/>
    <s v="E02400261750S"/>
    <n v="1250402"/>
    <n v="1.0269999999999999"/>
    <n v="1250813"/>
  </r>
  <r>
    <x v="1013"/>
    <s v="1"/>
    <s v="085"/>
    <s v="22RD06"/>
    <n v="1250402"/>
    <n v="12.75"/>
    <n v="1251001"/>
  </r>
  <r>
    <x v="1013"/>
    <s v="3"/>
    <s v="085"/>
    <s v="106712000"/>
    <n v="1250402"/>
    <n v="12.39"/>
    <n v="1250402"/>
  </r>
  <r>
    <x v="1014"/>
    <s v="1"/>
    <s v="001"/>
    <s v="C03600260810S"/>
    <n v="1250402"/>
    <n v="3.3"/>
    <n v="1250402"/>
  </r>
  <r>
    <x v="1015"/>
    <s v="1"/>
    <s v="S03"/>
    <s v="C02400320620M"/>
    <n v="1250402"/>
    <n v="0.72"/>
    <n v="1250725"/>
  </r>
  <r>
    <x v="1016"/>
    <s v="1"/>
    <s v="761"/>
    <s v="54NP06"/>
    <n v="1250402"/>
    <n v="24.48"/>
    <n v="1250814"/>
  </r>
  <r>
    <x v="1017"/>
    <s v="1"/>
    <s v="767"/>
    <s v="22RD23"/>
    <n v="1250402"/>
    <n v="13.08"/>
    <n v="1250717"/>
  </r>
  <r>
    <x v="1018"/>
    <s v="20"/>
    <s v="007"/>
    <s v="GSNI520010ZZZZ"/>
    <n v="1250402"/>
    <n v="7.52"/>
    <n v="1250724"/>
  </r>
  <r>
    <x v="1019"/>
    <s v="9"/>
    <s v="812"/>
    <s v="780Z28"/>
    <n v="1250402"/>
    <n v="12.95"/>
    <n v="1250808"/>
  </r>
  <r>
    <x v="1019"/>
    <s v="23"/>
    <s v="812"/>
    <s v="781M38"/>
    <n v="1250402"/>
    <n v="15"/>
    <n v="1250725"/>
  </r>
  <r>
    <x v="1019"/>
    <s v="29"/>
    <s v="812"/>
    <s v="827XH8"/>
    <n v="1250402"/>
    <n v="43.06"/>
    <n v="1250404"/>
  </r>
  <r>
    <x v="1019"/>
    <s v="33"/>
    <s v="812"/>
    <s v="781N58"/>
    <n v="1250402"/>
    <n v="5.67"/>
    <n v="1250725"/>
  </r>
  <r>
    <x v="1019"/>
    <s v="43"/>
    <s v="812"/>
    <s v="780WH7"/>
    <n v="1250402"/>
    <n v="7.4"/>
    <n v="1250808"/>
  </r>
  <r>
    <x v="1020"/>
    <s v="1"/>
    <s v="001"/>
    <s v="U7500210"/>
    <n v="1250402"/>
    <n v="0.18"/>
    <n v="1250402"/>
  </r>
  <r>
    <x v="1021"/>
    <s v="1"/>
    <s v="011"/>
    <s v="W1621019"/>
    <n v="1250403"/>
    <n v="0.25"/>
    <n v="1250401"/>
  </r>
  <r>
    <x v="1022"/>
    <s v="1"/>
    <s v="000"/>
    <s v="K20982PP"/>
    <n v="1250403"/>
    <n v="7.76"/>
    <n v="1250403"/>
  </r>
  <r>
    <x v="1023"/>
    <s v="1"/>
    <s v="001"/>
    <s v="C07200672000S"/>
    <n v="1250403"/>
    <n v="1.1299999999999999"/>
    <n v="1250403"/>
  </r>
  <r>
    <x v="1023"/>
    <s v="2"/>
    <s v="001"/>
    <s v="CA"/>
    <n v="1250403"/>
    <n v="200"/>
    <n v="1250403"/>
  </r>
  <r>
    <x v="1024"/>
    <s v="1"/>
    <s v="001"/>
    <s v="T31470"/>
    <n v="1250403"/>
    <n v="0.93"/>
    <n v="1250403"/>
  </r>
  <r>
    <x v="1024"/>
    <s v="2"/>
    <s v="001"/>
    <s v="CA"/>
    <n v="1250403"/>
    <n v="200"/>
    <n v="1250403"/>
  </r>
  <r>
    <x v="1025"/>
    <s v="1"/>
    <s v="009"/>
    <s v="MSX124000000T02"/>
    <n v="1250403"/>
    <n v="69.47"/>
    <n v="1250403"/>
  </r>
  <r>
    <x v="1026"/>
    <s v="1"/>
    <s v="008"/>
    <s v="1900601018E"/>
    <n v="1250403"/>
    <n v="0.26"/>
    <n v="1250609"/>
  </r>
  <r>
    <x v="1027"/>
    <s v="1"/>
    <s v="000"/>
    <s v="B201026"/>
    <n v="1250403"/>
    <n v="31.44"/>
    <n v="1250602"/>
  </r>
  <r>
    <x v="1028"/>
    <s v="1"/>
    <s v="002"/>
    <s v="GSNI3100200"/>
    <n v="1250403"/>
    <n v="26.44"/>
    <n v="1250721"/>
  </r>
  <r>
    <x v="1029"/>
    <s v="8"/>
    <s v="008"/>
    <s v="MCT0541202961R"/>
    <n v="1250403"/>
    <n v="1.4"/>
    <n v="1250725"/>
  </r>
  <r>
    <x v="1030"/>
    <s v="1"/>
    <s v="010"/>
    <s v="MSX124000000T08"/>
    <n v="1250403"/>
    <n v="54.86"/>
    <n v="1250620"/>
  </r>
  <r>
    <x v="1031"/>
    <s v="8"/>
    <s v="001"/>
    <s v="89S276633JJ0534"/>
    <n v="1250403"/>
    <n v="34.520000000000003"/>
    <n v="1250515"/>
  </r>
  <r>
    <x v="1032"/>
    <s v="1"/>
    <s v="050"/>
    <s v="MSS8286034"/>
    <n v="1250403"/>
    <n v="25.63"/>
    <n v="1250403"/>
  </r>
  <r>
    <x v="1033"/>
    <s v="1"/>
    <s v="015"/>
    <s v="MSX124000000T08"/>
    <n v="1250403"/>
    <n v="54.86"/>
    <n v="1250626"/>
  </r>
  <r>
    <x v="1034"/>
    <s v="1"/>
    <s v="047"/>
    <s v="MSX124000000T08"/>
    <n v="1250403"/>
    <n v="54.86"/>
    <n v="1250626"/>
  </r>
  <r>
    <x v="1035"/>
    <s v="1"/>
    <s v="002"/>
    <s v="CV15002500300"/>
    <n v="1250403"/>
    <n v="15.69"/>
    <n v="1250403"/>
  </r>
  <r>
    <x v="1036"/>
    <s v="4"/>
    <s v="000"/>
    <s v="GSSX3100250"/>
    <n v="1250403"/>
    <n v="92.84"/>
    <n v="1250710"/>
  </r>
  <r>
    <x v="1037"/>
    <s v="2"/>
    <s v="341"/>
    <s v="C06000853250M"/>
    <n v="1250403"/>
    <n v="12.74"/>
    <n v="1250403"/>
  </r>
  <r>
    <x v="1038"/>
    <s v="1"/>
    <s v="000"/>
    <s v="020034000"/>
    <n v="1250403"/>
    <n v="3.31"/>
    <n v="1250403"/>
  </r>
  <r>
    <x v="1038"/>
    <s v="2"/>
    <s v="000"/>
    <s v="020091000"/>
    <n v="1250403"/>
    <n v="2.06"/>
    <n v="1250403"/>
  </r>
  <r>
    <x v="1039"/>
    <s v="1"/>
    <s v="G54"/>
    <s v="GSNI210050"/>
    <n v="1250403"/>
    <n v="15.44"/>
    <n v="1250717"/>
  </r>
  <r>
    <x v="1040"/>
    <s v="17"/>
    <s v="006"/>
    <s v="43G102648MP0133"/>
    <n v="1250403"/>
    <n v="26.01"/>
    <n v="1250711"/>
  </r>
  <r>
    <x v="1041"/>
    <s v="4"/>
    <s v="008"/>
    <s v="MCB1875127"/>
    <n v="1250403"/>
    <n v="4.3899999999999997"/>
    <n v="1250717"/>
  </r>
  <r>
    <x v="1042"/>
    <s v="4"/>
    <s v="007"/>
    <s v="MCW0492007S"/>
    <n v="1250403"/>
    <n v="3.38"/>
    <n v="1250717"/>
  </r>
  <r>
    <x v="1042"/>
    <s v="10"/>
    <s v="007"/>
    <s v="MCB0687052"/>
    <n v="1250403"/>
    <n v="4.1900000000000004"/>
    <n v="1250403"/>
  </r>
  <r>
    <x v="1043"/>
    <s v="4"/>
    <s v="002"/>
    <s v="MCE00630070440X"/>
    <n v="1250403"/>
    <n v="7.08"/>
    <n v="1250529"/>
  </r>
  <r>
    <x v="1043"/>
    <s v="10"/>
    <s v="002"/>
    <s v="MCB0687052"/>
    <n v="1250403"/>
    <n v="4.1900000000000004"/>
    <n v="1250807"/>
  </r>
  <r>
    <x v="1044"/>
    <s v="1"/>
    <s v="004"/>
    <s v="MCB1875057S"/>
    <n v="1250403"/>
    <n v="2.8"/>
    <n v="1250717"/>
  </r>
  <r>
    <x v="1045"/>
    <s v="1"/>
    <s v="001"/>
    <s v="U7500210"/>
    <n v="1250403"/>
    <n v="0.18"/>
    <n v="1250403"/>
  </r>
  <r>
    <x v="1046"/>
    <s v="1"/>
    <s v="001"/>
    <s v="B0187007S"/>
    <n v="1250403"/>
    <n v="0.28999999999999998"/>
    <n v="1250403"/>
  </r>
  <r>
    <x v="1047"/>
    <s v="1"/>
    <s v="S04"/>
    <s v="MH05000631750S"/>
    <n v="1250403"/>
    <n v="7.23"/>
    <n v="1250403"/>
  </r>
  <r>
    <x v="1048"/>
    <s v="1"/>
    <s v="891"/>
    <s v="780XD8"/>
    <n v="1250403"/>
    <n v="8.7799999999999994"/>
    <n v="1250807"/>
  </r>
  <r>
    <x v="1049"/>
    <s v="1"/>
    <s v="001"/>
    <s v="C02400200620S"/>
    <n v="1250403"/>
    <n v="0.2"/>
    <n v="1250403"/>
  </r>
  <r>
    <x v="1050"/>
    <s v="1"/>
    <s v="770"/>
    <s v="781L09"/>
    <n v="1250403"/>
    <n v="9.5299999999999994"/>
    <n v="1250808"/>
  </r>
  <r>
    <x v="1051"/>
    <s v="1"/>
    <s v="783"/>
    <s v="54JY86"/>
    <n v="1250403"/>
    <n v="16.940000000000001"/>
    <n v="1250708"/>
  </r>
  <r>
    <x v="1052"/>
    <s v="1"/>
    <s v="796"/>
    <s v="828PF6"/>
    <n v="1250403"/>
    <n v="5.01"/>
    <n v="1250404"/>
  </r>
  <r>
    <x v="1053"/>
    <s v="5"/>
    <s v="T15"/>
    <s v="780YE5"/>
    <n v="1250403"/>
    <n v="10"/>
    <n v="1250808"/>
  </r>
  <r>
    <x v="1054"/>
    <s v="3"/>
    <s v="B7Y"/>
    <s v="828ED8"/>
    <n v="1250403"/>
    <n v="5.62"/>
    <n v="1250404"/>
  </r>
  <r>
    <x v="1049"/>
    <s v="2"/>
    <s v="001"/>
    <s v="C02400200620S"/>
    <n v="1250403"/>
    <n v="0.2"/>
    <n v="1250819"/>
  </r>
  <r>
    <x v="1055"/>
    <s v="1"/>
    <s v="001"/>
    <s v="C03600320880M"/>
    <n v="1250403"/>
    <n v="0.75"/>
    <n v="1250403"/>
  </r>
  <r>
    <x v="1056"/>
    <s v="2"/>
    <s v="007"/>
    <s v="H03600582500M"/>
    <n v="1250403"/>
    <n v="1.8"/>
    <n v="1250821"/>
  </r>
  <r>
    <x v="1057"/>
    <s v="1"/>
    <s v="000"/>
    <s v="103548000"/>
    <n v="1250403"/>
    <n v="10.220000000000001"/>
    <n v="1250602"/>
  </r>
  <r>
    <x v="1057"/>
    <s v="2"/>
    <s v="000"/>
    <s v="105414000"/>
    <n v="1250403"/>
    <n v="3.59"/>
    <n v="1250716"/>
  </r>
  <r>
    <x v="1057"/>
    <s v="3"/>
    <s v="000"/>
    <s v="106518000"/>
    <n v="1250403"/>
    <n v="6.78"/>
    <n v="1250415"/>
  </r>
  <r>
    <x v="1058"/>
    <s v="1"/>
    <s v="825"/>
    <s v="B2000097S"/>
    <n v="1250403"/>
    <n v="4.46"/>
    <n v="1250822"/>
  </r>
  <r>
    <x v="1059"/>
    <s v="1"/>
    <s v="N62"/>
    <s v="89U100268BB0050"/>
    <n v="1250403"/>
    <n v="21.98"/>
    <n v="1250606"/>
  </r>
  <r>
    <x v="1060"/>
    <s v="2"/>
    <s v="466"/>
    <s v="C03600380500M"/>
    <n v="1250403"/>
    <n v="0.23"/>
    <n v="1250822"/>
  </r>
  <r>
    <x v="1061"/>
    <s v="2"/>
    <s v="000"/>
    <s v="E01800241750S"/>
    <n v="1250404"/>
    <n v="2.64"/>
    <n v="1250404"/>
  </r>
  <r>
    <x v="1062"/>
    <s v="2"/>
    <s v="068"/>
    <s v="L811011PP"/>
    <n v="1250404"/>
    <n v="25.96"/>
    <n v="1250404"/>
  </r>
  <r>
    <x v="1063"/>
    <s v="2"/>
    <s v="002"/>
    <s v="C1000072013120C"/>
    <n v="1250404"/>
    <n v="0.31"/>
    <n v="1250515"/>
  </r>
  <r>
    <x v="1064"/>
    <s v="1"/>
    <s v="001"/>
    <s v="E02400411120S"/>
    <n v="1250404"/>
    <n v="1.74"/>
    <n v="1250404"/>
  </r>
  <r>
    <x v="1065"/>
    <s v="3"/>
    <s v="066"/>
    <s v="C01800220750S"/>
    <n v="1250404"/>
    <n v="2.19"/>
    <n v="1250725"/>
  </r>
  <r>
    <x v="1066"/>
    <s v="1"/>
    <s v="000"/>
    <s v="C02400260440S"/>
    <n v="1250404"/>
    <n v="2.0699999999999998"/>
    <n v="1250620"/>
  </r>
  <r>
    <x v="1067"/>
    <s v="1"/>
    <s v="001"/>
    <s v="43G010110MP0080"/>
    <n v="1250404"/>
    <n v="71.41"/>
    <n v="1250807"/>
  </r>
  <r>
    <x v="1068"/>
    <s v="5"/>
    <s v="000"/>
    <s v="100736-1"/>
    <n v="1250404"/>
    <n v="55.82"/>
    <n v="1250708"/>
  </r>
  <r>
    <x v="1068"/>
    <s v="6"/>
    <s v="000"/>
    <s v="100744-1"/>
    <n v="1250404"/>
    <n v="54.93"/>
    <n v="1250708"/>
  </r>
  <r>
    <x v="1068"/>
    <s v="7"/>
    <s v="000"/>
    <s v="GS1449-2"/>
    <n v="1250404"/>
    <n v="58.25"/>
    <n v="1250708"/>
  </r>
  <r>
    <x v="1018"/>
    <s v="8"/>
    <s v="007"/>
    <s v="MCB06870520"/>
    <n v="1250404"/>
    <n v="4.72"/>
    <n v="1250404"/>
  </r>
  <r>
    <x v="1018"/>
    <s v="12"/>
    <s v="007"/>
    <s v="103106000"/>
    <n v="1250404"/>
    <n v="1.34"/>
    <n v="1250404"/>
  </r>
  <r>
    <x v="1069"/>
    <s v="13"/>
    <s v="002"/>
    <s v="MCB0500018S"/>
    <n v="1250404"/>
    <n v="2.13"/>
    <n v="1250716"/>
  </r>
  <r>
    <x v="1070"/>
    <s v="1"/>
    <s v="456"/>
    <s v="W1102012S"/>
    <n v="1250404"/>
    <n v="0.43"/>
    <n v="1250404"/>
  </r>
  <r>
    <x v="1071"/>
    <s v="1"/>
    <s v="E77"/>
    <s v="BNM16Z"/>
    <n v="1250404"/>
    <n v="1.25"/>
    <n v="1250718"/>
  </r>
  <r>
    <x v="1072"/>
    <s v="15"/>
    <s v="008"/>
    <s v="104407000"/>
    <n v="1250404"/>
    <n v="2.41"/>
    <n v="1250404"/>
  </r>
  <r>
    <x v="1073"/>
    <s v="1"/>
    <s v="008"/>
    <s v="MH06500693500M"/>
    <n v="1250404"/>
    <n v="6.47"/>
    <n v="1250725"/>
  </r>
  <r>
    <x v="1074"/>
    <s v="18"/>
    <s v="002"/>
    <s v="MCT0351801871L"/>
    <n v="1250404"/>
    <n v="0.71"/>
    <n v="1250620"/>
  </r>
  <r>
    <x v="1075"/>
    <s v="7"/>
    <s v="007"/>
    <s v="GSNI3000180DRDR"/>
    <n v="1250404"/>
    <n v="15.67"/>
    <n v="1250404"/>
  </r>
  <r>
    <x v="1076"/>
    <s v="1"/>
    <s v="999"/>
    <s v="E05000633500S"/>
    <n v="1250404"/>
    <n v="11.68"/>
    <n v="1250404"/>
  </r>
  <r>
    <x v="1077"/>
    <s v="1"/>
    <s v="051"/>
    <s v="C02100220250S"/>
    <n v="1250404"/>
    <n v="2.11"/>
    <n v="1250815"/>
  </r>
  <r>
    <x v="1078"/>
    <s v="1"/>
    <s v="355"/>
    <s v="C03600473500X"/>
    <n v="1250404"/>
    <n v="1.1200000000000001"/>
    <n v="1250815"/>
  </r>
  <r>
    <x v="1079"/>
    <s v="1"/>
    <s v="999"/>
    <s v="GSNI225090"/>
    <n v="1250404"/>
    <n v="44"/>
    <n v="1250404"/>
  </r>
  <r>
    <x v="1080"/>
    <s v="19"/>
    <s v="004"/>
    <s v="GSNI212520ZZZZ"/>
    <n v="1250404"/>
    <n v="8.1"/>
    <n v="1250725"/>
  </r>
  <r>
    <x v="1080"/>
    <s v="20"/>
    <s v="004"/>
    <s v="GSNI215020DRDR"/>
    <n v="1250404"/>
    <n v="11.96"/>
    <n v="1250404"/>
  </r>
  <r>
    <x v="1081"/>
    <s v="1"/>
    <s v="816"/>
    <s v="44U946"/>
    <n v="1250404"/>
    <n v="11.02"/>
    <n v="1250811"/>
  </r>
  <r>
    <x v="961"/>
    <s v="2"/>
    <s v="000"/>
    <s v="C02400350560S"/>
    <n v="1250404"/>
    <n v="0.2"/>
    <n v="1250820"/>
  </r>
  <r>
    <x v="1082"/>
    <s v="1"/>
    <s v="002"/>
    <s v="C04800380750S"/>
    <n v="1250404"/>
    <n v="1.43"/>
    <n v="1250828"/>
  </r>
  <r>
    <x v="1083"/>
    <s v="2"/>
    <s v="000"/>
    <s v="C03600421000S"/>
    <n v="1250404"/>
    <n v="1.39"/>
    <n v="1250404"/>
  </r>
  <r>
    <x v="1084"/>
    <s v="1"/>
    <s v="001"/>
    <s v="89Z100479TT0240"/>
    <n v="1250404"/>
    <n v="38.51"/>
    <n v="1250404"/>
  </r>
  <r>
    <x v="1085"/>
    <s v="8"/>
    <s v="000"/>
    <s v="103748000"/>
    <n v="1250404"/>
    <n v="20.07"/>
    <n v="1250404"/>
  </r>
  <r>
    <x v="1086"/>
    <s v="2"/>
    <s v="WEB"/>
    <s v="C01200220750M"/>
    <n v="1250404"/>
    <n v="1.3"/>
    <n v="1250828"/>
  </r>
  <r>
    <x v="1087"/>
    <s v="4"/>
    <s v="000"/>
    <s v="C01800350560S"/>
    <n v="1250404"/>
    <n v="0.7"/>
    <n v="1250822"/>
  </r>
  <r>
    <x v="1088"/>
    <s v="4"/>
    <s v="H93"/>
    <s v="782K04"/>
    <n v="1250404"/>
    <n v="16.690000000000001"/>
    <n v="1250903"/>
  </r>
  <r>
    <x v="1089"/>
    <s v="2"/>
    <s v="008"/>
    <s v="GSNI320030DRDR"/>
    <n v="1250404"/>
    <n v="18.420000000000002"/>
    <n v="1250910"/>
  </r>
  <r>
    <x v="1075"/>
    <s v="20"/>
    <s v="007"/>
    <s v="N08HAO0250DRDR"/>
    <n v="1250404"/>
    <n v="10.44"/>
    <n v="1251006"/>
  </r>
  <r>
    <x v="1080"/>
    <s v="22"/>
    <s v="004"/>
    <s v="N08HAO0250DRDR"/>
    <n v="1250404"/>
    <n v="10.44"/>
    <n v="1251006"/>
  </r>
  <r>
    <x v="1090"/>
    <s v="3"/>
    <s v="006"/>
    <s v="MC14RC"/>
    <n v="1250404"/>
    <n v="6.02"/>
    <n v="1251120"/>
  </r>
  <r>
    <x v="1075"/>
    <s v="21"/>
    <s v="007"/>
    <s v="MCDA500ADDSS"/>
    <n v="1250404"/>
    <n v="32.119999999999997"/>
    <n v="1250619"/>
  </r>
  <r>
    <x v="1091"/>
    <s v="1"/>
    <s v="G1X"/>
    <s v="782JV3"/>
    <n v="1250407"/>
    <n v="15.24"/>
    <n v="1250623"/>
  </r>
  <r>
    <x v="1092"/>
    <s v="1"/>
    <s v="K23"/>
    <s v="782JU9"/>
    <n v="1250407"/>
    <n v="10.53"/>
    <n v="1250623"/>
  </r>
  <r>
    <x v="1093"/>
    <s v="1"/>
    <s v="Q95"/>
    <s v="GSWB430556"/>
    <n v="1250407"/>
    <n v="7.74"/>
    <n v="1250623"/>
  </r>
  <r>
    <x v="749"/>
    <s v="2"/>
    <s v="000"/>
    <s v="W0925010S"/>
    <n v="1250407"/>
    <n v="0.12"/>
    <n v="1250407"/>
  </r>
  <r>
    <x v="1094"/>
    <s v="2"/>
    <s v="008"/>
    <s v="44V154"/>
    <n v="1250407"/>
    <n v="6.76"/>
    <n v="1250820"/>
  </r>
  <r>
    <x v="1095"/>
    <s v="8"/>
    <s v="004"/>
    <s v="MCE06000400228"/>
    <n v="1250407"/>
    <n v="72.09"/>
    <n v="1250814"/>
  </r>
  <r>
    <x v="1096"/>
    <s v="1"/>
    <s v="008"/>
    <s v="MCB0750056"/>
    <n v="1250407"/>
    <n v="2.76"/>
    <n v="1250407"/>
  </r>
  <r>
    <x v="1097"/>
    <s v="1"/>
    <s v="999"/>
    <s v="B0281015S"/>
    <n v="1250407"/>
    <n v="0.14000000000000001"/>
    <n v="1250825"/>
  </r>
  <r>
    <x v="1098"/>
    <s v="1"/>
    <s v="000"/>
    <s v="F1004007"/>
    <n v="1250407"/>
    <n v="0.42"/>
    <n v="1250407"/>
  </r>
  <r>
    <x v="1099"/>
    <s v="1"/>
    <s v="008"/>
    <s v="C00880120250S"/>
    <n v="1250407"/>
    <n v="0.41"/>
    <n v="1250407"/>
  </r>
  <r>
    <x v="1100"/>
    <s v="1"/>
    <s v="051"/>
    <s v="U2500082S"/>
    <n v="1250407"/>
    <n v="0.41"/>
    <n v="1250407"/>
  </r>
  <r>
    <x v="1101"/>
    <s v="1"/>
    <s v="999"/>
    <s v="C06000852250M"/>
    <n v="1250407"/>
    <n v="1.66"/>
    <n v="1250407"/>
  </r>
  <r>
    <x v="1102"/>
    <s v="1"/>
    <s v="WEB"/>
    <s v="C02400320440M"/>
    <n v="1250407"/>
    <n v="2.82"/>
    <n v="1250407"/>
  </r>
  <r>
    <x v="1103"/>
    <s v="19"/>
    <s v="007"/>
    <s v="14BSI"/>
    <n v="1250407"/>
    <n v="7.28"/>
    <n v="1250407"/>
  </r>
  <r>
    <x v="1104"/>
    <s v="1"/>
    <s v="WEB"/>
    <s v="C09751253000S"/>
    <n v="1250407"/>
    <n v="20.61"/>
    <n v="1250407"/>
  </r>
  <r>
    <x v="1105"/>
    <s v="7"/>
    <s v="004"/>
    <s v="MCE07500754000X"/>
    <n v="1250407"/>
    <n v="5.12"/>
    <n v="1250407"/>
  </r>
  <r>
    <x v="1106"/>
    <s v="15"/>
    <s v="006"/>
    <s v="MCB2000150"/>
    <n v="1250407"/>
    <n v="9.76"/>
    <n v="1250811"/>
  </r>
  <r>
    <x v="1107"/>
    <s v="5"/>
    <s v="002"/>
    <s v="105305000"/>
    <n v="1250407"/>
    <n v="1.36"/>
    <n v="1250603"/>
  </r>
  <r>
    <x v="1108"/>
    <s v="1"/>
    <s v="999"/>
    <s v="C08500683500S"/>
    <n v="1250407"/>
    <n v="13.5"/>
    <n v="1250407"/>
  </r>
  <r>
    <x v="1109"/>
    <s v="1"/>
    <s v="000"/>
    <s v="1CF350757JJ0822"/>
    <n v="1250407"/>
    <n v="262.57"/>
    <n v="1250804"/>
  </r>
  <r>
    <x v="1110"/>
    <s v="3"/>
    <s v="078"/>
    <s v="105716000"/>
    <n v="1250407"/>
    <n v="41.59"/>
    <n v="1250501"/>
  </r>
  <r>
    <x v="1111"/>
    <s v="7"/>
    <s v="078"/>
    <s v="105622000"/>
    <n v="1250407"/>
    <n v="38.22"/>
    <n v="1250708"/>
  </r>
  <r>
    <x v="1112"/>
    <s v="1"/>
    <s v="078"/>
    <s v="104548000"/>
    <n v="1250407"/>
    <n v="51.25"/>
    <n v="1250407"/>
  </r>
  <r>
    <x v="1112"/>
    <s v="2"/>
    <s v="078"/>
    <s v="104610000"/>
    <n v="1250407"/>
    <n v="18.079999999999998"/>
    <n v="1250407"/>
  </r>
  <r>
    <x v="1112"/>
    <s v="3"/>
    <s v="078"/>
    <s v="104612000"/>
    <n v="1250407"/>
    <n v="19.579999999999998"/>
    <n v="1250407"/>
  </r>
  <r>
    <x v="1112"/>
    <s v="4"/>
    <s v="078"/>
    <s v="104616000"/>
    <n v="1250407"/>
    <n v="28.07"/>
    <n v="1250602"/>
  </r>
  <r>
    <x v="1112"/>
    <s v="5"/>
    <s v="078"/>
    <s v="104620000"/>
    <n v="1250407"/>
    <n v="30.84"/>
    <n v="1250407"/>
  </r>
  <r>
    <x v="1112"/>
    <s v="6"/>
    <s v="078"/>
    <s v="104622000"/>
    <n v="1250407"/>
    <n v="38.869999999999997"/>
    <n v="1250407"/>
  </r>
  <r>
    <x v="1112"/>
    <s v="7"/>
    <s v="078"/>
    <s v="104812000"/>
    <n v="1250407"/>
    <n v="47.46"/>
    <n v="1250407"/>
  </r>
  <r>
    <x v="1112"/>
    <s v="8"/>
    <s v="078"/>
    <s v="104818000"/>
    <n v="1250407"/>
    <n v="63.26"/>
    <n v="1250407"/>
  </r>
  <r>
    <x v="1112"/>
    <s v="9"/>
    <s v="078"/>
    <s v="105410000"/>
    <n v="1250407"/>
    <n v="9.99"/>
    <n v="1250407"/>
  </r>
  <r>
    <x v="1112"/>
    <s v="10"/>
    <s v="078"/>
    <s v="105414000"/>
    <n v="1250407"/>
    <n v="16.93"/>
    <n v="1250407"/>
  </r>
  <r>
    <x v="1113"/>
    <s v="1"/>
    <s v="C93"/>
    <s v="801PF8"/>
    <n v="1250407"/>
    <n v="12.86"/>
    <n v="1250527"/>
  </r>
  <r>
    <x v="1114"/>
    <s v="1"/>
    <s v="F18"/>
    <s v="107045000"/>
    <n v="1250407"/>
    <n v="0.91200000000000003"/>
    <n v="1250407"/>
  </r>
  <r>
    <x v="1114"/>
    <s v="2"/>
    <s v="F18"/>
    <s v="107070000"/>
    <n v="1250407"/>
    <n v="1.38"/>
    <n v="1250407"/>
  </r>
  <r>
    <x v="1114"/>
    <s v="3"/>
    <s v="F18"/>
    <s v="107046000"/>
    <n v="1250407"/>
    <n v="1.18"/>
    <n v="1250811"/>
  </r>
  <r>
    <x v="1114"/>
    <s v="4"/>
    <s v="F18"/>
    <s v="C04200672500S"/>
    <n v="1250407"/>
    <n v="1.01"/>
    <n v="1250407"/>
  </r>
  <r>
    <x v="1115"/>
    <s v="1"/>
    <s v="D24"/>
    <s v="E03600391500M"/>
    <n v="1250407"/>
    <n v="1.08"/>
    <n v="1250818"/>
  </r>
  <r>
    <x v="1116"/>
    <s v="1"/>
    <s v="999"/>
    <s v="C11000850875M"/>
    <n v="1250407"/>
    <n v="0.86"/>
    <n v="1250818"/>
  </r>
  <r>
    <x v="1117"/>
    <s v="1"/>
    <s v="078"/>
    <s v="103624000"/>
    <n v="1250407"/>
    <n v="37.869999999999997"/>
    <n v="1250701"/>
  </r>
  <r>
    <x v="1117"/>
    <s v="9"/>
    <s v="078"/>
    <s v="104310000"/>
    <n v="1250407"/>
    <n v="9.84"/>
    <n v="1250701"/>
  </r>
  <r>
    <x v="1118"/>
    <s v="1"/>
    <s v="830"/>
    <s v="781DU3"/>
    <n v="1250407"/>
    <n v="9.9499999999999993"/>
    <n v="1250812"/>
  </r>
  <r>
    <x v="1119"/>
    <s v="1"/>
    <s v="183"/>
    <s v="BR1080"/>
    <n v="1250407"/>
    <n v="1.63"/>
    <n v="1250616"/>
  </r>
  <r>
    <x v="1120"/>
    <s v="1"/>
    <s v="330"/>
    <s v="828KC5"/>
    <n v="1250407"/>
    <n v="1.18"/>
    <n v="1250408"/>
  </r>
  <r>
    <x v="1120"/>
    <s v="3"/>
    <s v="330"/>
    <s v="828KA1"/>
    <n v="1250407"/>
    <n v="1.18"/>
    <n v="1250408"/>
  </r>
  <r>
    <x v="1121"/>
    <s v="2"/>
    <s v="000"/>
    <s v="MSE06000700228"/>
    <n v="1250407"/>
    <n v="338.2722"/>
    <n v="1250902"/>
  </r>
  <r>
    <x v="1122"/>
    <s v="2"/>
    <s v="999"/>
    <s v="B0625022"/>
    <n v="1250407"/>
    <n v="0.26"/>
    <n v="1250407"/>
  </r>
  <r>
    <x v="1123"/>
    <s v="1"/>
    <s v="002"/>
    <s v="B5000250"/>
    <n v="1250407"/>
    <n v="13.11"/>
    <n v="1250731"/>
  </r>
  <r>
    <x v="1124"/>
    <s v="5"/>
    <s v="000"/>
    <s v="GSNI2900100ASY"/>
    <n v="1250407"/>
    <n v="8.02"/>
    <n v="1250407"/>
  </r>
  <r>
    <x v="1125"/>
    <s v="2"/>
    <s v="DIE"/>
    <s v="103208000"/>
    <n v="1250407"/>
    <n v="1.39"/>
    <n v="1250701"/>
  </r>
  <r>
    <x v="1125"/>
    <s v="4"/>
    <s v="DIE"/>
    <s v="103720000"/>
    <n v="1250407"/>
    <n v="8.9"/>
    <n v="1250415"/>
  </r>
  <r>
    <x v="1125"/>
    <s v="13"/>
    <s v="DIE"/>
    <s v="107085000"/>
    <n v="1250407"/>
    <n v="1.6859999999999999"/>
    <n v="1250822"/>
  </r>
  <r>
    <x v="1106"/>
    <s v="22"/>
    <s v="006"/>
    <s v="GSNI260050DRDR"/>
    <n v="1250407"/>
    <n v="11.9"/>
    <n v="1250922"/>
  </r>
  <r>
    <x v="1126"/>
    <s v="10"/>
    <s v="008"/>
    <s v="GSNI302090LALA"/>
    <n v="1250407"/>
    <n v="16.18"/>
    <n v="1251006"/>
  </r>
  <r>
    <x v="1126"/>
    <s v="12"/>
    <s v="008"/>
    <s v="GSNI260020DRDR"/>
    <n v="1250407"/>
    <n v="11.9"/>
    <n v="1251009"/>
  </r>
  <r>
    <x v="1127"/>
    <s v="4"/>
    <s v="004"/>
    <s v="GSNI360060LALA"/>
    <n v="1250407"/>
    <n v="21.95"/>
    <n v="1250619"/>
  </r>
  <r>
    <x v="1128"/>
    <s v="2"/>
    <s v="002"/>
    <s v="GSNI360060LALA"/>
    <n v="1250407"/>
    <n v="21.95"/>
    <n v="1250619"/>
  </r>
  <r>
    <x v="1121"/>
    <s v="5"/>
    <s v="000"/>
    <s v="MSE06000300128"/>
    <n v="1250407"/>
    <n v="7.7670000000000003"/>
    <n v="1251110"/>
  </r>
  <r>
    <x v="1129"/>
    <s v="1"/>
    <s v="002"/>
    <s v="103820565"/>
    <n v="1250408"/>
    <n v="12.09"/>
    <n v="1250430"/>
  </r>
  <r>
    <x v="1130"/>
    <s v="1"/>
    <s v="001"/>
    <s v="105814000"/>
    <n v="1250408"/>
    <n v="12.324"/>
    <n v="1250520"/>
  </r>
  <r>
    <x v="1131"/>
    <s v="1"/>
    <s v="AFN"/>
    <s v="782JP9"/>
    <n v="1250408"/>
    <n v="14.28"/>
    <n v="1250624"/>
  </r>
  <r>
    <x v="1132"/>
    <s v="1"/>
    <s v="398"/>
    <s v="782K53"/>
    <n v="1250408"/>
    <n v="10.53"/>
    <n v="1250624"/>
  </r>
  <r>
    <x v="1133"/>
    <s v="1"/>
    <s v="APA"/>
    <s v="782K22"/>
    <n v="1250408"/>
    <n v="15.24"/>
    <n v="1250625"/>
  </r>
  <r>
    <x v="1134"/>
    <s v="1"/>
    <s v="16I"/>
    <s v="782K58"/>
    <n v="1250408"/>
    <n v="9.4600000000000009"/>
    <n v="1250625"/>
  </r>
  <r>
    <x v="1135"/>
    <s v="1"/>
    <s v="001"/>
    <s v="MSS11000000228"/>
    <n v="1250408"/>
    <n v="29.198"/>
    <n v="1250408"/>
  </r>
  <r>
    <x v="1136"/>
    <s v="1"/>
    <s v="050"/>
    <s v="1CT203472TT1334"/>
    <n v="1250408"/>
    <n v="16.25"/>
    <n v="1250729"/>
  </r>
  <r>
    <x v="1137"/>
    <s v="1"/>
    <s v="B44"/>
    <s v="GANI10220788180"/>
    <n v="1250408"/>
    <n v="9.6300000000000008"/>
    <n v="1250715"/>
  </r>
  <r>
    <x v="1138"/>
    <s v="1"/>
    <s v="000"/>
    <s v="W2028022"/>
    <n v="1250408"/>
    <n v="0.37"/>
    <n v="1250408"/>
  </r>
  <r>
    <x v="1139"/>
    <s v="1"/>
    <s v="999"/>
    <s v="C07200721750S"/>
    <n v="1250408"/>
    <n v="4.66"/>
    <n v="1250408"/>
  </r>
  <r>
    <x v="1140"/>
    <s v="1"/>
    <s v="999"/>
    <s v="C09750961500M"/>
    <n v="1250408"/>
    <n v="8.7200000000000006"/>
    <n v="1250815"/>
  </r>
  <r>
    <x v="1141"/>
    <s v="1"/>
    <s v="999"/>
    <s v="C06000633500M"/>
    <n v="1250408"/>
    <n v="2.11"/>
    <n v="1250408"/>
  </r>
  <r>
    <x v="1142"/>
    <s v="1"/>
    <s v="001"/>
    <s v="D12160"/>
    <n v="1250408"/>
    <n v="0.88"/>
    <n v="1250408"/>
  </r>
  <r>
    <x v="1143"/>
    <s v="1"/>
    <s v="007"/>
    <s v="203405000"/>
    <n v="1250408"/>
    <n v="2.82"/>
    <n v="1250408"/>
  </r>
  <r>
    <x v="1143"/>
    <s v="2"/>
    <s v="007"/>
    <s v="MH03000371750S"/>
    <n v="1250408"/>
    <n v="6.6"/>
    <n v="1250408"/>
  </r>
  <r>
    <x v="1144"/>
    <s v="7"/>
    <s v="004"/>
    <s v="T028180140L"/>
    <n v="1250408"/>
    <n v="0.5"/>
    <n v="1250819"/>
  </r>
  <r>
    <x v="1145"/>
    <s v="3"/>
    <s v="002"/>
    <s v="MCE02400342500S"/>
    <n v="1250408"/>
    <n v="7.13"/>
    <n v="1250819"/>
  </r>
  <r>
    <x v="1145"/>
    <s v="10"/>
    <s v="002"/>
    <s v="MCE01800262250X"/>
    <n v="1250408"/>
    <n v="6.85"/>
    <n v="1250603"/>
  </r>
  <r>
    <x v="1145"/>
    <s v="16"/>
    <s v="002"/>
    <s v="MCB2000097S"/>
    <n v="1250408"/>
    <n v="5.0999999999999996"/>
    <n v="1250812"/>
  </r>
  <r>
    <x v="1146"/>
    <s v="1"/>
    <s v="002"/>
    <s v="NEED ASR PART#"/>
    <n v="1250408"/>
    <n v="0"/>
    <n v="1250729"/>
  </r>
  <r>
    <x v="1147"/>
    <s v="2"/>
    <s v="094"/>
    <s v="89S002291TT0267"/>
    <n v="1250408"/>
    <n v="257.56"/>
    <n v="1250729"/>
  </r>
  <r>
    <x v="1148"/>
    <s v="5"/>
    <s v="032"/>
    <s v="103720000"/>
    <n v="1250408"/>
    <n v="7.44"/>
    <n v="1250515"/>
  </r>
  <r>
    <x v="1148"/>
    <s v="13"/>
    <s v="032"/>
    <s v="C01200100560X"/>
    <n v="1250408"/>
    <n v="1.46"/>
    <n v="1250819"/>
  </r>
  <r>
    <x v="1149"/>
    <s v="2"/>
    <s v="007"/>
    <s v="103716000"/>
    <n v="1250408"/>
    <n v="6.38"/>
    <n v="1250515"/>
  </r>
  <r>
    <x v="1149"/>
    <s v="3"/>
    <s v="007"/>
    <s v="103718000"/>
    <n v="1250408"/>
    <n v="6.81"/>
    <n v="1250515"/>
  </r>
  <r>
    <x v="1150"/>
    <s v="1"/>
    <s v="045"/>
    <s v="104108000"/>
    <n v="1250408"/>
    <n v="1.25"/>
    <n v="1250408"/>
  </r>
  <r>
    <x v="1151"/>
    <s v="1"/>
    <s v="004"/>
    <s v="W0242006S"/>
    <n v="1250408"/>
    <n v="0.13"/>
    <n v="1250408"/>
  </r>
  <r>
    <x v="1152"/>
    <s v="1"/>
    <s v="Q18"/>
    <s v="303940D"/>
    <n v="1250408"/>
    <n v="23.66"/>
    <n v="1250408"/>
  </r>
  <r>
    <x v="1153"/>
    <s v="4"/>
    <s v="008"/>
    <s v="WWG0400019066"/>
    <n v="1250408"/>
    <n v="3.31"/>
    <n v="1250903"/>
  </r>
  <r>
    <x v="1153"/>
    <s v="13"/>
    <s v="008"/>
    <s v="103512000"/>
    <n v="1250408"/>
    <n v="3.75"/>
    <n v="1250501"/>
  </r>
  <r>
    <x v="1154"/>
    <s v="2"/>
    <s v="007"/>
    <s v="MCB1000035S"/>
    <n v="1250408"/>
    <n v="5.31"/>
    <n v="1250408"/>
  </r>
  <r>
    <x v="1155"/>
    <s v="16"/>
    <s v="006"/>
    <s v="G0940130425"/>
    <n v="1250408"/>
    <n v="2.2000000000000002"/>
    <n v="1250408"/>
  </r>
  <r>
    <x v="1156"/>
    <s v="12"/>
    <s v="007"/>
    <s v="MHM1101600054S"/>
    <n v="1250408"/>
    <n v="6.15"/>
    <n v="1250820"/>
  </r>
  <r>
    <x v="1157"/>
    <s v="1"/>
    <s v="D0U"/>
    <s v="44U876"/>
    <n v="1250408"/>
    <n v="10.92"/>
    <n v="1250813"/>
  </r>
  <r>
    <x v="1158"/>
    <s v="2"/>
    <s v="014"/>
    <s v="GSNI515040"/>
    <n v="1250408"/>
    <n v="7.7"/>
    <n v="1250724"/>
  </r>
  <r>
    <x v="1159"/>
    <s v="2"/>
    <s v="003"/>
    <s v="T43320"/>
    <n v="1250408"/>
    <n v="10.9794"/>
    <n v="1250408"/>
  </r>
  <r>
    <x v="1159"/>
    <s v="4"/>
    <s v="003"/>
    <s v="D21810"/>
    <n v="1250408"/>
    <n v="0.32319999999999999"/>
    <n v="1250408"/>
  </r>
  <r>
    <x v="1159"/>
    <s v="6"/>
    <s v="003"/>
    <s v="C08500681250S"/>
    <n v="1250408"/>
    <n v="0.2424"/>
    <n v="1250408"/>
  </r>
  <r>
    <x v="1160"/>
    <s v="19"/>
    <s v="004"/>
    <s v="GSNI240040DRDR"/>
    <n v="1250408"/>
    <n v="11.7"/>
    <n v="1250910"/>
  </r>
  <r>
    <x v="1156"/>
    <s v="19"/>
    <s v="007"/>
    <s v="GSNI424022ZZZZ"/>
    <n v="1250408"/>
    <n v="7.07"/>
    <n v="1250507"/>
  </r>
  <r>
    <x v="1156"/>
    <s v="21"/>
    <s v="007"/>
    <s v="GSNI240040DRDR"/>
    <n v="1250408"/>
    <n v="11.7"/>
    <n v="1250910"/>
  </r>
  <r>
    <x v="1145"/>
    <s v="23"/>
    <s v="002"/>
    <s v="GSNI2100150DRDR"/>
    <n v="1250408"/>
    <n v="10.85"/>
    <n v="1251006"/>
  </r>
  <r>
    <x v="1161"/>
    <s v="12"/>
    <s v="006"/>
    <s v="GSNI212580ZZZZ"/>
    <n v="1250408"/>
    <n v="8.1"/>
    <n v="1250717"/>
  </r>
  <r>
    <x v="1161"/>
    <s v="13"/>
    <s v="006"/>
    <s v="GSNI2600150DRDR"/>
    <n v="1250408"/>
    <n v="11.9"/>
    <n v="1251009"/>
  </r>
  <r>
    <x v="1162"/>
    <s v="24"/>
    <s v="006"/>
    <s v="EFB005Z"/>
    <n v="1250408"/>
    <n v="2.23"/>
    <n v="1250605"/>
  </r>
  <r>
    <x v="1163"/>
    <s v="2"/>
    <s v="002"/>
    <s v="GSNI3600120LALA"/>
    <n v="1250408"/>
    <n v="21.95"/>
    <n v="1251009"/>
  </r>
  <r>
    <x v="1164"/>
    <s v="2"/>
    <s v="007"/>
    <s v="GSNI3600120LALA"/>
    <n v="1250408"/>
    <n v="21.95"/>
    <n v="1251009"/>
  </r>
  <r>
    <x v="1165"/>
    <s v="5"/>
    <s v="008"/>
    <s v="GSNI3600120LALA"/>
    <n v="1250408"/>
    <n v="21.95"/>
    <n v="1251009"/>
  </r>
  <r>
    <x v="1165"/>
    <s v="6"/>
    <s v="008"/>
    <s v="GSNI360060LALA"/>
    <n v="1250408"/>
    <n v="21.95"/>
    <n v="1250619"/>
  </r>
  <r>
    <x v="1166"/>
    <s v="10"/>
    <s v="004"/>
    <s v="GSNI2050120DRDR"/>
    <n v="1250409"/>
    <n v="10.69"/>
    <n v="1250702"/>
  </r>
  <r>
    <x v="1167"/>
    <s v="2"/>
    <s v="D26"/>
    <s v="782K27"/>
    <n v="1250409"/>
    <n v="9.4600000000000009"/>
    <n v="1250409"/>
  </r>
  <r>
    <x v="1168"/>
    <s v="1"/>
    <s v="999"/>
    <s v="GSNI515030"/>
    <n v="1250409"/>
    <n v="7.7"/>
    <n v="1250717"/>
  </r>
  <r>
    <x v="1083"/>
    <s v="1"/>
    <s v="000"/>
    <s v="C03600421000S"/>
    <n v="1250409"/>
    <n v="1.39"/>
    <n v="1250409"/>
  </r>
  <r>
    <x v="1169"/>
    <s v="1"/>
    <s v="E56"/>
    <s v="C03120471500M"/>
    <n v="1250409"/>
    <n v="2.8"/>
    <n v="1250409"/>
  </r>
  <r>
    <x v="1170"/>
    <s v="1"/>
    <s v="000"/>
    <s v="C06000813000S"/>
    <n v="1250409"/>
    <n v="3.71"/>
    <n v="1250409"/>
  </r>
  <r>
    <x v="1171"/>
    <s v="1"/>
    <s v="043"/>
    <s v="ASF050050"/>
    <n v="1250409"/>
    <n v="6.59"/>
    <n v="1250709"/>
  </r>
  <r>
    <x v="1172"/>
    <s v="1"/>
    <s v="782"/>
    <s v="W2028022"/>
    <n v="1250409"/>
    <n v="0.6"/>
    <n v="1250409"/>
  </r>
  <r>
    <x v="1173"/>
    <s v="1"/>
    <s v="B31"/>
    <s v="C04800381500S"/>
    <n v="1250409"/>
    <n v="0.93"/>
    <n v="1250409"/>
  </r>
  <r>
    <x v="1174"/>
    <s v="1"/>
    <s v="183"/>
    <s v="BR1080"/>
    <n v="1250409"/>
    <n v="1.63"/>
    <n v="1250616"/>
  </r>
  <r>
    <x v="1175"/>
    <s v="1"/>
    <s v="279"/>
    <s v="C19371622000M"/>
    <n v="1250409"/>
    <n v="3"/>
    <n v="1250710"/>
  </r>
  <r>
    <x v="1176"/>
    <s v="1"/>
    <s v="869"/>
    <s v="781JP5"/>
    <n v="1250409"/>
    <n v="11.76"/>
    <n v="1250814"/>
  </r>
  <r>
    <x v="1177"/>
    <s v="1"/>
    <s v="077"/>
    <s v="54JX05"/>
    <n v="1250409"/>
    <n v="32.950000000000003"/>
    <n v="1250710"/>
  </r>
  <r>
    <x v="1178"/>
    <s v="1"/>
    <s v="064"/>
    <s v="54NL18"/>
    <n v="1250409"/>
    <n v="16.12"/>
    <n v="1250821"/>
  </r>
  <r>
    <x v="1179"/>
    <s v="1"/>
    <s v="A3A"/>
    <s v="22RG27"/>
    <n v="1250409"/>
    <n v="11.48"/>
    <n v="1250904"/>
  </r>
  <r>
    <x v="1180"/>
    <s v="1"/>
    <s v="892"/>
    <s v="828FG5"/>
    <n v="1250409"/>
    <n v="7.38"/>
    <n v="1250410"/>
  </r>
  <r>
    <x v="1181"/>
    <s v="1"/>
    <s v="053"/>
    <s v="B0312017"/>
    <n v="1250409"/>
    <n v="0.43"/>
    <n v="1250409"/>
  </r>
  <r>
    <x v="1182"/>
    <s v="1"/>
    <s v="001"/>
    <s v="C02400240500M"/>
    <n v="1250409"/>
    <n v="0.17299999999999999"/>
    <n v="1250409"/>
  </r>
  <r>
    <x v="1182"/>
    <s v="2"/>
    <s v="001"/>
    <s v="C02400350440M"/>
    <n v="1250409"/>
    <n v="0.69"/>
    <n v="1250409"/>
  </r>
  <r>
    <x v="1182"/>
    <s v="3"/>
    <s v="001"/>
    <s v="C02400350440M"/>
    <n v="1250409"/>
    <n v="0.69"/>
    <n v="1250409"/>
  </r>
  <r>
    <x v="1183"/>
    <s v="1"/>
    <s v="002"/>
    <s v="E03600556000X"/>
    <n v="1250409"/>
    <n v="24.53"/>
    <n v="1250617"/>
  </r>
  <r>
    <x v="1183"/>
    <s v="2"/>
    <s v="002"/>
    <s v="QE INSP REQ'D"/>
    <n v="1250409"/>
    <n v="0"/>
    <n v="1250409"/>
  </r>
  <r>
    <x v="1184"/>
    <s v="5"/>
    <s v="004"/>
    <s v="66U076214BB0089"/>
    <n v="1250409"/>
    <n v="7.58"/>
    <n v="1250415"/>
  </r>
  <r>
    <x v="1184"/>
    <s v="6"/>
    <s v="004"/>
    <s v="66U076214BB0089"/>
    <n v="1250409"/>
    <n v="7.58"/>
    <n v="1250730"/>
  </r>
  <r>
    <x v="1185"/>
    <s v="2"/>
    <s v="410"/>
    <s v="782JK1"/>
    <n v="1250409"/>
    <n v="12.36"/>
    <n v="1250814"/>
  </r>
  <r>
    <x v="1186"/>
    <s v="10"/>
    <s v="002"/>
    <s v="C0790048005040S"/>
    <n v="1250410"/>
    <n v="0.09"/>
    <n v="1250410"/>
  </r>
  <r>
    <x v="1186"/>
    <s v="16"/>
    <s v="002"/>
    <s v="MF1902191310S"/>
    <n v="1250410"/>
    <n v="7.0000000000000007E-2"/>
    <n v="1250410"/>
  </r>
  <r>
    <x v="1186"/>
    <s v="21"/>
    <s v="002"/>
    <s v="C0240029003110S"/>
    <n v="1250410"/>
    <n v="7.0000000000000007E-2"/>
    <n v="1250410"/>
  </r>
  <r>
    <x v="1187"/>
    <s v="2"/>
    <s v="001"/>
    <s v="103416000"/>
    <n v="1250410"/>
    <n v="3.91"/>
    <n v="1250605"/>
  </r>
  <r>
    <x v="1188"/>
    <s v="1"/>
    <s v="002"/>
    <s v="15G010451XX0979"/>
    <n v="1250410"/>
    <n v="347.04"/>
    <n v="1250606"/>
  </r>
  <r>
    <x v="1189"/>
    <s v="1"/>
    <s v="000"/>
    <s v="W0367006S"/>
    <n v="1250410"/>
    <n v="0.13"/>
    <n v="1250410"/>
  </r>
  <r>
    <x v="1189"/>
    <s v="2"/>
    <s v="000"/>
    <s v="W2028022"/>
    <n v="1250410"/>
    <n v="3.5"/>
    <n v="1250410"/>
  </r>
  <r>
    <x v="1190"/>
    <s v="1"/>
    <s v="015"/>
    <s v="MSX146500000T11"/>
    <n v="1250410"/>
    <n v="54.86"/>
    <n v="1250410"/>
  </r>
  <r>
    <x v="1191"/>
    <s v="5"/>
    <s v="008"/>
    <s v="43G002352MP0111"/>
    <n v="1250410"/>
    <n v="28.55"/>
    <n v="1250410"/>
  </r>
  <r>
    <x v="999"/>
    <s v="18"/>
    <s v="007"/>
    <s v="GSNI215090DRDR"/>
    <n v="1250410"/>
    <n v="11.96"/>
    <n v="1250703"/>
  </r>
  <r>
    <x v="817"/>
    <s v="10"/>
    <s v="004"/>
    <s v="GSNI240090DRDR"/>
    <n v="1250410"/>
    <n v="11.7"/>
    <n v="1250703"/>
  </r>
  <r>
    <x v="1192"/>
    <s v="1"/>
    <s v="74R"/>
    <s v="782K22"/>
    <n v="1250410"/>
    <n v="15.24"/>
    <n v="1250627"/>
  </r>
  <r>
    <x v="1193"/>
    <s v="1"/>
    <s v="326"/>
    <s v="782JV6"/>
    <n v="1250410"/>
    <n v="15.24"/>
    <n v="1250627"/>
  </r>
  <r>
    <x v="1194"/>
    <s v="1"/>
    <s v="420"/>
    <s v="782JL0"/>
    <n v="1250410"/>
    <n v="10.53"/>
    <n v="1250627"/>
  </r>
  <r>
    <x v="1195"/>
    <s v="1"/>
    <s v="050"/>
    <s v="MSS14431031L"/>
    <n v="1250410"/>
    <n v="49.56"/>
    <n v="1250410"/>
  </r>
  <r>
    <x v="1196"/>
    <s v="1"/>
    <s v="001"/>
    <s v="E01800140620S"/>
    <n v="1250410"/>
    <n v="1.81"/>
    <n v="1250410"/>
  </r>
  <r>
    <x v="1197"/>
    <s v="2"/>
    <s v="000"/>
    <s v="GS3100150"/>
    <n v="1250410"/>
    <n v="12.79"/>
    <n v="1250723"/>
  </r>
  <r>
    <x v="1198"/>
    <s v="1"/>
    <s v="418"/>
    <s v="C02400421000M"/>
    <n v="1250410"/>
    <n v="0.73"/>
    <n v="1250410"/>
  </r>
  <r>
    <x v="1199"/>
    <s v="1"/>
    <s v="000"/>
    <s v="C03600451000M"/>
    <n v="1250410"/>
    <n v="11.05"/>
    <n v="1250410"/>
  </r>
  <r>
    <x v="1200"/>
    <s v="1"/>
    <s v="001"/>
    <s v="GS3350-1"/>
    <n v="1250410"/>
    <n v="181.5"/>
    <n v="1250814"/>
  </r>
  <r>
    <x v="1201"/>
    <s v="1"/>
    <s v="I81"/>
    <s v="C07200551250S"/>
    <n v="1250410"/>
    <n v="0.96"/>
    <n v="1250410"/>
  </r>
  <r>
    <x v="1202"/>
    <s v="2"/>
    <s v="002"/>
    <s v="BC0250008S"/>
    <n v="1250410"/>
    <n v="2.29"/>
    <n v="1250620"/>
  </r>
  <r>
    <x v="1203"/>
    <s v="4"/>
    <s v="008"/>
    <s v="MHM1101600054S"/>
    <n v="1250410"/>
    <n v="6.15"/>
    <n v="1250821"/>
  </r>
  <r>
    <x v="1203"/>
    <s v="8"/>
    <s v="008"/>
    <s v="MH15001777000M"/>
    <n v="1250410"/>
    <n v="5.67"/>
    <n v="1250821"/>
  </r>
  <r>
    <x v="1204"/>
    <s v="9"/>
    <s v="007"/>
    <s v="103512000"/>
    <n v="1250410"/>
    <n v="3.75"/>
    <n v="1250501"/>
  </r>
  <r>
    <x v="1205"/>
    <s v="14"/>
    <s v="002"/>
    <s v="MCB1000035S"/>
    <n v="1250410"/>
    <n v="5.31"/>
    <n v="1250410"/>
  </r>
  <r>
    <x v="1206"/>
    <s v="7"/>
    <s v="004"/>
    <s v="MCE05000495000M"/>
    <n v="1250410"/>
    <n v="4.6500000000000004"/>
    <n v="1250410"/>
  </r>
  <r>
    <x v="1206"/>
    <s v="9"/>
    <s v="004"/>
    <s v="MH15001777000M"/>
    <n v="1250410"/>
    <n v="5.67"/>
    <n v="1250821"/>
  </r>
  <r>
    <x v="1206"/>
    <s v="12"/>
    <s v="004"/>
    <s v="MCW2028022"/>
    <n v="1250410"/>
    <n v="1.63"/>
    <n v="1250710"/>
  </r>
  <r>
    <x v="1207"/>
    <s v="1"/>
    <s v="000"/>
    <s v="GASX08180550060"/>
    <n v="1250410"/>
    <n v="20"/>
    <n v="1250717"/>
  </r>
  <r>
    <x v="1207"/>
    <s v="3"/>
    <s v="000"/>
    <s v="GASX08180550040"/>
    <n v="1250410"/>
    <n v="20"/>
    <n v="1250717"/>
  </r>
  <r>
    <x v="1207"/>
    <s v="5"/>
    <s v="000"/>
    <s v="GASX08180550020"/>
    <n v="1250410"/>
    <n v="20"/>
    <n v="1250717"/>
  </r>
  <r>
    <x v="1208"/>
    <s v="1"/>
    <s v="E3O"/>
    <s v="801PT3"/>
    <n v="1250410"/>
    <n v="8.94"/>
    <n v="1250529"/>
  </r>
  <r>
    <x v="1209"/>
    <s v="1"/>
    <s v="000"/>
    <s v="C02400450750M"/>
    <n v="1250410"/>
    <n v="0.72"/>
    <n v="1250821"/>
  </r>
  <r>
    <x v="1210"/>
    <s v="1"/>
    <s v="W26"/>
    <s v="781J37"/>
    <n v="1250410"/>
    <n v="12.04"/>
    <n v="1250814"/>
  </r>
  <r>
    <x v="1211"/>
    <s v="1"/>
    <s v="450"/>
    <s v="D22890"/>
    <n v="1250410"/>
    <n v="1.93"/>
    <n v="1250822"/>
  </r>
  <r>
    <x v="1212"/>
    <s v="1"/>
    <s v="E0E"/>
    <s v="54NT32"/>
    <n v="1250410"/>
    <n v="38.46"/>
    <n v="1250822"/>
  </r>
  <r>
    <x v="1197"/>
    <s v="11"/>
    <s v="000"/>
    <s v="GSNI215060"/>
    <n v="1250410"/>
    <n v="9.6300000000000008"/>
    <n v="1250725"/>
  </r>
  <r>
    <x v="1213"/>
    <s v="1"/>
    <s v="904"/>
    <s v="54JV09"/>
    <n v="1250410"/>
    <n v="27.49"/>
    <n v="1250711"/>
  </r>
  <r>
    <x v="1214"/>
    <s v="1"/>
    <s v="003"/>
    <s v="W0925010S"/>
    <n v="1250410"/>
    <n v="0.14000000000000001"/>
    <n v="1250410"/>
  </r>
  <r>
    <x v="1214"/>
    <s v="2"/>
    <s v="003"/>
    <s v="QE INSP REQ'D"/>
    <n v="1250410"/>
    <n v="0"/>
    <n v="1250410"/>
  </r>
  <r>
    <x v="1059"/>
    <s v="2"/>
    <s v="N62"/>
    <s v="89U100268BB0050"/>
    <n v="1250410"/>
    <n v="21.98"/>
    <n v="1250410"/>
  </r>
  <r>
    <x v="1215"/>
    <s v="5"/>
    <s v="002"/>
    <s v="GSNI3000120DRDR"/>
    <n v="1250410"/>
    <n v="15.67"/>
    <n v="1250908"/>
  </r>
  <r>
    <x v="1203"/>
    <s v="17"/>
    <s v="008"/>
    <s v="EFBS002S"/>
    <n v="1250410"/>
    <n v="4.0999999999999996"/>
    <n v="1250708"/>
  </r>
  <r>
    <x v="1205"/>
    <s v="19"/>
    <s v="002"/>
    <s v="N08HAO0400DRDR"/>
    <n v="1250410"/>
    <n v="10.44"/>
    <n v="1251006"/>
  </r>
  <r>
    <x v="1187"/>
    <s v="3"/>
    <s v="001"/>
    <s v="103416000"/>
    <n v="1250410"/>
    <n v="3.91"/>
    <n v="1250918"/>
  </r>
  <r>
    <x v="1216"/>
    <s v="2"/>
    <s v="104"/>
    <s v="L811011PP"/>
    <n v="1250411"/>
    <n v="25.96"/>
    <n v="1250221"/>
  </r>
  <r>
    <x v="1217"/>
    <s v="1"/>
    <s v="039"/>
    <s v="MSS5901013"/>
    <n v="1250411"/>
    <n v="36.770000000000003"/>
    <n v="1250523"/>
  </r>
  <r>
    <x v="1218"/>
    <s v="2"/>
    <s v="007"/>
    <s v="2018088"/>
    <n v="1250411"/>
    <n v="2.82"/>
    <n v="1250411"/>
  </r>
  <r>
    <x v="1219"/>
    <s v="8"/>
    <s v="007"/>
    <s v="MCB1500045S"/>
    <n v="1250411"/>
    <n v="8.94"/>
    <n v="1250716"/>
  </r>
  <r>
    <x v="1220"/>
    <s v="1"/>
    <s v="000"/>
    <s v="GS2302-1"/>
    <n v="1250411"/>
    <n v="48.71"/>
    <n v="1250724"/>
  </r>
  <r>
    <x v="1221"/>
    <s v="1"/>
    <s v="752"/>
    <s v="CV10004500100"/>
    <n v="1250411"/>
    <n v="6.14"/>
    <n v="1250711"/>
  </r>
  <r>
    <x v="1222"/>
    <s v="1"/>
    <s v="A73"/>
    <s v="1CU350745JJ0445"/>
    <n v="1250411"/>
    <n v="29.43"/>
    <n v="1250912"/>
  </r>
  <r>
    <x v="1222"/>
    <s v="2"/>
    <s v="A73"/>
    <s v="BR-A300"/>
    <n v="1250411"/>
    <n v="13.1"/>
    <n v="1250411"/>
  </r>
  <r>
    <x v="1223"/>
    <s v="1"/>
    <s v="003"/>
    <s v="B0500018"/>
    <n v="1250411"/>
    <n v="0.37"/>
    <n v="1250411"/>
  </r>
  <r>
    <x v="1224"/>
    <s v="1"/>
    <s v="F64"/>
    <s v="103716000"/>
    <n v="1250411"/>
    <n v="6.38"/>
    <n v="1250515"/>
  </r>
  <r>
    <x v="1225"/>
    <s v="2"/>
    <s v="432"/>
    <s v="89S276633JJ0445"/>
    <n v="1250411"/>
    <n v="34.31"/>
    <n v="1250808"/>
  </r>
  <r>
    <x v="1226"/>
    <s v="1"/>
    <s v="000"/>
    <s v="SC1006"/>
    <n v="1250411"/>
    <n v="1.01"/>
    <n v="1250411"/>
  </r>
  <r>
    <x v="1226"/>
    <s v="2"/>
    <s v="000"/>
    <s v="GSEL3100200"/>
    <n v="1250411"/>
    <n v="60.74"/>
    <n v="1250411"/>
  </r>
  <r>
    <x v="1226"/>
    <s v="3"/>
    <s v="000"/>
    <s v="BRX1045"/>
    <n v="1250411"/>
    <n v="5.66"/>
    <n v="1250411"/>
  </r>
  <r>
    <x v="1227"/>
    <s v="1"/>
    <s v="64G"/>
    <s v="54KD48"/>
    <n v="1250411"/>
    <n v="19.84"/>
    <n v="1250711"/>
  </r>
  <r>
    <x v="1228"/>
    <s v="2"/>
    <s v="A56"/>
    <s v="D22890"/>
    <n v="1250411"/>
    <n v="1.97"/>
    <n v="1250822"/>
  </r>
  <r>
    <x v="1229"/>
    <s v="1"/>
    <s v="929"/>
    <s v="801RN3"/>
    <n v="1250411"/>
    <n v="16.73"/>
    <n v="1250602"/>
  </r>
  <r>
    <x v="1230"/>
    <s v="1"/>
    <s v="921"/>
    <s v="54JZ61"/>
    <n v="1250411"/>
    <n v="28.31"/>
    <n v="1250714"/>
  </r>
  <r>
    <x v="1231"/>
    <s v="12"/>
    <s v="002"/>
    <s v="MCB0312011"/>
    <n v="1250411"/>
    <n v="2.48"/>
    <n v="1250506"/>
  </r>
  <r>
    <x v="1232"/>
    <s v="11"/>
    <s v="004"/>
    <s v="WWG0400019066"/>
    <n v="1250411"/>
    <n v="3.31"/>
    <n v="1250411"/>
  </r>
  <r>
    <x v="1233"/>
    <s v="6"/>
    <s v="007"/>
    <s v="T059090296L"/>
    <n v="1250411"/>
    <n v="1.57"/>
    <n v="1250630"/>
  </r>
  <r>
    <x v="1234"/>
    <s v="1"/>
    <s v="001"/>
    <s v="NEED ASR PART#"/>
    <n v="1250411"/>
    <n v="0"/>
    <n v="1250805"/>
  </r>
  <r>
    <x v="1234"/>
    <s v="2"/>
    <s v="001"/>
    <s v="NEED ASR PART#"/>
    <n v="1250411"/>
    <n v="0"/>
    <n v="1250805"/>
  </r>
  <r>
    <x v="1234"/>
    <s v="3"/>
    <s v="001"/>
    <s v="C02400350440M"/>
    <n v="1250411"/>
    <n v="0.69"/>
    <n v="1250822"/>
  </r>
  <r>
    <x v="1235"/>
    <s v="1"/>
    <s v="P33"/>
    <s v="781T14"/>
    <n v="1250411"/>
    <n v="6.31"/>
    <n v="1250806"/>
  </r>
  <r>
    <x v="1236"/>
    <s v="1"/>
    <s v="D26"/>
    <s v="41ML18"/>
    <n v="1250411"/>
    <n v="10.71"/>
    <n v="1250828"/>
  </r>
  <r>
    <x v="1236"/>
    <s v="3"/>
    <s v="D26"/>
    <s v="781DU9"/>
    <n v="1250411"/>
    <n v="10"/>
    <n v="1250821"/>
  </r>
  <r>
    <x v="1237"/>
    <s v="2"/>
    <s v="008"/>
    <s v="GSNI240090DRDR"/>
    <n v="1250411"/>
    <n v="11.7"/>
    <n v="1250813"/>
  </r>
  <r>
    <x v="1238"/>
    <s v="1"/>
    <s v="000"/>
    <s v="D23840"/>
    <n v="1250411"/>
    <n v="4.93"/>
    <n v="1250522"/>
  </r>
  <r>
    <x v="1239"/>
    <s v="1"/>
    <s v="000"/>
    <s v="103205000"/>
    <n v="1250411"/>
    <n v="0.85"/>
    <n v="1250602"/>
  </r>
  <r>
    <x v="1219"/>
    <s v="20"/>
    <s v="007"/>
    <s v="103104000"/>
    <n v="1250411"/>
    <n v="0.8"/>
    <n v="1250529"/>
  </r>
  <r>
    <x v="1238"/>
    <s v="2"/>
    <s v="000"/>
    <s v="D23840"/>
    <n v="1250411"/>
    <n v="4.93"/>
    <n v="1250926"/>
  </r>
  <r>
    <x v="1219"/>
    <s v="21"/>
    <s v="007"/>
    <s v="103104000"/>
    <n v="1250411"/>
    <n v="0.8"/>
    <n v="1250616"/>
  </r>
  <r>
    <x v="1240"/>
    <s v="2"/>
    <s v="000"/>
    <s v="D11570"/>
    <n v="1250414"/>
    <n v="0.36809999999999998"/>
    <n v="1250620"/>
  </r>
  <r>
    <x v="1240"/>
    <s v="7"/>
    <s v="000"/>
    <s v="D23610"/>
    <n v="1250414"/>
    <n v="1.4867999999999999"/>
    <n v="1250414"/>
  </r>
  <r>
    <x v="1241"/>
    <s v="1"/>
    <s v="000"/>
    <s v="W5408053"/>
    <n v="1250414"/>
    <n v="10.02"/>
    <n v="1250414"/>
  </r>
  <r>
    <x v="1242"/>
    <s v="1"/>
    <s v="460"/>
    <s v="782JU7"/>
    <n v="1250414"/>
    <n v="10.53"/>
    <n v="1250701"/>
  </r>
  <r>
    <x v="1243"/>
    <s v="1"/>
    <s v="476"/>
    <s v="782JV0"/>
    <n v="1250414"/>
    <n v="10.53"/>
    <n v="1250701"/>
  </r>
  <r>
    <x v="1244"/>
    <s v="1"/>
    <s v="000"/>
    <s v="W0305007S"/>
    <n v="1250414"/>
    <n v="1.22"/>
    <n v="1250414"/>
  </r>
  <r>
    <x v="1245"/>
    <s v="1"/>
    <s v="BI3"/>
    <s v="782K72"/>
    <n v="1250414"/>
    <n v="9.4600000000000009"/>
    <n v="1250701"/>
  </r>
  <r>
    <x v="1246"/>
    <s v="6"/>
    <s v="006"/>
    <s v="MH05000633500S"/>
    <n v="1250414"/>
    <n v="6.95"/>
    <n v="1250806"/>
  </r>
  <r>
    <x v="1246"/>
    <s v="10"/>
    <s v="006"/>
    <s v="MCE03600491250S"/>
    <n v="1250414"/>
    <n v="7.13"/>
    <n v="1250806"/>
  </r>
  <r>
    <x v="1069"/>
    <s v="5"/>
    <s v="002"/>
    <s v="MCB1000062"/>
    <n v="1250414"/>
    <n v="2.93"/>
    <n v="1250414"/>
  </r>
  <r>
    <x v="1069"/>
    <s v="15"/>
    <s v="002"/>
    <s v="MCT0951805931L"/>
    <n v="1250414"/>
    <n v="1.79"/>
    <n v="1250730"/>
  </r>
  <r>
    <x v="1247"/>
    <s v="1"/>
    <s v="999"/>
    <s v="51G010535CC2491"/>
    <n v="1250414"/>
    <n v="241.4"/>
    <n v="1250718"/>
  </r>
  <r>
    <x v="1248"/>
    <s v="1"/>
    <s v="001"/>
    <s v="B2750187"/>
    <n v="1250414"/>
    <n v="4.43"/>
    <n v="1250717"/>
  </r>
  <r>
    <x v="1249"/>
    <s v="2"/>
    <s v="999"/>
    <s v="1CU203468JJ0156"/>
    <n v="1250414"/>
    <n v="30.68"/>
    <n v="1250924"/>
  </r>
  <r>
    <x v="1249"/>
    <s v="4"/>
    <s v="999"/>
    <s v="66U153392BB0044"/>
    <n v="1250414"/>
    <n v="20.420000000000002"/>
    <n v="1250827"/>
  </r>
  <r>
    <x v="1250"/>
    <s v="1"/>
    <s v="003"/>
    <s v="SOD"/>
    <n v="1250414"/>
    <n v="0"/>
    <n v="1250814"/>
  </r>
  <r>
    <x v="1251"/>
    <s v="1"/>
    <s v="003"/>
    <s v="NEED ASR PART#"/>
    <n v="1250414"/>
    <n v="0"/>
    <n v="1250804"/>
  </r>
  <r>
    <x v="1252"/>
    <s v="1"/>
    <s v="922"/>
    <s v="C06000550880S"/>
    <n v="1250414"/>
    <n v="0.92"/>
    <n v="1250825"/>
  </r>
  <r>
    <x v="1253"/>
    <s v="1"/>
    <s v="999"/>
    <s v="U7500210"/>
    <n v="1250414"/>
    <n v="0.37"/>
    <n v="1250414"/>
  </r>
  <r>
    <x v="1254"/>
    <s v="1"/>
    <s v="WEB"/>
    <s v="C04800420880M"/>
    <n v="1250414"/>
    <n v="4.9400000000000004"/>
    <n v="1250414"/>
  </r>
  <r>
    <x v="1255"/>
    <s v="2"/>
    <s v="000"/>
    <s v="C01800200560M03"/>
    <n v="1250414"/>
    <n v="0.69"/>
    <n v="1250630"/>
  </r>
  <r>
    <x v="1256"/>
    <s v="1"/>
    <s v="B4P"/>
    <s v="801RZ6"/>
    <n v="1250414"/>
    <n v="11.45"/>
    <n v="1250602"/>
  </r>
  <r>
    <x v="1257"/>
    <s v="2"/>
    <s v="000"/>
    <s v="101431-1"/>
    <n v="1250414"/>
    <n v="258.75"/>
    <n v="1250729"/>
  </r>
  <r>
    <x v="1258"/>
    <s v="1"/>
    <s v="000"/>
    <s v="B0375015S"/>
    <n v="1250414"/>
    <n v="0.71"/>
    <n v="1250527"/>
  </r>
  <r>
    <x v="1259"/>
    <s v="3"/>
    <s v="000"/>
    <s v="D22300"/>
    <n v="1250414"/>
    <n v="0.43"/>
    <n v="1250414"/>
  </r>
  <r>
    <x v="1259"/>
    <s v="4"/>
    <s v="000"/>
    <s v="F1164009"/>
    <n v="1250414"/>
    <n v="0.31"/>
    <n v="1250414"/>
  </r>
  <r>
    <x v="1259"/>
    <s v="12"/>
    <s v="000"/>
    <s v="WWG0400019066"/>
    <n v="1250414"/>
    <n v="2.14"/>
    <n v="1250414"/>
  </r>
  <r>
    <x v="1260"/>
    <s v="1"/>
    <s v="056"/>
    <s v="D22130"/>
    <n v="1250414"/>
    <n v="4.57"/>
    <n v="1250414"/>
  </r>
  <r>
    <x v="1261"/>
    <s v="11"/>
    <s v="DIE"/>
    <s v="107052000"/>
    <n v="1250414"/>
    <n v="1.3"/>
    <n v="1250829"/>
  </r>
  <r>
    <x v="1262"/>
    <s v="2"/>
    <s v="007"/>
    <s v="MCE07501054500M"/>
    <n v="1250414"/>
    <n v="6.46"/>
    <n v="1251020"/>
  </r>
  <r>
    <x v="1263"/>
    <s v="1"/>
    <s v="001"/>
    <s v="MSS11000000228"/>
    <n v="1250415"/>
    <n v="29.198"/>
    <n v="1250415"/>
  </r>
  <r>
    <x v="1264"/>
    <s v="20"/>
    <s v="006"/>
    <s v="MCB1875057S"/>
    <n v="1250415"/>
    <n v="2.8"/>
    <n v="1250415"/>
  </r>
  <r>
    <x v="1184"/>
    <s v="2"/>
    <s v="004"/>
    <s v="66U076214BB0089"/>
    <n v="1250415"/>
    <n v="7.58"/>
    <n v="1250415"/>
  </r>
  <r>
    <x v="1265"/>
    <s v="1"/>
    <s v="007"/>
    <s v="C12251771500S"/>
    <n v="1250415"/>
    <n v="23.19"/>
    <n v="1250415"/>
  </r>
  <r>
    <x v="1266"/>
    <s v="1"/>
    <s v="999"/>
    <s v="GSNI3100250"/>
    <n v="1250415"/>
    <n v="13.79"/>
    <n v="1250730"/>
  </r>
  <r>
    <x v="1267"/>
    <s v="1"/>
    <s v="B96"/>
    <s v="F1360011"/>
    <n v="1250415"/>
    <n v="0.54"/>
    <n v="1250415"/>
  </r>
  <r>
    <x v="1268"/>
    <s v="1"/>
    <s v="084"/>
    <s v="C04800421750S"/>
    <n v="1250415"/>
    <n v="0.91"/>
    <n v="1250415"/>
  </r>
  <r>
    <x v="1269"/>
    <s v="1"/>
    <s v="008"/>
    <s v="BNM16S"/>
    <n v="1250415"/>
    <n v="2.67"/>
    <n v="1250415"/>
  </r>
  <r>
    <x v="1270"/>
    <s v="10"/>
    <s v="006"/>
    <s v="MH03600492250S"/>
    <n v="1250415"/>
    <n v="6.6"/>
    <n v="1250826"/>
  </r>
  <r>
    <x v="1271"/>
    <s v="5"/>
    <s v="008"/>
    <s v="MCT31210"/>
    <n v="1250415"/>
    <n v="5.52"/>
    <n v="1250415"/>
  </r>
  <r>
    <x v="1271"/>
    <s v="16"/>
    <s v="008"/>
    <s v="103512000"/>
    <n v="1250415"/>
    <n v="3.75"/>
    <n v="1250501"/>
  </r>
  <r>
    <x v="1272"/>
    <s v="1"/>
    <s v="WEB"/>
    <s v="107046000"/>
    <n v="1250415"/>
    <n v="2.83"/>
    <n v="1250819"/>
  </r>
  <r>
    <x v="1273"/>
    <s v="1"/>
    <s v="216"/>
    <s v="828EX0"/>
    <n v="1250415"/>
    <n v="19.2"/>
    <n v="1250415"/>
  </r>
  <r>
    <x v="1274"/>
    <s v="3"/>
    <s v="003"/>
    <s v="103412000"/>
    <n v="1250415"/>
    <n v="2.1800000000000002"/>
    <n v="1250501"/>
  </r>
  <r>
    <x v="1275"/>
    <s v="5"/>
    <s v="045"/>
    <s v="103624000"/>
    <n v="1250415"/>
    <n v="7.22"/>
    <n v="1250701"/>
  </r>
  <r>
    <x v="1276"/>
    <s v="6"/>
    <s v="032"/>
    <s v="103208000"/>
    <n v="1250415"/>
    <n v="1.29"/>
    <n v="1250701"/>
  </r>
  <r>
    <x v="1277"/>
    <s v="4"/>
    <s v="032"/>
    <s v="103716000"/>
    <n v="1250415"/>
    <n v="6.38"/>
    <n v="1250515"/>
  </r>
  <r>
    <x v="1277"/>
    <s v="14"/>
    <s v="032"/>
    <s v="105406000"/>
    <n v="1250415"/>
    <n v="1.99"/>
    <n v="1250515"/>
  </r>
  <r>
    <x v="1278"/>
    <s v="11"/>
    <s v="032"/>
    <s v="BS1005"/>
    <n v="1250415"/>
    <n v="0.99"/>
    <n v="1250415"/>
  </r>
  <r>
    <x v="1279"/>
    <s v="1"/>
    <s v="982"/>
    <s v="54NT21"/>
    <n v="1250415"/>
    <n v="59.67"/>
    <n v="1250827"/>
  </r>
  <r>
    <x v="1280"/>
    <s v="3"/>
    <s v="990"/>
    <s v="828HG6"/>
    <n v="1250415"/>
    <n v="4.46"/>
    <n v="1250416"/>
  </r>
  <r>
    <x v="1280"/>
    <s v="5"/>
    <s v="990"/>
    <s v="828HG8"/>
    <n v="1250415"/>
    <n v="4.32"/>
    <n v="1250416"/>
  </r>
  <r>
    <x v="1281"/>
    <s v="3"/>
    <s v="A3D"/>
    <s v="54NA22"/>
    <n v="1250415"/>
    <n v="13.01"/>
    <n v="1250827"/>
  </r>
  <r>
    <x v="1282"/>
    <s v="1"/>
    <s v="000"/>
    <s v="103416000"/>
    <n v="1250415"/>
    <n v="3.2"/>
    <n v="1251021"/>
  </r>
  <r>
    <x v="1270"/>
    <s v="19"/>
    <s v="006"/>
    <s v="GSNI240040DRDR"/>
    <n v="1250415"/>
    <n v="11.7"/>
    <n v="1250910"/>
  </r>
  <r>
    <x v="1283"/>
    <s v="16"/>
    <s v="007"/>
    <s v="GSNI302040LALA"/>
    <n v="1250415"/>
    <n v="16.18"/>
    <n v="1251009"/>
  </r>
  <r>
    <x v="1283"/>
    <s v="17"/>
    <s v="007"/>
    <s v="GSNI290060DRDR"/>
    <n v="1250415"/>
    <n v="10.69"/>
    <n v="1251009"/>
  </r>
  <r>
    <x v="1271"/>
    <s v="17"/>
    <s v="008"/>
    <s v="GSNI280050ZZZZ"/>
    <n v="1250415"/>
    <n v="9.15"/>
    <n v="1251009"/>
  </r>
  <r>
    <x v="1284"/>
    <s v="19"/>
    <s v="002"/>
    <s v="GSNI2250120DRDR"/>
    <n v="1250415"/>
    <n v="11.36"/>
    <n v="1250617"/>
  </r>
  <r>
    <x v="1285"/>
    <s v="2"/>
    <s v="001"/>
    <s v="GANI10280335275"/>
    <n v="1250416"/>
    <n v="0"/>
    <n v="1250519"/>
  </r>
  <r>
    <x v="1286"/>
    <s v="5"/>
    <s v="099"/>
    <s v="782JG3"/>
    <n v="1250416"/>
    <n v="12.36"/>
    <n v="1250625"/>
  </r>
  <r>
    <x v="1287"/>
    <s v="2"/>
    <s v="949"/>
    <s v="782K27"/>
    <n v="1250416"/>
    <n v="9.4600000000000009"/>
    <n v="1250416"/>
  </r>
  <r>
    <x v="1288"/>
    <s v="1"/>
    <s v="085"/>
    <s v="782JV5"/>
    <n v="1250416"/>
    <n v="15.24"/>
    <n v="1250709"/>
  </r>
  <r>
    <x v="1289"/>
    <s v="1"/>
    <s v="004"/>
    <s v="C08500812000M"/>
    <n v="1250416"/>
    <n v="12.74"/>
    <n v="1250416"/>
  </r>
  <r>
    <x v="1290"/>
    <s v="7"/>
    <s v="000"/>
    <s v="103814000"/>
    <n v="1250416"/>
    <n v="8.6999999999999993"/>
    <n v="1250515"/>
  </r>
  <r>
    <x v="1291"/>
    <s v="1"/>
    <s v="374"/>
    <s v="D11900"/>
    <n v="1250416"/>
    <n v="0.33"/>
    <n v="1250630"/>
  </r>
  <r>
    <x v="1291"/>
    <s v="2"/>
    <s v="374"/>
    <s v="D11900"/>
    <n v="1250416"/>
    <n v="0.33"/>
    <n v="1250416"/>
  </r>
  <r>
    <x v="1292"/>
    <s v="2"/>
    <s v="999"/>
    <s v="KB-21B"/>
    <n v="1250416"/>
    <n v="2.65"/>
    <n v="1250527"/>
  </r>
  <r>
    <x v="1293"/>
    <s v="8"/>
    <s v="004"/>
    <s v="MCT0351801871L"/>
    <n v="1250416"/>
    <n v="0.71"/>
    <n v="1250620"/>
  </r>
  <r>
    <x v="1294"/>
    <s v="4"/>
    <s v="330"/>
    <s v="54NT74"/>
    <n v="1250416"/>
    <n v="25.5"/>
    <n v="1250827"/>
  </r>
  <r>
    <x v="1295"/>
    <s v="1"/>
    <s v="WEB"/>
    <s v="H02400220880M"/>
    <n v="1250416"/>
    <n v="1.72"/>
    <n v="1250828"/>
  </r>
  <r>
    <x v="1296"/>
    <s v="1"/>
    <s v="099"/>
    <s v="22RD89"/>
    <n v="1250416"/>
    <n v="9.33"/>
    <n v="1250911"/>
  </r>
  <r>
    <x v="1297"/>
    <s v="1"/>
    <s v="Z64"/>
    <s v="828HG6"/>
    <n v="1250416"/>
    <n v="4.46"/>
    <n v="1250417"/>
  </r>
  <r>
    <x v="1298"/>
    <s v="1"/>
    <s v="C15"/>
    <s v="828HX2"/>
    <n v="1250416"/>
    <n v="9.2200000000000006"/>
    <n v="1250417"/>
  </r>
  <r>
    <x v="1298"/>
    <s v="5"/>
    <s v="C15"/>
    <s v="828HX5"/>
    <n v="1250416"/>
    <n v="13.13"/>
    <n v="1250417"/>
  </r>
  <r>
    <x v="1299"/>
    <s v="1"/>
    <s v="A16"/>
    <s v="781MW9"/>
    <n v="1250416"/>
    <n v="15"/>
    <n v="1250807"/>
  </r>
  <r>
    <x v="1300"/>
    <s v="1"/>
    <s v="A43"/>
    <s v="22RE24"/>
    <n v="1250416"/>
    <n v="11.34"/>
    <n v="1250731"/>
  </r>
  <r>
    <x v="1301"/>
    <s v="1"/>
    <s v="099"/>
    <s v="103748000"/>
    <n v="1250416"/>
    <n v="25.14"/>
    <n v="1250416"/>
  </r>
  <r>
    <x v="1302"/>
    <s v="10"/>
    <s v="D26"/>
    <s v="54NT74"/>
    <n v="1250416"/>
    <n v="25.5"/>
    <n v="1250903"/>
  </r>
  <r>
    <x v="1303"/>
    <s v="1"/>
    <s v="W37"/>
    <s v="44U581"/>
    <n v="1250416"/>
    <n v="12.65"/>
    <n v="1250827"/>
  </r>
  <r>
    <x v="1304"/>
    <s v="1"/>
    <s v="001"/>
    <s v="C0310025006390E"/>
    <n v="1250416"/>
    <n v="7.0000000000000007E-2"/>
    <n v="1250715"/>
  </r>
  <r>
    <x v="1305"/>
    <s v="2"/>
    <s v="000"/>
    <s v="C04800741000M"/>
    <n v="1250416"/>
    <n v="1.1200000000000001"/>
    <n v="1250725"/>
  </r>
  <r>
    <x v="1306"/>
    <s v="2"/>
    <s v="648"/>
    <s v="C01800120500S"/>
    <n v="1250416"/>
    <n v="0.96"/>
    <n v="1250819"/>
  </r>
  <r>
    <x v="1307"/>
    <s v="5"/>
    <s v="001"/>
    <s v="GSNI225050"/>
    <n v="1250416"/>
    <n v="8.69"/>
    <n v="1250904"/>
  </r>
  <r>
    <x v="1292"/>
    <s v="4"/>
    <s v="999"/>
    <s v="KB-21B"/>
    <n v="1250416"/>
    <n v="2.65"/>
    <n v="1251107"/>
  </r>
  <r>
    <x v="1308"/>
    <s v="22"/>
    <s v="007"/>
    <s v="GSNI434022DRDR"/>
    <n v="1250416"/>
    <n v="9.82"/>
    <n v="1251009"/>
  </r>
  <r>
    <x v="1309"/>
    <s v="1"/>
    <s v="001"/>
    <s v="T028180203R"/>
    <n v="1250417"/>
    <n v="2"/>
    <n v="1250417"/>
  </r>
  <r>
    <x v="1309"/>
    <s v="2"/>
    <s v="001"/>
    <s v="CA"/>
    <n v="1250417"/>
    <n v="200"/>
    <n v="1250417"/>
  </r>
  <r>
    <x v="1310"/>
    <s v="1"/>
    <s v="004"/>
    <s v="B0750028S"/>
    <n v="1250417"/>
    <n v="0.4"/>
    <n v="1250417"/>
  </r>
  <r>
    <x v="1311"/>
    <s v="1"/>
    <s v="014"/>
    <s v="C02400181250S"/>
    <n v="1250417"/>
    <n v="0.85"/>
    <n v="1250527"/>
  </r>
  <r>
    <x v="1312"/>
    <s v="1"/>
    <s v="008"/>
    <s v="19006010119C"/>
    <n v="1250417"/>
    <n v="8.77"/>
    <n v="1250417"/>
  </r>
  <r>
    <x v="1313"/>
    <s v="1"/>
    <s v="001"/>
    <s v="C06000632500M"/>
    <n v="1250417"/>
    <n v="0.59"/>
    <n v="1250417"/>
  </r>
  <r>
    <x v="1314"/>
    <s v="4"/>
    <s v="038"/>
    <s v="MSBD0510076"/>
    <n v="1250417"/>
    <n v="32.57"/>
    <n v="1250417"/>
  </r>
  <r>
    <x v="1315"/>
    <s v="1"/>
    <s v="008"/>
    <s v="T0550362028803P"/>
    <n v="1250417"/>
    <n v="1.72"/>
    <n v="1250506"/>
  </r>
  <r>
    <x v="1316"/>
    <s v="1"/>
    <s v="003"/>
    <s v="MSE075000020001"/>
    <n v="1250417"/>
    <n v="69.75"/>
    <n v="1250417"/>
  </r>
  <r>
    <x v="1317"/>
    <s v="1"/>
    <s v="050"/>
    <s v="MSS14431031L"/>
    <n v="1250417"/>
    <n v="49.56"/>
    <n v="1250417"/>
  </r>
  <r>
    <x v="1318"/>
    <s v="1"/>
    <s v="A4P"/>
    <s v="782JK2"/>
    <n v="1250417"/>
    <n v="12.36"/>
    <n v="1250703"/>
  </r>
  <r>
    <x v="1319"/>
    <s v="1"/>
    <s v="535"/>
    <s v="782K07"/>
    <n v="1250417"/>
    <n v="16.690000000000001"/>
    <n v="1250703"/>
  </r>
  <r>
    <x v="1320"/>
    <s v="1"/>
    <s v="554"/>
    <s v="782JU7"/>
    <n v="1250417"/>
    <n v="10.53"/>
    <n v="1250708"/>
  </r>
  <r>
    <x v="1321"/>
    <s v="1"/>
    <s v="014"/>
    <s v="E0850105057560P"/>
    <n v="1250417"/>
    <n v="4.33"/>
    <n v="1250822"/>
  </r>
  <r>
    <x v="1321"/>
    <s v="2"/>
    <s v="014"/>
    <s v="C0660063025060P"/>
    <n v="1250417"/>
    <n v="2.23"/>
    <n v="1250516"/>
  </r>
  <r>
    <x v="1322"/>
    <s v="9"/>
    <s v="002"/>
    <s v="MCEM1701600294M"/>
    <n v="1250417"/>
    <n v="3.8"/>
    <n v="1250813"/>
  </r>
  <r>
    <x v="1322"/>
    <s v="15"/>
    <s v="002"/>
    <s v="MCB2750187"/>
    <n v="1250417"/>
    <n v="13.69"/>
    <n v="1250716"/>
  </r>
  <r>
    <x v="1323"/>
    <s v="1"/>
    <s v="000"/>
    <s v="89U100268BB0050"/>
    <n v="1250417"/>
    <n v="9.06"/>
    <n v="1250417"/>
  </r>
  <r>
    <x v="1324"/>
    <s v="3"/>
    <s v="001"/>
    <s v="C02400350440M"/>
    <n v="1250417"/>
    <n v="0.69"/>
    <n v="1250417"/>
  </r>
  <r>
    <x v="1325"/>
    <s v="1"/>
    <s v="066"/>
    <s v="C01800220750S"/>
    <n v="1250417"/>
    <n v="2.27"/>
    <n v="1250725"/>
  </r>
  <r>
    <x v="1326"/>
    <s v="1"/>
    <s v="999"/>
    <s v="NEED ASR PART#"/>
    <n v="1250417"/>
    <n v="0"/>
    <n v="1250806"/>
  </r>
  <r>
    <x v="1327"/>
    <s v="1"/>
    <s v="032"/>
    <s v="W1621019"/>
    <n v="1250417"/>
    <n v="0.26129999999999998"/>
    <n v="1250822"/>
  </r>
  <r>
    <x v="1328"/>
    <s v="1"/>
    <s v="070"/>
    <s v="C01800320750M"/>
    <n v="1250417"/>
    <n v="1.86"/>
    <n v="1250417"/>
  </r>
  <r>
    <x v="1329"/>
    <s v="1"/>
    <s v="003"/>
    <s v="C12251251250S"/>
    <n v="1250417"/>
    <n v="6.45"/>
    <n v="1250828"/>
  </r>
  <r>
    <x v="1329"/>
    <s v="2"/>
    <s v="003"/>
    <s v="CA"/>
    <n v="1250417"/>
    <n v="200"/>
    <n v="1250417"/>
  </r>
  <r>
    <x v="1330"/>
    <s v="1"/>
    <s v="007"/>
    <s v="BNM20S"/>
    <n v="1250417"/>
    <n v="5.45"/>
    <n v="1250417"/>
  </r>
  <r>
    <x v="1331"/>
    <s v="1"/>
    <s v="006"/>
    <s v="MCT0950908121R"/>
    <n v="1250417"/>
    <n v="1.64"/>
    <n v="1250828"/>
  </r>
  <r>
    <x v="1331"/>
    <s v="14"/>
    <s v="006"/>
    <s v="103606000"/>
    <n v="1250417"/>
    <n v="3.97"/>
    <n v="1250602"/>
  </r>
  <r>
    <x v="1332"/>
    <s v="6"/>
    <s v="004"/>
    <s v="MCB0562042S"/>
    <n v="1250417"/>
    <n v="5.34"/>
    <n v="1250821"/>
  </r>
  <r>
    <x v="1333"/>
    <s v="6"/>
    <s v="007"/>
    <s v="MH07500752500S"/>
    <n v="1250417"/>
    <n v="5.53"/>
    <n v="1250417"/>
  </r>
  <r>
    <x v="1333"/>
    <s v="13"/>
    <s v="007"/>
    <s v="MCT0321802501R"/>
    <n v="1250417"/>
    <n v="0.66"/>
    <n v="1250828"/>
  </r>
  <r>
    <x v="1334"/>
    <s v="2"/>
    <s v="007"/>
    <s v="51G010510TT1224"/>
    <n v="1250417"/>
    <n v="0"/>
    <n v="1250807"/>
  </r>
  <r>
    <x v="1335"/>
    <s v="1"/>
    <s v="007"/>
    <s v="MCT40800"/>
    <n v="1250417"/>
    <n v="6.36"/>
    <n v="1250417"/>
  </r>
  <r>
    <x v="1336"/>
    <s v="2"/>
    <s v="999"/>
    <s v="B1250125"/>
    <n v="1250417"/>
    <n v="0.97"/>
    <n v="1250926"/>
  </r>
  <r>
    <x v="1337"/>
    <s v="1"/>
    <s v="I00"/>
    <s v="E10001486000M"/>
    <n v="1250417"/>
    <n v="4.3499999999999996"/>
    <n v="1250417"/>
  </r>
  <r>
    <x v="1338"/>
    <s v="3"/>
    <s v="698"/>
    <s v="C03000380500X"/>
    <n v="1250417"/>
    <n v="1.32"/>
    <n v="1250829"/>
  </r>
  <r>
    <x v="1339"/>
    <s v="1"/>
    <s v="53E"/>
    <s v="781EL3"/>
    <n v="1250417"/>
    <n v="9.9"/>
    <n v="1250822"/>
  </r>
  <r>
    <x v="1340"/>
    <s v="1"/>
    <s v="A46"/>
    <s v="54NZ54"/>
    <n v="1250417"/>
    <n v="49.68"/>
    <n v="1250801"/>
  </r>
  <r>
    <x v="1341"/>
    <s v="1"/>
    <s v="A47"/>
    <s v="828H85"/>
    <n v="1250417"/>
    <n v="6.27"/>
    <n v="1250422"/>
  </r>
  <r>
    <x v="1342"/>
    <s v="2"/>
    <s v="999"/>
    <s v="T030270172R"/>
    <n v="1250417"/>
    <n v="0.37"/>
    <n v="1250829"/>
  </r>
  <r>
    <x v="1343"/>
    <s v="1"/>
    <s v="WEB"/>
    <s v="B1500107"/>
    <n v="1250417"/>
    <n v="1.55"/>
    <n v="1250822"/>
  </r>
  <r>
    <x v="1344"/>
    <s v="1"/>
    <s v="859"/>
    <s v="W0242006S"/>
    <n v="1250417"/>
    <n v="0.33"/>
    <n v="1250417"/>
  </r>
  <r>
    <x v="1345"/>
    <s v="1"/>
    <s v="A65"/>
    <s v="828FZ3"/>
    <n v="1250417"/>
    <n v="7.38"/>
    <n v="1250422"/>
  </r>
  <r>
    <x v="1346"/>
    <s v="2"/>
    <s v="999"/>
    <s v="C00570070120M"/>
    <n v="1250417"/>
    <n v="1.67"/>
    <n v="1250909"/>
  </r>
  <r>
    <x v="1347"/>
    <s v="1"/>
    <s v="000"/>
    <s v="89U140341BB0089"/>
    <n v="1250417"/>
    <n v="3.31"/>
    <n v="1250417"/>
  </r>
  <r>
    <x v="1347"/>
    <s v="2"/>
    <s v="000"/>
    <s v="QE INSP REQ'D"/>
    <n v="1250417"/>
    <n v="0"/>
    <n v="1250417"/>
  </r>
  <r>
    <x v="1348"/>
    <s v="2"/>
    <s v="DIE"/>
    <s v="103412000"/>
    <n v="1250417"/>
    <n v="2.73"/>
    <n v="1250501"/>
  </r>
  <r>
    <x v="1348"/>
    <s v="4"/>
    <s v="DIE"/>
    <s v="103416000"/>
    <n v="1250417"/>
    <n v="3.51"/>
    <n v="1250501"/>
  </r>
  <r>
    <x v="1348"/>
    <s v="6"/>
    <s v="DIE"/>
    <s v="103512000"/>
    <n v="1250417"/>
    <n v="3.57"/>
    <n v="1250417"/>
  </r>
  <r>
    <x v="1348"/>
    <s v="9"/>
    <s v="DIE"/>
    <s v="107050000"/>
    <n v="1250417"/>
    <n v="1.1100000000000001"/>
    <n v="1250903"/>
  </r>
  <r>
    <x v="1327"/>
    <s v="2"/>
    <s v="032"/>
    <s v="W1621019"/>
    <n v="1250417"/>
    <n v="0.26129999999999998"/>
    <n v="1250424"/>
  </r>
  <r>
    <x v="1349"/>
    <s v="9"/>
    <s v="001"/>
    <s v="89Z100394BB0667"/>
    <n v="1250417"/>
    <n v="4.7"/>
    <n v="1251013"/>
  </r>
  <r>
    <x v="1350"/>
    <s v="15"/>
    <s v="008"/>
    <s v="GSNI290020ZZZZ"/>
    <n v="1250417"/>
    <n v="7.95"/>
    <n v="1250922"/>
  </r>
  <r>
    <x v="1351"/>
    <s v="2"/>
    <s v="022"/>
    <s v="GSNI2900100"/>
    <n v="1250418"/>
    <n v="8.02"/>
    <n v="1241216"/>
  </r>
  <r>
    <x v="1352"/>
    <s v="1"/>
    <s v="007"/>
    <s v="L811011PP"/>
    <n v="1250418"/>
    <n v="25.96"/>
    <n v="1250418"/>
  </r>
  <r>
    <x v="1353"/>
    <s v="7"/>
    <s v="068"/>
    <s v="L811011PP"/>
    <n v="1250418"/>
    <n v="25.96"/>
    <n v="1250418"/>
  </r>
  <r>
    <x v="1354"/>
    <s v="3"/>
    <s v="034"/>
    <s v="MSS14431030N"/>
    <n v="1250418"/>
    <n v="47.91"/>
    <n v="1250418"/>
  </r>
  <r>
    <x v="1355"/>
    <s v="2"/>
    <s v="068"/>
    <s v="MSS14431030N"/>
    <n v="1250418"/>
    <n v="47.91"/>
    <n v="1250418"/>
  </r>
  <r>
    <x v="1356"/>
    <s v="1"/>
    <s v="280"/>
    <s v="MSS14431030N"/>
    <n v="1250418"/>
    <n v="47.91"/>
    <n v="1250418"/>
  </r>
  <r>
    <x v="1357"/>
    <s v="2"/>
    <s v="034"/>
    <s v="MSS14431030N"/>
    <n v="1250418"/>
    <n v="47.91"/>
    <n v="1250418"/>
  </r>
  <r>
    <x v="1358"/>
    <s v="4"/>
    <s v="068"/>
    <s v="T811005"/>
    <n v="1250418"/>
    <n v="4.4000000000000004"/>
    <n v="1250418"/>
  </r>
  <r>
    <x v="1359"/>
    <s v="1"/>
    <s v="003"/>
    <s v="B0625022S"/>
    <n v="1250422"/>
    <n v="2.08"/>
    <n v="1250422"/>
  </r>
  <r>
    <x v="1360"/>
    <s v="1"/>
    <s v="001"/>
    <s v="B201032"/>
    <n v="1250422"/>
    <n v="7.68"/>
    <n v="1250422"/>
  </r>
  <r>
    <x v="1361"/>
    <s v="2"/>
    <s v="001"/>
    <s v="E03000312000S"/>
    <n v="1250422"/>
    <n v="1.35"/>
    <n v="1250422"/>
  </r>
  <r>
    <x v="1362"/>
    <s v="1"/>
    <s v="572"/>
    <s v="MSC06000300128S"/>
    <n v="1250422"/>
    <n v="104.6"/>
    <n v="1250714"/>
  </r>
  <r>
    <x v="942"/>
    <s v="12"/>
    <s v="006"/>
    <s v="GSNI225070ZZZZ"/>
    <n v="1250422"/>
    <n v="8.61"/>
    <n v="1250714"/>
  </r>
  <r>
    <x v="1363"/>
    <s v="1"/>
    <s v="504"/>
    <s v="GSWB240989"/>
    <n v="1250422"/>
    <n v="8.8699999999999992"/>
    <n v="1250708"/>
  </r>
  <r>
    <x v="844"/>
    <s v="9"/>
    <s v="007"/>
    <s v="GSNI240090DRDR"/>
    <n v="1250422"/>
    <n v="11.7"/>
    <n v="1250714"/>
  </r>
  <r>
    <x v="1364"/>
    <s v="5"/>
    <s v="008"/>
    <s v="GSNI215020DRDR"/>
    <n v="1250422"/>
    <n v="11.96"/>
    <n v="1250714"/>
  </r>
  <r>
    <x v="945"/>
    <s v="10"/>
    <s v="008"/>
    <s v="GSNI240090DRDR"/>
    <n v="1250422"/>
    <n v="11.7"/>
    <n v="1250714"/>
  </r>
  <r>
    <x v="1365"/>
    <s v="2"/>
    <s v="006"/>
    <s v="GSNI1666359QRQR"/>
    <n v="1250422"/>
    <n v="27.72"/>
    <n v="1250714"/>
  </r>
  <r>
    <x v="1366"/>
    <s v="12"/>
    <s v="004"/>
    <s v="GSNI1666359QRQR"/>
    <n v="1250422"/>
    <n v="27.72"/>
    <n v="1250714"/>
  </r>
  <r>
    <x v="1367"/>
    <s v="2"/>
    <s v="001"/>
    <s v="U1900060S"/>
    <n v="1250422"/>
    <n v="0.19"/>
    <n v="1250422"/>
  </r>
  <r>
    <x v="1368"/>
    <s v="4"/>
    <s v="006"/>
    <s v="43G002352MP0111"/>
    <n v="1250422"/>
    <n v="28.55"/>
    <n v="1250804"/>
  </r>
  <r>
    <x v="1369"/>
    <s v="1"/>
    <s v="000"/>
    <s v="102412-1"/>
    <n v="1250422"/>
    <n v="54.16"/>
    <n v="1250729"/>
  </r>
  <r>
    <x v="1369"/>
    <s v="2"/>
    <s v="000"/>
    <s v="102441-1"/>
    <n v="1250422"/>
    <n v="54.16"/>
    <n v="1250805"/>
  </r>
  <r>
    <x v="1369"/>
    <s v="3"/>
    <s v="000"/>
    <s v="GS2302-1"/>
    <n v="1250422"/>
    <n v="48.71"/>
    <n v="1250729"/>
  </r>
  <r>
    <x v="1369"/>
    <s v="4"/>
    <s v="000"/>
    <s v="GS1823-2"/>
    <n v="1250422"/>
    <n v="62.07"/>
    <n v="1250729"/>
  </r>
  <r>
    <x v="1370"/>
    <s v="2"/>
    <s v="000"/>
    <s v="GS1447-2"/>
    <n v="1250422"/>
    <n v="46.85"/>
    <n v="1250801"/>
  </r>
  <r>
    <x v="1370"/>
    <s v="4"/>
    <s v="000"/>
    <s v="GS2302-1"/>
    <n v="1250422"/>
    <n v="48.71"/>
    <n v="1250801"/>
  </r>
  <r>
    <x v="1371"/>
    <s v="2"/>
    <s v="092"/>
    <s v="43S100233MP0089"/>
    <n v="1250422"/>
    <n v="224.03"/>
    <n v="1250808"/>
  </r>
  <r>
    <x v="1372"/>
    <s v="1"/>
    <s v="999"/>
    <s v="C03600471000S"/>
    <n v="1250422"/>
    <n v="2.38"/>
    <n v="1250829"/>
  </r>
  <r>
    <x v="1373"/>
    <s v="1"/>
    <s v="000"/>
    <s v="W1080012"/>
    <n v="1250422"/>
    <n v="0.17"/>
    <n v="1250509"/>
  </r>
  <r>
    <x v="1374"/>
    <s v="1"/>
    <s v="016"/>
    <s v="B1000035"/>
    <n v="1250422"/>
    <n v="1.85"/>
    <n v="1250912"/>
  </r>
  <r>
    <x v="1375"/>
    <s v="1"/>
    <s v="000"/>
    <s v="GS1823-2"/>
    <n v="1250422"/>
    <n v="62.07"/>
    <n v="1250801"/>
  </r>
  <r>
    <x v="1376"/>
    <s v="1"/>
    <s v="157"/>
    <s v="107511100"/>
    <n v="1250422"/>
    <n v="1.9379999999999999"/>
    <n v="1250422"/>
  </r>
  <r>
    <x v="1377"/>
    <s v="1"/>
    <s v="A79"/>
    <s v="22RC75"/>
    <n v="1250422"/>
    <n v="12.24"/>
    <n v="1251020"/>
  </r>
  <r>
    <x v="1378"/>
    <s v="1"/>
    <s v="333"/>
    <s v="BRX1020"/>
    <n v="1250422"/>
    <n v="2.61"/>
    <n v="1250422"/>
  </r>
  <r>
    <x v="1379"/>
    <s v="2"/>
    <s v="999"/>
    <s v="66U057151TT0089"/>
    <n v="1250422"/>
    <n v="32.119999999999997"/>
    <n v="1250422"/>
  </r>
  <r>
    <x v="1380"/>
    <s v="1"/>
    <s v="275"/>
    <s v="CV200010000195"/>
    <n v="1250422"/>
    <n v="43.29"/>
    <n v="1250721"/>
  </r>
  <r>
    <x v="1381"/>
    <s v="2"/>
    <s v="002"/>
    <s v="51G010530TT1334"/>
    <n v="1250422"/>
    <n v="74.459999999999994"/>
    <n v="1250811"/>
  </r>
  <r>
    <x v="1382"/>
    <s v="1"/>
    <s v="B8E"/>
    <s v="780Y91"/>
    <n v="1250422"/>
    <n v="8.7799999999999994"/>
    <n v="1250825"/>
  </r>
  <r>
    <x v="1383"/>
    <s v="3"/>
    <s v="002"/>
    <s v="MCT40800"/>
    <n v="1250422"/>
    <n v="7.31"/>
    <n v="1250422"/>
  </r>
  <r>
    <x v="1383"/>
    <s v="7"/>
    <s v="002"/>
    <s v="MH07501052750S"/>
    <n v="1250422"/>
    <n v="4.84"/>
    <n v="1250422"/>
  </r>
  <r>
    <x v="1384"/>
    <s v="16"/>
    <s v="004"/>
    <s v="MCB10000620S"/>
    <n v="1250422"/>
    <n v="5.76"/>
    <n v="1250422"/>
  </r>
  <r>
    <x v="1385"/>
    <s v="5"/>
    <s v="006"/>
    <s v="MCT0401201871L"/>
    <n v="1250422"/>
    <n v="1.04"/>
    <n v="1250902"/>
  </r>
  <r>
    <x v="1386"/>
    <s v="6"/>
    <s v="007"/>
    <s v="MCE06000300128"/>
    <n v="1250422"/>
    <n v="75.05"/>
    <n v="1250811"/>
  </r>
  <r>
    <x v="1387"/>
    <s v="2"/>
    <s v="002"/>
    <s v="MCE10001353500M"/>
    <n v="1250422"/>
    <n v="7.53"/>
    <n v="1250902"/>
  </r>
  <r>
    <x v="1387"/>
    <s v="11"/>
    <s v="002"/>
    <s v="MCE05000373000X"/>
    <n v="1250422"/>
    <n v="8.14"/>
    <n v="1250616"/>
  </r>
  <r>
    <x v="1387"/>
    <s v="13"/>
    <s v="002"/>
    <s v="MCT0701804061R"/>
    <n v="1250422"/>
    <n v="1.47"/>
    <n v="1250825"/>
  </r>
  <r>
    <x v="1387"/>
    <s v="19"/>
    <s v="002"/>
    <s v="G0620120694S"/>
    <n v="1250422"/>
    <n v="2.68"/>
    <n v="1250422"/>
  </r>
  <r>
    <x v="1388"/>
    <s v="1"/>
    <s v="008"/>
    <s v="MCA04800290625S"/>
    <n v="1250422"/>
    <n v="2.19"/>
    <n v="1250825"/>
  </r>
  <r>
    <x v="1388"/>
    <s v="3"/>
    <s v="008"/>
    <s v="MCB1600020"/>
    <n v="1250422"/>
    <n v="5.65"/>
    <n v="1250804"/>
  </r>
  <r>
    <x v="1388"/>
    <s v="12"/>
    <s v="008"/>
    <s v="MCD22350"/>
    <n v="1250422"/>
    <n v="8.2799999999999994"/>
    <n v="1250902"/>
  </r>
  <r>
    <x v="1389"/>
    <s v="1"/>
    <s v="001"/>
    <s v="100538-1"/>
    <n v="1250422"/>
    <n v="139.5"/>
    <n v="1250804"/>
  </r>
  <r>
    <x v="1389"/>
    <s v="3"/>
    <s v="001"/>
    <s v="GS1889-2"/>
    <n v="1250422"/>
    <n v="150.69999999999999"/>
    <n v="1250723"/>
  </r>
  <r>
    <x v="1390"/>
    <s v="1"/>
    <s v="030"/>
    <s v="C01200240750S"/>
    <n v="1250422"/>
    <n v="6.29"/>
    <n v="1250422"/>
  </r>
  <r>
    <x v="1390"/>
    <s v="2"/>
    <s v="030"/>
    <s v="C03000321000M"/>
    <n v="1250422"/>
    <n v="5.34"/>
    <n v="1250422"/>
  </r>
  <r>
    <x v="1391"/>
    <s v="1"/>
    <s v="001"/>
    <s v="C03000380690S"/>
    <n v="1250422"/>
    <n v="0.27"/>
    <n v="1250725"/>
  </r>
  <r>
    <x v="1392"/>
    <s v="1"/>
    <s v="002"/>
    <s v="C02400290880M"/>
    <n v="1250422"/>
    <n v="5.84"/>
    <n v="1250422"/>
  </r>
  <r>
    <x v="1392"/>
    <s v="2"/>
    <s v="002"/>
    <s v="C08500811750M"/>
    <n v="1250422"/>
    <n v="8.42"/>
    <n v="1250422"/>
  </r>
  <r>
    <x v="1393"/>
    <s v="1"/>
    <s v="183"/>
    <s v="BR1080"/>
    <n v="1250422"/>
    <n v="1.87"/>
    <n v="1250708"/>
  </r>
  <r>
    <x v="1394"/>
    <s v="1"/>
    <s v="WEB"/>
    <s v="107032000"/>
    <n v="1250422"/>
    <n v="2.41"/>
    <n v="1250422"/>
  </r>
  <r>
    <x v="1395"/>
    <s v="2"/>
    <s v="004"/>
    <s v="SC1006"/>
    <n v="1250422"/>
    <n v="0.2"/>
    <n v="1250422"/>
  </r>
  <r>
    <x v="1396"/>
    <s v="1"/>
    <s v="000"/>
    <s v="D22350"/>
    <n v="1250422"/>
    <n v="1.43"/>
    <n v="1250422"/>
  </r>
  <r>
    <x v="1397"/>
    <s v="20"/>
    <s v="008"/>
    <s v="MCW0242006S"/>
    <n v="1250422"/>
    <n v="3.65"/>
    <n v="1250722"/>
  </r>
  <r>
    <x v="1398"/>
    <s v="14"/>
    <s v="007"/>
    <s v="MCT0851805801R"/>
    <n v="1250422"/>
    <n v="1.74"/>
    <n v="1250902"/>
  </r>
  <r>
    <x v="1399"/>
    <s v="1"/>
    <s v="005"/>
    <s v="BRX1020"/>
    <n v="1250422"/>
    <n v="1.33"/>
    <n v="1250422"/>
  </r>
  <r>
    <x v="1400"/>
    <s v="1"/>
    <s v="001"/>
    <s v="GSSX3100100"/>
    <n v="1250422"/>
    <n v="35.49"/>
    <n v="1250918"/>
  </r>
  <r>
    <x v="1401"/>
    <s v="1"/>
    <s v="017"/>
    <s v="D12320"/>
    <n v="1250422"/>
    <n v="6.07"/>
    <n v="1250422"/>
  </r>
  <r>
    <x v="1402"/>
    <s v="1"/>
    <s v="000"/>
    <s v="104532000"/>
    <n v="1250422"/>
    <n v="12.6868"/>
    <n v="1250724"/>
  </r>
  <r>
    <x v="1403"/>
    <s v="2"/>
    <s v="000"/>
    <s v="C03600473500M"/>
    <n v="1250422"/>
    <n v="3.53"/>
    <n v="1250822"/>
  </r>
  <r>
    <x v="1404"/>
    <s v="5"/>
    <s v="B97"/>
    <s v="828HX2"/>
    <n v="1250422"/>
    <n v="9.2200000000000006"/>
    <n v="1250428"/>
  </r>
  <r>
    <x v="1405"/>
    <s v="2"/>
    <s v="000"/>
    <s v="E01800310620S"/>
    <n v="1250422"/>
    <n v="1.46"/>
    <n v="1250909"/>
  </r>
  <r>
    <x v="1398"/>
    <s v="24"/>
    <s v="007"/>
    <s v="GSNI300040DRDR"/>
    <n v="1250422"/>
    <n v="18.02"/>
    <n v="1250908"/>
  </r>
  <r>
    <x v="1373"/>
    <s v="2"/>
    <s v="000"/>
    <s v="W1080012"/>
    <n v="1250422"/>
    <n v="0.17"/>
    <n v="1250926"/>
  </r>
  <r>
    <x v="1406"/>
    <s v="2"/>
    <s v="999"/>
    <s v="C03000451000M"/>
    <n v="1250422"/>
    <n v="0.61"/>
    <n v="1251013"/>
  </r>
  <r>
    <x v="1385"/>
    <s v="21"/>
    <s v="006"/>
    <s v="GSNI290030DRDR"/>
    <n v="1250422"/>
    <n v="12.29"/>
    <n v="1250926"/>
  </r>
  <r>
    <x v="1384"/>
    <s v="18"/>
    <s v="004"/>
    <s v="GSNI520010ZZZZ"/>
    <n v="1250422"/>
    <n v="8.65"/>
    <n v="1250815"/>
  </r>
  <r>
    <x v="1384"/>
    <s v="20"/>
    <s v="004"/>
    <s v="GSNI2250150ZZZZ"/>
    <n v="1250422"/>
    <n v="9.9"/>
    <n v="1250710"/>
  </r>
  <r>
    <x v="1384"/>
    <s v="21"/>
    <s v="004"/>
    <s v="EFBS026Z"/>
    <n v="1250422"/>
    <n v="2.69"/>
    <n v="1250605"/>
  </r>
  <r>
    <x v="1407"/>
    <s v="21"/>
    <s v="007"/>
    <s v="GSNI290030DRDR"/>
    <n v="1250422"/>
    <n v="12.29"/>
    <n v="1251009"/>
  </r>
  <r>
    <x v="1407"/>
    <s v="22"/>
    <s v="007"/>
    <s v="GSNI424022DRDR"/>
    <n v="1250422"/>
    <n v="11.29"/>
    <n v="1251009"/>
  </r>
  <r>
    <x v="1408"/>
    <s v="2"/>
    <s v="006"/>
    <s v="GSNI320040DRDR"/>
    <n v="1250422"/>
    <n v="21.18"/>
    <n v="1251009"/>
  </r>
  <r>
    <x v="1409"/>
    <s v="1"/>
    <s v="001"/>
    <s v="C01200201000S"/>
    <n v="1250423"/>
    <n v="0.63"/>
    <n v="1250423"/>
  </r>
  <r>
    <x v="1409"/>
    <s v="2"/>
    <s v="001"/>
    <s v="CA"/>
    <n v="1250423"/>
    <n v="200"/>
    <n v="1250423"/>
  </r>
  <r>
    <x v="1410"/>
    <s v="1"/>
    <s v="002"/>
    <s v="105406009"/>
    <n v="1250423"/>
    <n v="2.33"/>
    <n v="1250603"/>
  </r>
  <r>
    <x v="1411"/>
    <s v="2"/>
    <s v="000"/>
    <s v="GSNI6624"/>
    <n v="1250423"/>
    <n v="54.15"/>
    <n v="1250724"/>
  </r>
  <r>
    <x v="1412"/>
    <s v="1"/>
    <s v="001"/>
    <s v="C02400352250M"/>
    <n v="1250423"/>
    <n v="0.72"/>
    <n v="1250725"/>
  </r>
  <r>
    <x v="1412"/>
    <s v="2"/>
    <s v="001"/>
    <s v="CA"/>
    <n v="1250423"/>
    <n v="200"/>
    <n v="1250423"/>
  </r>
  <r>
    <x v="1413"/>
    <s v="1"/>
    <s v="999"/>
    <s v="C01800221250S"/>
    <n v="1250423"/>
    <n v="0.21"/>
    <n v="1250423"/>
  </r>
  <r>
    <x v="1414"/>
    <s v="6"/>
    <s v="008"/>
    <s v="GSNI225080ZZZZ"/>
    <n v="1250423"/>
    <n v="8.61"/>
    <n v="1250716"/>
  </r>
  <r>
    <x v="1415"/>
    <s v="6"/>
    <s v="004"/>
    <s v="MCEFBS007X"/>
    <n v="1250423"/>
    <n v="4.7699999999999996"/>
    <n v="1250702"/>
  </r>
  <r>
    <x v="1415"/>
    <s v="8"/>
    <s v="004"/>
    <s v="GSNI225080ZZZZ"/>
    <n v="1250423"/>
    <n v="8.61"/>
    <n v="1250423"/>
  </r>
  <r>
    <x v="1416"/>
    <s v="5"/>
    <s v="006"/>
    <s v="GSNI280070ZZZZ"/>
    <n v="1250423"/>
    <n v="9.15"/>
    <n v="1250716"/>
  </r>
  <r>
    <x v="1417"/>
    <s v="1"/>
    <s v="008"/>
    <s v="1900601016C"/>
    <n v="1250423"/>
    <n v="0.35"/>
    <n v="1250530"/>
  </r>
  <r>
    <x v="1418"/>
    <s v="16"/>
    <s v="008"/>
    <s v="105724000"/>
    <n v="1250423"/>
    <n v="27.54"/>
    <n v="1250423"/>
  </r>
  <r>
    <x v="1419"/>
    <s v="16"/>
    <s v="002"/>
    <s v="MC020069000"/>
    <n v="1250423"/>
    <n v="7.68"/>
    <n v="1250423"/>
  </r>
  <r>
    <x v="1420"/>
    <s v="1"/>
    <s v="006"/>
    <s v="MCD23730"/>
    <n v="1250423"/>
    <n v="6.21"/>
    <n v="1250423"/>
  </r>
  <r>
    <x v="1420"/>
    <s v="3"/>
    <s v="006"/>
    <s v="MHM0601200050M"/>
    <n v="1250423"/>
    <n v="4.71"/>
    <n v="1250825"/>
  </r>
  <r>
    <x v="1421"/>
    <s v="7"/>
    <s v="004"/>
    <s v="MH10001485500M"/>
    <n v="1250423"/>
    <n v="4.6500000000000004"/>
    <n v="1250423"/>
  </r>
  <r>
    <x v="1422"/>
    <s v="2"/>
    <s v="175"/>
    <s v="GSNI3100180"/>
    <n v="1250423"/>
    <n v="25.13"/>
    <n v="1250730"/>
  </r>
  <r>
    <x v="1423"/>
    <s v="1"/>
    <s v="053"/>
    <s v="W1621019S"/>
    <n v="1250423"/>
    <n v="0.71"/>
    <n v="1250423"/>
  </r>
  <r>
    <x v="1424"/>
    <s v="1"/>
    <s v="133"/>
    <s v="E03600453500M"/>
    <n v="1250423"/>
    <n v="1.24"/>
    <n v="1250902"/>
  </r>
  <r>
    <x v="1425"/>
    <s v="1"/>
    <s v="003"/>
    <s v="B175008515"/>
    <n v="1250423"/>
    <n v="2.63"/>
    <n v="1250918"/>
  </r>
  <r>
    <x v="1426"/>
    <s v="1"/>
    <s v="B41"/>
    <s v="781KJ1"/>
    <n v="1250423"/>
    <n v="8.01"/>
    <n v="1250826"/>
  </r>
  <r>
    <x v="1427"/>
    <s v="1"/>
    <s v="W02"/>
    <s v="781UW2"/>
    <n v="1250423"/>
    <n v="13.12"/>
    <n v="1250812"/>
  </r>
  <r>
    <x v="1428"/>
    <s v="1"/>
    <s v="F97"/>
    <s v="781L09"/>
    <n v="1250423"/>
    <n v="9.5299999999999994"/>
    <n v="1250826"/>
  </r>
  <r>
    <x v="1429"/>
    <s v="1"/>
    <s v="053"/>
    <s v="BD080300"/>
    <n v="1250423"/>
    <n v="8.84"/>
    <n v="1250423"/>
  </r>
  <r>
    <x v="1430"/>
    <s v="1"/>
    <s v="000"/>
    <s v="51F052143JJ2224"/>
    <n v="1250423"/>
    <n v="170.86"/>
    <n v="1250910"/>
  </r>
  <r>
    <x v="1431"/>
    <s v="1"/>
    <s v="049"/>
    <s v="C04200381250S"/>
    <n v="1250423"/>
    <n v="0.84"/>
    <n v="1250903"/>
  </r>
  <r>
    <x v="1432"/>
    <s v="1"/>
    <s v="G85"/>
    <s v="G1250200700"/>
    <n v="1250423"/>
    <n v="2.54"/>
    <n v="1250423"/>
  </r>
  <r>
    <x v="1433"/>
    <s v="1"/>
    <s v="000"/>
    <s v="C01800261000S"/>
    <n v="1250423"/>
    <n v="2.61"/>
    <n v="1250423"/>
  </r>
  <r>
    <x v="1434"/>
    <s v="1"/>
    <s v="000"/>
    <s v="B0281015S"/>
    <n v="1250423"/>
    <n v="0.22"/>
    <n v="1250428"/>
  </r>
  <r>
    <x v="1434"/>
    <s v="2"/>
    <s v="000"/>
    <s v="B0500018S"/>
    <n v="1250423"/>
    <n v="0.22"/>
    <n v="1250822"/>
  </r>
  <r>
    <x v="1434"/>
    <s v="3"/>
    <s v="000"/>
    <s v="BC0375010S"/>
    <n v="1250423"/>
    <n v="1.23"/>
    <n v="1250428"/>
  </r>
  <r>
    <x v="1434"/>
    <s v="4"/>
    <s v="000"/>
    <s v="C02400240750S"/>
    <n v="1250423"/>
    <n v="0"/>
    <n v="1250428"/>
  </r>
  <r>
    <x v="1434"/>
    <s v="5"/>
    <s v="000"/>
    <s v="C02400260310S"/>
    <n v="1250423"/>
    <n v="0.68"/>
    <n v="1250428"/>
  </r>
  <r>
    <x v="1434"/>
    <s v="6"/>
    <s v="000"/>
    <s v="W0367006S"/>
    <n v="1250423"/>
    <n v="0.19"/>
    <n v="1250428"/>
  </r>
  <r>
    <x v="1435"/>
    <s v="1"/>
    <s v="004"/>
    <s v="C04800380500S"/>
    <n v="1250423"/>
    <n v="0.56000000000000005"/>
    <n v="1250423"/>
  </r>
  <r>
    <x v="1436"/>
    <s v="5"/>
    <s v="007"/>
    <s v="103716000"/>
    <n v="1250423"/>
    <n v="7.34"/>
    <n v="1250423"/>
  </r>
  <r>
    <x v="1436"/>
    <s v="9"/>
    <s v="007"/>
    <s v="104506000"/>
    <n v="1250423"/>
    <n v="2.71"/>
    <n v="1250423"/>
  </r>
  <r>
    <x v="1437"/>
    <s v="3"/>
    <s v="006"/>
    <s v="MCE03600454000S"/>
    <n v="1250423"/>
    <n v="8.1999999999999993"/>
    <n v="1250423"/>
  </r>
  <r>
    <x v="1438"/>
    <s v="1"/>
    <s v="007"/>
    <s v="MCE05000453000X"/>
    <n v="1250423"/>
    <n v="8.14"/>
    <n v="1250618"/>
  </r>
  <r>
    <x v="1439"/>
    <s v="4"/>
    <s v="004"/>
    <s v="MCB1110016"/>
    <n v="1250423"/>
    <n v="3.97"/>
    <n v="1250806"/>
  </r>
  <r>
    <x v="1439"/>
    <s v="6"/>
    <s v="004"/>
    <s v="MH07501055000M"/>
    <n v="1250423"/>
    <n v="6.76"/>
    <n v="1250423"/>
  </r>
  <r>
    <x v="1440"/>
    <s v="6"/>
    <s v="002"/>
    <s v="T059090296L"/>
    <n v="1250423"/>
    <n v="1.41"/>
    <n v="1250630"/>
  </r>
  <r>
    <x v="1441"/>
    <s v="10"/>
    <s v="007"/>
    <s v="MCT0171801701R"/>
    <n v="1250423"/>
    <n v="0.74"/>
    <n v="1250903"/>
  </r>
  <r>
    <x v="1442"/>
    <s v="3"/>
    <s v="000"/>
    <s v="C07200852500M"/>
    <n v="1250423"/>
    <n v="15.3"/>
    <n v="1250903"/>
  </r>
  <r>
    <x v="1442"/>
    <s v="4"/>
    <s v="000"/>
    <s v="C06000452750M"/>
    <n v="1250423"/>
    <n v="10.62"/>
    <n v="1250423"/>
  </r>
  <r>
    <x v="1443"/>
    <s v="2"/>
    <s v="001"/>
    <s v="89Z100009BB0050"/>
    <n v="1250423"/>
    <n v="4.42"/>
    <n v="1250424"/>
  </r>
  <r>
    <x v="1444"/>
    <s v="1"/>
    <s v="W29"/>
    <s v="781V79"/>
    <n v="1250423"/>
    <n v="11.97"/>
    <n v="1250813"/>
  </r>
  <r>
    <x v="1445"/>
    <s v="1"/>
    <s v="017"/>
    <s v="C04200421500S"/>
    <n v="1250423"/>
    <n v="2.84"/>
    <n v="1250423"/>
  </r>
  <r>
    <x v="1446"/>
    <s v="2"/>
    <s v="000"/>
    <s v="BR1065"/>
    <n v="1250423"/>
    <n v="1.48"/>
    <n v="1250904"/>
  </r>
  <r>
    <x v="1447"/>
    <s v="1"/>
    <s v="437"/>
    <s v="BD0401500204S"/>
    <n v="1250423"/>
    <n v="2.94"/>
    <n v="1250808"/>
  </r>
  <r>
    <x v="1448"/>
    <s v="1"/>
    <s v="D37"/>
    <s v="MH10001485500M"/>
    <n v="1250423"/>
    <n v="3.48"/>
    <n v="1250908"/>
  </r>
  <r>
    <x v="1449"/>
    <s v="1"/>
    <s v="D26"/>
    <s v="18AY02"/>
    <n v="1250423"/>
    <n v="6.74"/>
    <n v="1251008"/>
  </r>
  <r>
    <x v="1450"/>
    <s v="3"/>
    <s v="680"/>
    <s v="22RG27"/>
    <n v="1250423"/>
    <n v="11.48"/>
    <n v="1250925"/>
  </r>
  <r>
    <x v="1413"/>
    <s v="2"/>
    <s v="999"/>
    <s v="C01800221250S"/>
    <n v="1250423"/>
    <n v="0.21"/>
    <n v="1250822"/>
  </r>
  <r>
    <x v="1451"/>
    <s v="1"/>
    <s v="825"/>
    <s v="B2000097S"/>
    <n v="1250423"/>
    <n v="5.13"/>
    <n v="1250822"/>
  </r>
  <r>
    <x v="1452"/>
    <s v="1"/>
    <s v="H0I"/>
    <s v="54NN42"/>
    <n v="1250423"/>
    <n v="29.89"/>
    <n v="1250916"/>
  </r>
  <r>
    <x v="1453"/>
    <s v="13"/>
    <s v="000"/>
    <s v="89Z100390XX0133"/>
    <n v="1250423"/>
    <n v="6.96"/>
    <n v="1251021"/>
  </r>
  <r>
    <x v="1454"/>
    <s v="2"/>
    <s v="196"/>
    <s v="D23020"/>
    <n v="1250423"/>
    <n v="2.27"/>
    <n v="1250519"/>
  </r>
  <r>
    <x v="1455"/>
    <s v="3"/>
    <s v="050"/>
    <s v="MSE050715041001"/>
    <n v="1250423"/>
    <n v="510"/>
    <n v="1250717"/>
  </r>
  <r>
    <x v="1456"/>
    <s v="2"/>
    <s v="264"/>
    <s v="103416000"/>
    <n v="1250423"/>
    <n v="1.77"/>
    <n v="1250918"/>
  </r>
  <r>
    <x v="1457"/>
    <s v="23"/>
    <s v="002"/>
    <s v="GSNI225020ZZZZ"/>
    <n v="1250423"/>
    <n v="9.9"/>
    <n v="1250710"/>
  </r>
  <r>
    <x v="1458"/>
    <s v="18"/>
    <s v="006"/>
    <s v="GSNI290060ZZZZ"/>
    <n v="1250423"/>
    <n v="9.14"/>
    <n v="1251009"/>
  </r>
  <r>
    <x v="1459"/>
    <s v="1"/>
    <s v="000"/>
    <s v="GS3742-1"/>
    <n v="1250424"/>
    <n v="63.4"/>
    <n v="1250424"/>
  </r>
  <r>
    <x v="1460"/>
    <s v="13"/>
    <s v="000"/>
    <s v="89U107275JJ0134"/>
    <n v="1250424"/>
    <n v="4.2"/>
    <n v="1250609"/>
  </r>
  <r>
    <x v="1461"/>
    <s v="5"/>
    <s v="000"/>
    <s v="GSSX2100150"/>
    <n v="1250424"/>
    <n v="27.15"/>
    <n v="1250529"/>
  </r>
  <r>
    <x v="1462"/>
    <s v="3"/>
    <s v="001"/>
    <s v="GS8649-1"/>
    <n v="1250424"/>
    <n v="84.88"/>
    <n v="1250424"/>
  </r>
  <r>
    <x v="1095"/>
    <s v="16"/>
    <s v="004"/>
    <s v="GSNI424011ZZZZ"/>
    <n v="1250424"/>
    <n v="7.07"/>
    <n v="1250717"/>
  </r>
  <r>
    <x v="1463"/>
    <s v="2"/>
    <s v="999"/>
    <s v="GSNI2200120"/>
    <n v="1250424"/>
    <n v="13.67"/>
    <n v="1250731"/>
  </r>
  <r>
    <x v="1464"/>
    <s v="1"/>
    <s v="001"/>
    <s v="C08500923000M"/>
    <n v="1250424"/>
    <n v="4.96"/>
    <n v="1250424"/>
  </r>
  <r>
    <x v="1465"/>
    <s v="3"/>
    <s v="000"/>
    <s v="C01800290880M"/>
    <n v="1250424"/>
    <n v="1.33"/>
    <n v="1250527"/>
  </r>
  <r>
    <x v="1466"/>
    <s v="1"/>
    <s v="002"/>
    <s v="MCT0481804061L"/>
    <n v="1250424"/>
    <n v="0.95"/>
    <n v="1250904"/>
  </r>
  <r>
    <x v="1467"/>
    <s v="13"/>
    <s v="008"/>
    <s v="MCW0305007S"/>
    <n v="1250424"/>
    <n v="3.42"/>
    <n v="1250724"/>
  </r>
  <r>
    <x v="1467"/>
    <s v="17"/>
    <s v="008"/>
    <s v="MCD21220"/>
    <n v="1250424"/>
    <n v="5.61"/>
    <n v="1250911"/>
  </r>
  <r>
    <x v="1468"/>
    <s v="3"/>
    <s v="006"/>
    <s v="MCDE0250010600S"/>
    <n v="1250424"/>
    <n v="12.47"/>
    <n v="1250424"/>
  </r>
  <r>
    <x v="1468"/>
    <s v="4"/>
    <s v="006"/>
    <s v="MCE02400311750M"/>
    <n v="1250424"/>
    <n v="7.5"/>
    <n v="1250424"/>
  </r>
  <r>
    <x v="1468"/>
    <s v="6"/>
    <s v="006"/>
    <s v="MH06500695000M"/>
    <n v="1250424"/>
    <n v="7.39"/>
    <n v="1250424"/>
  </r>
  <r>
    <x v="1468"/>
    <s v="7"/>
    <s v="006"/>
    <s v="MH10001354500S"/>
    <n v="1250424"/>
    <n v="7.41"/>
    <n v="1250424"/>
  </r>
  <r>
    <x v="1468"/>
    <s v="8"/>
    <s v="006"/>
    <s v="MCA07200421000S"/>
    <n v="1250424"/>
    <n v="2.0699999999999998"/>
    <n v="1250828"/>
  </r>
  <r>
    <x v="1468"/>
    <s v="10"/>
    <s v="006"/>
    <s v="MCB0812061S"/>
    <n v="1250424"/>
    <n v="5.58"/>
    <n v="1250807"/>
  </r>
  <r>
    <x v="1468"/>
    <s v="12"/>
    <s v="006"/>
    <s v="MCW0492007S"/>
    <n v="1250424"/>
    <n v="3.89"/>
    <n v="1250807"/>
  </r>
  <r>
    <x v="1468"/>
    <s v="14"/>
    <s v="006"/>
    <s v="105304000"/>
    <n v="1250424"/>
    <n v="2.17"/>
    <n v="1250424"/>
  </r>
  <r>
    <x v="1469"/>
    <s v="1"/>
    <s v="W44"/>
    <s v="54MY97"/>
    <n v="1250424"/>
    <n v="10.1"/>
    <n v="1250904"/>
  </r>
  <r>
    <x v="1470"/>
    <s v="3"/>
    <s v="W39"/>
    <s v="781CV4"/>
    <n v="1250424"/>
    <n v="8.8800000000000008"/>
    <n v="1250828"/>
  </r>
  <r>
    <x v="1471"/>
    <s v="1"/>
    <s v="W52"/>
    <s v="782C30"/>
    <n v="1250424"/>
    <n v="6.9"/>
    <n v="1250814"/>
  </r>
  <r>
    <x v="1472"/>
    <s v="1"/>
    <s v="999"/>
    <s v="NEED ASR PART#"/>
    <n v="1250424"/>
    <n v="0"/>
    <n v="1250814"/>
  </r>
  <r>
    <x v="1473"/>
    <s v="1"/>
    <s v="W54"/>
    <s v="828KY7"/>
    <n v="1250424"/>
    <n v="2.35"/>
    <n v="1250424"/>
  </r>
  <r>
    <x v="1474"/>
    <s v="1"/>
    <s v="001"/>
    <s v="89Z100166BB0245"/>
    <n v="1250424"/>
    <n v="5.08"/>
    <n v="1250424"/>
  </r>
  <r>
    <x v="1475"/>
    <s v="2"/>
    <s v="004"/>
    <s v="206716000"/>
    <n v="1250424"/>
    <n v="7.46"/>
    <n v="1250828"/>
  </r>
  <r>
    <x v="1476"/>
    <s v="1"/>
    <s v="450"/>
    <s v="D22890"/>
    <n v="1250424"/>
    <n v="2.2200000000000002"/>
    <n v="1250822"/>
  </r>
  <r>
    <x v="1477"/>
    <s v="1"/>
    <s v="S08"/>
    <s v="C09750852500M"/>
    <n v="1250424"/>
    <n v="1.46"/>
    <n v="1250424"/>
  </r>
  <r>
    <x v="1478"/>
    <s v="3"/>
    <s v="407"/>
    <s v="781J92"/>
    <n v="1250424"/>
    <n v="13.67"/>
    <n v="1250903"/>
  </r>
  <r>
    <x v="1479"/>
    <s v="2"/>
    <s v="B24"/>
    <s v="MSBD1270133"/>
    <n v="1250424"/>
    <n v="112.72"/>
    <n v="1250911"/>
  </r>
  <r>
    <x v="1465"/>
    <s v="5"/>
    <s v="000"/>
    <s v="C01800290880M"/>
    <n v="1250424"/>
    <n v="1.33"/>
    <n v="1250822"/>
  </r>
  <r>
    <x v="1480"/>
    <s v="15"/>
    <s v="004"/>
    <s v="GSNI280020DRDR"/>
    <n v="1250424"/>
    <n v="13.69"/>
    <n v="1251006"/>
  </r>
  <r>
    <x v="1480"/>
    <s v="16"/>
    <s v="004"/>
    <s v="GSNI280070ZZZZ"/>
    <n v="1250424"/>
    <n v="10.52"/>
    <n v="1251006"/>
  </r>
  <r>
    <x v="1467"/>
    <s v="21"/>
    <s v="008"/>
    <s v="GSNI225040DRDR"/>
    <n v="1250424"/>
    <n v="13.06"/>
    <n v="1250610"/>
  </r>
  <r>
    <x v="1481"/>
    <s v="1"/>
    <s v="001"/>
    <s v="K20982PP"/>
    <n v="1250425"/>
    <n v="9.31"/>
    <n v="1250425"/>
  </r>
  <r>
    <x v="1482"/>
    <s v="2"/>
    <s v="068"/>
    <s v="2018088"/>
    <n v="1250425"/>
    <n v="2.82"/>
    <n v="1250425"/>
  </r>
  <r>
    <x v="1483"/>
    <s v="3"/>
    <s v="009"/>
    <s v="MSS11391027PP"/>
    <n v="1250425"/>
    <n v="91.33"/>
    <n v="1250425"/>
  </r>
  <r>
    <x v="1484"/>
    <s v="1"/>
    <s v="104"/>
    <s v="MSS11391027PP"/>
    <n v="1250425"/>
    <n v="91.33"/>
    <n v="1250425"/>
  </r>
  <r>
    <x v="1485"/>
    <s v="4"/>
    <s v="001"/>
    <s v="T206006PP"/>
    <n v="1250425"/>
    <n v="8.07"/>
    <n v="1250425"/>
  </r>
  <r>
    <x v="1486"/>
    <s v="3"/>
    <s v="068"/>
    <s v="T206006PP"/>
    <n v="1250425"/>
    <n v="8.07"/>
    <n v="1250425"/>
  </r>
  <r>
    <x v="1487"/>
    <s v="2"/>
    <s v="003"/>
    <s v="MSS14431031L"/>
    <n v="1250425"/>
    <n v="66.69"/>
    <n v="1250425"/>
  </r>
  <r>
    <x v="1487"/>
    <s v="3"/>
    <s v="003"/>
    <s v="MSS5166036"/>
    <n v="1250425"/>
    <n v="23.33"/>
    <n v="1250425"/>
  </r>
  <r>
    <x v="1488"/>
    <s v="4"/>
    <s v="007"/>
    <s v="T206006PP"/>
    <n v="1250425"/>
    <n v="8.07"/>
    <n v="1250729"/>
  </r>
  <r>
    <x v="1489"/>
    <s v="1"/>
    <s v="003"/>
    <s v="MSS5166036"/>
    <n v="1250425"/>
    <n v="23.33"/>
    <n v="1250425"/>
  </r>
  <r>
    <x v="1490"/>
    <s v="4"/>
    <s v="007"/>
    <s v="1CU350745TT0222"/>
    <n v="1250425"/>
    <n v="11.11"/>
    <n v="1250715"/>
  </r>
  <r>
    <x v="1491"/>
    <s v="1"/>
    <s v="000"/>
    <s v="1CU416885JJ0334"/>
    <n v="1250425"/>
    <n v="30.63"/>
    <n v="1250829"/>
  </r>
  <r>
    <x v="1492"/>
    <s v="1"/>
    <s v="999"/>
    <s v="W6550061"/>
    <n v="1250425"/>
    <n v="23.23"/>
    <n v="1250425"/>
  </r>
  <r>
    <x v="1492"/>
    <s v="2"/>
    <s v="999"/>
    <s v="FIRST ARTICLE"/>
    <n v="1250425"/>
    <n v="750"/>
    <n v="1250425"/>
  </r>
  <r>
    <x v="1492"/>
    <s v="3"/>
    <s v="999"/>
    <s v="BAGGING"/>
    <n v="1250425"/>
    <n v="7"/>
    <n v="1251112"/>
  </r>
  <r>
    <x v="1492"/>
    <s v="4"/>
    <s v="999"/>
    <s v="QE INSP REQ'D"/>
    <n v="1250425"/>
    <n v="7"/>
    <n v="1250425"/>
  </r>
  <r>
    <x v="1493"/>
    <s v="1"/>
    <s v="037"/>
    <s v="C831008"/>
    <n v="1250425"/>
    <n v="11.05"/>
    <n v="1250425"/>
  </r>
  <r>
    <x v="1494"/>
    <s v="1"/>
    <s v="031"/>
    <s v="T811005"/>
    <n v="1250425"/>
    <n v="3.95"/>
    <n v="1250425"/>
  </r>
  <r>
    <x v="1495"/>
    <s v="1"/>
    <s v="037"/>
    <s v="0146721L"/>
    <n v="1250425"/>
    <n v="26.88"/>
    <n v="1250425"/>
  </r>
  <r>
    <x v="1496"/>
    <s v="1"/>
    <s v="037"/>
    <s v="0146721R"/>
    <n v="1250425"/>
    <n v="26.81"/>
    <n v="1250430"/>
  </r>
  <r>
    <x v="1497"/>
    <s v="1"/>
    <s v="028"/>
    <s v="E05000694000S"/>
    <n v="1250425"/>
    <n v="2.8"/>
    <n v="1250425"/>
  </r>
  <r>
    <x v="1498"/>
    <s v="1"/>
    <s v="000"/>
    <s v="66U060184MT0080"/>
    <n v="1250425"/>
    <n v="9.77"/>
    <n v="1250829"/>
  </r>
  <r>
    <x v="1499"/>
    <s v="4"/>
    <s v="125"/>
    <s v="66G010220MM0222"/>
    <n v="1250425"/>
    <n v="48.71"/>
    <n v="1250609"/>
  </r>
  <r>
    <x v="1333"/>
    <s v="18"/>
    <s v="007"/>
    <s v="GSNI212580ZZZZ"/>
    <n v="1250425"/>
    <n v="8.1"/>
    <n v="1250808"/>
  </r>
  <r>
    <x v="1333"/>
    <s v="19"/>
    <s v="007"/>
    <s v="GSNI210030DRDR"/>
    <n v="1250425"/>
    <n v="10.85"/>
    <n v="1250808"/>
  </r>
  <r>
    <x v="1333"/>
    <s v="20"/>
    <s v="007"/>
    <s v="GSNI215090DRDR"/>
    <n v="1250425"/>
    <n v="11.96"/>
    <n v="1250808"/>
  </r>
  <r>
    <x v="1500"/>
    <s v="2"/>
    <s v="000"/>
    <s v="89S100792XX0400"/>
    <n v="1250425"/>
    <n v="395.55"/>
    <n v="1250811"/>
  </r>
  <r>
    <x v="1501"/>
    <s v="1"/>
    <s v="068"/>
    <s v="MSS5906022"/>
    <n v="1250425"/>
    <n v="28.84"/>
    <n v="1250425"/>
  </r>
  <r>
    <x v="1501"/>
    <s v="2"/>
    <s v="068"/>
    <s v="MSS7976054N"/>
    <n v="1250425"/>
    <n v="30.78"/>
    <n v="1250425"/>
  </r>
  <r>
    <x v="1502"/>
    <s v="1"/>
    <s v="001"/>
    <s v="89D153392BBE022"/>
    <n v="1250425"/>
    <n v="33.380000000000003"/>
    <n v="1250425"/>
  </r>
  <r>
    <x v="1503"/>
    <s v="1"/>
    <s v="999"/>
    <s v="E03600392250S"/>
    <n v="1250425"/>
    <n v="0.23"/>
    <n v="1250425"/>
  </r>
  <r>
    <x v="1504"/>
    <s v="1"/>
    <s v="001"/>
    <s v="C04200351500S"/>
    <n v="1250425"/>
    <n v="0.62"/>
    <n v="1250822"/>
  </r>
  <r>
    <x v="1505"/>
    <s v="5"/>
    <s v="004"/>
    <s v="MH07500635500M"/>
    <n v="1250425"/>
    <n v="5.52"/>
    <n v="1250822"/>
  </r>
  <r>
    <x v="1506"/>
    <s v="5"/>
    <s v="002"/>
    <s v="MCT0181801171R"/>
    <n v="1250425"/>
    <n v="0.86"/>
    <n v="1250905"/>
  </r>
  <r>
    <x v="1506"/>
    <s v="7"/>
    <s v="002"/>
    <s v="105716000"/>
    <n v="1250425"/>
    <n v="16.25"/>
    <n v="1250501"/>
  </r>
  <r>
    <x v="1507"/>
    <s v="3"/>
    <s v="008"/>
    <s v="MCD21450"/>
    <n v="1250425"/>
    <n v="6.68"/>
    <n v="1250905"/>
  </r>
  <r>
    <x v="1508"/>
    <s v="9"/>
    <s v="004"/>
    <s v="MCW1819020"/>
    <n v="1250425"/>
    <n v="1.84"/>
    <n v="1250725"/>
  </r>
  <r>
    <x v="1508"/>
    <s v="14"/>
    <s v="004"/>
    <s v="MCT0181801171R"/>
    <n v="1250425"/>
    <n v="0.86"/>
    <n v="1250905"/>
  </r>
  <r>
    <x v="1508"/>
    <s v="18"/>
    <s v="004"/>
    <s v="MCD21450"/>
    <n v="1250425"/>
    <n v="6.68"/>
    <n v="1250905"/>
  </r>
  <r>
    <x v="1509"/>
    <s v="1"/>
    <s v="007"/>
    <s v="MCE05000492750M"/>
    <n v="1250425"/>
    <n v="7.88"/>
    <n v="1250905"/>
  </r>
  <r>
    <x v="1510"/>
    <s v="2"/>
    <s v="144"/>
    <s v="304110D"/>
    <n v="1250425"/>
    <n v="1.73"/>
    <n v="1250725"/>
  </r>
  <r>
    <x v="1511"/>
    <s v="1"/>
    <s v="181"/>
    <s v="302712D"/>
    <n v="1250425"/>
    <n v="5.87"/>
    <n v="1250725"/>
  </r>
  <r>
    <x v="1512"/>
    <s v="1"/>
    <s v="W76"/>
    <s v="828KR5"/>
    <n v="1250425"/>
    <n v="1.74"/>
    <n v="1250428"/>
  </r>
  <r>
    <x v="1513"/>
    <s v="1"/>
    <s v="001"/>
    <s v="U5000210S"/>
    <n v="1250425"/>
    <n v="0.33"/>
    <n v="1250425"/>
  </r>
  <r>
    <x v="1513"/>
    <s v="2"/>
    <s v="001"/>
    <s v="CA"/>
    <n v="1250425"/>
    <n v="200"/>
    <n v="1250425"/>
  </r>
  <r>
    <x v="1503"/>
    <s v="2"/>
    <s v="999"/>
    <s v="E03600392250S"/>
    <n v="1250425"/>
    <n v="0.23"/>
    <n v="1250905"/>
  </r>
  <r>
    <x v="1514"/>
    <s v="1"/>
    <s v="099"/>
    <s v="54KG78"/>
    <n v="1250425"/>
    <n v="12.24"/>
    <n v="1250924"/>
  </r>
  <r>
    <x v="1515"/>
    <s v="2"/>
    <s v="035"/>
    <s v="GSCS9293"/>
    <n v="1250425"/>
    <n v="9.6300000000000008"/>
    <n v="1250425"/>
  </r>
  <r>
    <x v="1505"/>
    <s v="7"/>
    <s v="004"/>
    <s v="MCGSSL230030"/>
    <n v="1250425"/>
    <n v="66.52"/>
    <n v="1250506"/>
  </r>
  <r>
    <x v="1516"/>
    <s v="1"/>
    <s v="ABA"/>
    <s v="828DR5"/>
    <n v="1250425"/>
    <n v="5.54"/>
    <n v="1250507"/>
  </r>
  <r>
    <x v="1517"/>
    <s v="1"/>
    <s v="WEB"/>
    <s v="GSNI515080"/>
    <n v="1250425"/>
    <n v="50.6"/>
    <n v="1250425"/>
  </r>
  <r>
    <x v="1518"/>
    <s v="1"/>
    <s v="966"/>
    <s v="X1910271750"/>
    <n v="1250425"/>
    <n v="0"/>
    <n v="1250425"/>
  </r>
  <r>
    <x v="1508"/>
    <s v="20"/>
    <s v="004"/>
    <s v="GSNI320020DRDR"/>
    <n v="1250425"/>
    <n v="21.18"/>
    <n v="1250910"/>
  </r>
  <r>
    <x v="1519"/>
    <s v="4"/>
    <s v="001"/>
    <s v="MSE04000070118"/>
    <n v="1250425"/>
    <n v="45.21"/>
    <n v="1251029"/>
  </r>
  <r>
    <x v="1520"/>
    <s v="3"/>
    <s v="001"/>
    <s v="C03600261500M"/>
    <n v="1250425"/>
    <n v="0.61"/>
    <n v="1250926"/>
  </r>
  <r>
    <x v="1521"/>
    <s v="19"/>
    <s v="007"/>
    <s v="GSNI280070ZZZZ"/>
    <n v="1250425"/>
    <n v="10.52"/>
    <n v="1251006"/>
  </r>
  <r>
    <x v="1507"/>
    <s v="16"/>
    <s v="008"/>
    <s v="GSNI260060DRDR"/>
    <n v="1250425"/>
    <n v="13.69"/>
    <n v="1251009"/>
  </r>
  <r>
    <x v="1508"/>
    <s v="21"/>
    <s v="004"/>
    <s v="MC14RC"/>
    <n v="1250425"/>
    <n v="6.92"/>
    <n v="1251120"/>
  </r>
  <r>
    <x v="1522"/>
    <s v="3"/>
    <s v="002"/>
    <s v="WWG0187015032"/>
    <n v="1250426"/>
    <n v="0.43"/>
    <n v="1250905"/>
  </r>
  <r>
    <x v="1522"/>
    <s v="4"/>
    <s v="002"/>
    <s v="CA"/>
    <n v="1250426"/>
    <n v="0"/>
    <n v="1250408"/>
  </r>
  <r>
    <x v="1523"/>
    <s v="1"/>
    <s v="032"/>
    <s v="C03000450380M34"/>
    <n v="1250428"/>
    <n v="10.11"/>
    <n v="1250604"/>
  </r>
  <r>
    <x v="1524"/>
    <s v="1"/>
    <s v="000"/>
    <s v="C1910080112ABA"/>
    <n v="1250428"/>
    <n v="0.71"/>
    <n v="1250428"/>
  </r>
  <r>
    <x v="1525"/>
    <s v="1"/>
    <s v="001"/>
    <s v="B201032"/>
    <n v="1250428"/>
    <n v="7.68"/>
    <n v="1250428"/>
  </r>
  <r>
    <x v="1526"/>
    <s v="1"/>
    <s v="025"/>
    <s v="D22890"/>
    <n v="1250428"/>
    <n v="5.95"/>
    <n v="1250822"/>
  </r>
  <r>
    <x v="947"/>
    <s v="1"/>
    <s v="002"/>
    <s v="C0480045024313S"/>
    <n v="1250428"/>
    <n v="4.0880000000000001"/>
    <n v="1250701"/>
  </r>
  <r>
    <x v="1527"/>
    <s v="1"/>
    <s v="999"/>
    <s v="GSNI6119"/>
    <n v="1250428"/>
    <n v="13.79"/>
    <n v="1250807"/>
  </r>
  <r>
    <x v="1528"/>
    <s v="1"/>
    <s v="733"/>
    <s v="MSE04000150122S"/>
    <n v="1250428"/>
    <n v="93.93"/>
    <n v="1250820"/>
  </r>
  <r>
    <x v="1529"/>
    <s v="2"/>
    <s v="999"/>
    <s v="1CT254567MM0111"/>
    <n v="1250428"/>
    <n v="267.95"/>
    <n v="1250811"/>
  </r>
  <r>
    <x v="1530"/>
    <s v="1"/>
    <s v="002"/>
    <s v="B201014"/>
    <n v="1250428"/>
    <n v="12.89"/>
    <n v="1250428"/>
  </r>
  <r>
    <x v="1531"/>
    <s v="2"/>
    <s v="001"/>
    <s v="113818"/>
    <n v="1250428"/>
    <n v="8.94"/>
    <n v="1250701"/>
  </r>
  <r>
    <x v="1532"/>
    <s v="1"/>
    <s v="001"/>
    <s v="C836002095"/>
    <n v="1250428"/>
    <n v="8.33"/>
    <n v="1250428"/>
  </r>
  <r>
    <x v="1386"/>
    <s v="22"/>
    <s v="007"/>
    <s v="GSNI280060DRDR"/>
    <n v="1250428"/>
    <n v="13.69"/>
    <n v="1250811"/>
  </r>
  <r>
    <x v="1388"/>
    <s v="22"/>
    <s v="008"/>
    <s v="GSNI260030DRDR"/>
    <n v="1250428"/>
    <n v="13.69"/>
    <n v="1250811"/>
  </r>
  <r>
    <x v="1533"/>
    <s v="9"/>
    <s v="002"/>
    <s v="MH07500635500M"/>
    <n v="1250428"/>
    <n v="5.52"/>
    <n v="1250822"/>
  </r>
  <r>
    <x v="1533"/>
    <s v="14"/>
    <s v="002"/>
    <s v="MCB5000281"/>
    <n v="1250428"/>
    <n v="21.71"/>
    <n v="1250811"/>
  </r>
  <r>
    <x v="1534"/>
    <s v="4"/>
    <s v="008"/>
    <s v="MCE03000313000S"/>
    <n v="1250428"/>
    <n v="8.1999999999999993"/>
    <n v="1250428"/>
  </r>
  <r>
    <x v="1534"/>
    <s v="15"/>
    <s v="008"/>
    <s v="105716000"/>
    <n v="1250428"/>
    <n v="13.18"/>
    <n v="1250428"/>
  </r>
  <r>
    <x v="1535"/>
    <s v="4"/>
    <s v="007"/>
    <s v="MHM2804000136M"/>
    <n v="1250428"/>
    <n v="5.05"/>
    <n v="1250908"/>
  </r>
  <r>
    <x v="1536"/>
    <s v="1"/>
    <s v="000"/>
    <s v="E07500953000S"/>
    <n v="1250428"/>
    <n v="9.49"/>
    <n v="1250428"/>
  </r>
  <r>
    <x v="1537"/>
    <s v="1"/>
    <s v="000"/>
    <s v="W2028022"/>
    <n v="1250428"/>
    <n v="0.43"/>
    <n v="1250428"/>
  </r>
  <r>
    <x v="1538"/>
    <s v="1"/>
    <s v="999"/>
    <s v="U6250210"/>
    <n v="1250428"/>
    <n v="0.94"/>
    <n v="1250822"/>
  </r>
  <r>
    <x v="1539"/>
    <s v="4"/>
    <s v="000"/>
    <s v="GSNI515030"/>
    <n v="1250428"/>
    <n v="20.329999999999998"/>
    <n v="1250718"/>
  </r>
  <r>
    <x v="1540"/>
    <s v="12"/>
    <s v="006"/>
    <s v="GSNI280090DRDR"/>
    <n v="1250428"/>
    <n v="13.69"/>
    <n v="1250818"/>
  </r>
  <r>
    <x v="1540"/>
    <s v="13"/>
    <s v="006"/>
    <s v="GSNI2125120ZZZZ"/>
    <n v="1250428"/>
    <n v="9.32"/>
    <n v="1250818"/>
  </r>
  <r>
    <x v="1540"/>
    <s v="14"/>
    <s v="006"/>
    <s v="GSNI225040DRDR"/>
    <n v="1250428"/>
    <n v="13.06"/>
    <n v="1250818"/>
  </r>
  <r>
    <x v="1541"/>
    <s v="1"/>
    <s v="H23"/>
    <s v="D21210"/>
    <n v="1250428"/>
    <n v="0.74"/>
    <n v="1250428"/>
  </r>
  <r>
    <x v="1542"/>
    <s v="1"/>
    <s v="T05"/>
    <s v="CF0330495"/>
    <n v="1250428"/>
    <n v="8.61"/>
    <n v="1250616"/>
  </r>
  <r>
    <x v="1543"/>
    <s v="2"/>
    <s v="000"/>
    <s v="CV20003000365"/>
    <n v="1250428"/>
    <n v="68.900000000000006"/>
    <n v="1250428"/>
  </r>
  <r>
    <x v="1544"/>
    <s v="3"/>
    <s v="E79"/>
    <s v="781DM6"/>
    <n v="1250428"/>
    <n v="9.34"/>
    <n v="1250902"/>
  </r>
  <r>
    <x v="1545"/>
    <s v="1"/>
    <s v="D0U"/>
    <s v="44U876"/>
    <n v="1250428"/>
    <n v="10.92"/>
    <n v="1250902"/>
  </r>
  <r>
    <x v="1546"/>
    <s v="1"/>
    <s v="000"/>
    <s v="GSSX302080"/>
    <n v="1250428"/>
    <n v="118.46"/>
    <n v="1250813"/>
  </r>
  <r>
    <x v="1547"/>
    <s v="2"/>
    <s v="000"/>
    <s v="GSNI212560"/>
    <n v="1250428"/>
    <n v="23.84"/>
    <n v="1250827"/>
  </r>
  <r>
    <x v="1548"/>
    <s v="1"/>
    <s v="H83"/>
    <s v="54KJ59"/>
    <n v="1250428"/>
    <n v="10.61"/>
    <n v="1250917"/>
  </r>
  <r>
    <x v="1548"/>
    <s v="3"/>
    <s v="H83"/>
    <s v="54KJ91"/>
    <n v="1250428"/>
    <n v="10.61"/>
    <n v="1250917"/>
  </r>
  <r>
    <x v="1549"/>
    <s v="8"/>
    <s v="DIE"/>
    <s v="104310000"/>
    <n v="1250428"/>
    <n v="2.27"/>
    <n v="1250701"/>
  </r>
  <r>
    <x v="1534"/>
    <s v="19"/>
    <s v="008"/>
    <s v="N08HAO0100DRDR"/>
    <n v="1250428"/>
    <n v="12.01"/>
    <n v="1250911"/>
  </r>
  <r>
    <x v="1534"/>
    <s v="20"/>
    <s v="008"/>
    <s v="GSNI166645QRQR"/>
    <n v="1250428"/>
    <n v="31.88"/>
    <n v="1250911"/>
  </r>
  <r>
    <x v="1550"/>
    <s v="8"/>
    <s v="004"/>
    <s v="GSNI302090LALA"/>
    <n v="1250428"/>
    <n v="18.61"/>
    <n v="1251006"/>
  </r>
  <r>
    <x v="1551"/>
    <s v="20"/>
    <s v="007"/>
    <s v="GSNI205020DRDR"/>
    <n v="1250428"/>
    <n v="12.29"/>
    <n v="1251006"/>
  </r>
  <r>
    <x v="1552"/>
    <s v="2"/>
    <s v="006"/>
    <s v="GSNI1866112QRQR"/>
    <n v="1250428"/>
    <n v="34.479999999999997"/>
    <n v="1251009"/>
  </r>
  <r>
    <x v="1551"/>
    <s v="21"/>
    <s v="007"/>
    <s v="GSNI354956LALA"/>
    <n v="1250428"/>
    <n v="18.91"/>
    <n v="1251009"/>
  </r>
  <r>
    <x v="1553"/>
    <s v="2"/>
    <s v="023"/>
    <s v="U4370180"/>
    <n v="1250429"/>
    <n v="6.6500000000000004E-2"/>
    <n v="1250429"/>
  </r>
  <r>
    <x v="1554"/>
    <s v="1"/>
    <s v="000"/>
    <s v="C01200160440S50"/>
    <n v="1250429"/>
    <n v="77.59"/>
    <n v="1250429"/>
  </r>
  <r>
    <x v="1554"/>
    <s v="2"/>
    <s v="000"/>
    <s v="CA"/>
    <n v="1250429"/>
    <n v="200"/>
    <n v="1250429"/>
  </r>
  <r>
    <x v="1554"/>
    <s v="3"/>
    <s v="000"/>
    <s v="FIRST ARTICLE"/>
    <n v="1250429"/>
    <n v="500"/>
    <n v="1250429"/>
  </r>
  <r>
    <x v="1555"/>
    <s v="1"/>
    <s v="006"/>
    <s v="B1000043"/>
    <n v="1250429"/>
    <n v="0.22"/>
    <n v="1250429"/>
  </r>
  <r>
    <x v="1556"/>
    <s v="1"/>
    <s v="003"/>
    <s v="W0367006S"/>
    <n v="1250429"/>
    <n v="0.12"/>
    <n v="1250429"/>
  </r>
  <r>
    <x v="1557"/>
    <s v="1"/>
    <s v="A20"/>
    <s v="782K49"/>
    <n v="1250429"/>
    <n v="10.53"/>
    <n v="1250710"/>
  </r>
  <r>
    <x v="1558"/>
    <s v="3"/>
    <s v="620"/>
    <s v="782K20"/>
    <n v="1250429"/>
    <n v="9.4600000000000009"/>
    <n v="1250710"/>
  </r>
  <r>
    <x v="1559"/>
    <s v="1"/>
    <s v="608"/>
    <s v="782JY4"/>
    <n v="1250429"/>
    <n v="10.53"/>
    <n v="1250711"/>
  </r>
  <r>
    <x v="1560"/>
    <s v="35"/>
    <s v="000"/>
    <s v="103208000"/>
    <n v="1250429"/>
    <n v="1.25"/>
    <n v="1250701"/>
  </r>
  <r>
    <x v="1561"/>
    <s v="1"/>
    <s v="000"/>
    <s v="C00880080310S"/>
    <n v="1250429"/>
    <n v="2.6"/>
    <n v="1250429"/>
  </r>
  <r>
    <x v="1562"/>
    <s v="1"/>
    <s v="105"/>
    <s v="GANI08180608016"/>
    <n v="1250429"/>
    <n v="3.98"/>
    <n v="1250827"/>
  </r>
  <r>
    <x v="1563"/>
    <s v="5"/>
    <s v="006"/>
    <s v="GSNI210030DRDR"/>
    <n v="1250429"/>
    <n v="10.85"/>
    <n v="1250808"/>
  </r>
  <r>
    <x v="1564"/>
    <s v="6"/>
    <s v="002"/>
    <s v="MCB06870520"/>
    <n v="1250429"/>
    <n v="4.72"/>
    <n v="1250822"/>
  </r>
  <r>
    <x v="1565"/>
    <s v="1"/>
    <s v="002"/>
    <s v="T059180437L"/>
    <n v="1250429"/>
    <n v="2.95"/>
    <n v="1250429"/>
  </r>
  <r>
    <x v="1566"/>
    <s v="7"/>
    <s v="006"/>
    <s v="MC020069000"/>
    <n v="1250429"/>
    <n v="7.68"/>
    <n v="1250822"/>
  </r>
  <r>
    <x v="1567"/>
    <s v="1"/>
    <s v="014"/>
    <s v="GSNI515060"/>
    <n v="1250429"/>
    <n v="17.260000000000002"/>
    <n v="1250905"/>
  </r>
  <r>
    <x v="1568"/>
    <s v="1"/>
    <s v="001"/>
    <s v="D11520"/>
    <n v="1250429"/>
    <n v="2"/>
    <n v="1250429"/>
  </r>
  <r>
    <x v="1569"/>
    <s v="1"/>
    <s v="003"/>
    <s v="C01200120310M"/>
    <n v="1250429"/>
    <n v="1.53"/>
    <n v="1250429"/>
  </r>
  <r>
    <x v="1570"/>
    <s v="1"/>
    <s v="004"/>
    <s v="GSNI212580ZZZZ"/>
    <n v="1250429"/>
    <n v="9.32"/>
    <n v="1250819"/>
  </r>
  <r>
    <x v="1570"/>
    <s v="2"/>
    <s v="004"/>
    <s v="MH05000751750M"/>
    <n v="1250429"/>
    <n v="7.37"/>
    <n v="1250429"/>
  </r>
  <r>
    <x v="1570"/>
    <s v="4"/>
    <s v="004"/>
    <s v="MCE03000551120M"/>
    <n v="1250429"/>
    <n v="7.65"/>
    <n v="1250429"/>
  </r>
  <r>
    <x v="1570"/>
    <s v="5"/>
    <s v="004"/>
    <s v="MH05000752250M"/>
    <n v="1250429"/>
    <n v="7.37"/>
    <n v="1250429"/>
  </r>
  <r>
    <x v="1570"/>
    <s v="6"/>
    <s v="004"/>
    <s v="MCB1000089"/>
    <n v="1250429"/>
    <n v="6.28"/>
    <n v="1250902"/>
  </r>
  <r>
    <x v="1570"/>
    <s v="9"/>
    <s v="004"/>
    <s v="105606000"/>
    <n v="1250429"/>
    <n v="5.35"/>
    <n v="1250429"/>
  </r>
  <r>
    <x v="1570"/>
    <s v="10"/>
    <s v="004"/>
    <s v="MCD20720"/>
    <n v="1250429"/>
    <n v="5.72"/>
    <n v="1250909"/>
  </r>
  <r>
    <x v="1570"/>
    <s v="12"/>
    <s v="004"/>
    <s v="MH15001777500M"/>
    <n v="1250429"/>
    <n v="7.43"/>
    <n v="1250429"/>
  </r>
  <r>
    <x v="1570"/>
    <s v="13"/>
    <s v="004"/>
    <s v="10XME"/>
    <n v="1250429"/>
    <n v="16.93"/>
    <n v="1250429"/>
  </r>
  <r>
    <x v="1570"/>
    <s v="14"/>
    <s v="004"/>
    <s v="43G102650MP0089"/>
    <n v="1250429"/>
    <n v="0"/>
    <n v="1250805"/>
  </r>
  <r>
    <x v="1571"/>
    <s v="13"/>
    <s v="008"/>
    <s v="MC020114000"/>
    <n v="1250429"/>
    <n v="10.33"/>
    <n v="1250429"/>
  </r>
  <r>
    <x v="1571"/>
    <s v="15"/>
    <s v="008"/>
    <s v="104616000"/>
    <n v="1250429"/>
    <n v="7.38"/>
    <n v="1250602"/>
  </r>
  <r>
    <x v="1572"/>
    <s v="10"/>
    <s v="006"/>
    <s v="MCB2000097S"/>
    <n v="1250429"/>
    <n v="5.87"/>
    <n v="1250902"/>
  </r>
  <r>
    <x v="1573"/>
    <s v="5"/>
    <s v="002"/>
    <s v="MCD22890"/>
    <n v="1250429"/>
    <n v="5.77"/>
    <n v="1250916"/>
  </r>
  <r>
    <x v="1574"/>
    <s v="4"/>
    <s v="007"/>
    <s v="MH02400313000M"/>
    <n v="1250429"/>
    <n v="6.93"/>
    <n v="1250909"/>
  </r>
  <r>
    <x v="1575"/>
    <s v="17"/>
    <s v="002"/>
    <s v="MC020114000"/>
    <n v="1250429"/>
    <n v="10.33"/>
    <n v="1250429"/>
  </r>
  <r>
    <x v="1576"/>
    <s v="1"/>
    <s v="WEB"/>
    <s v="C04800721250M"/>
    <n v="1250429"/>
    <n v="0.68"/>
    <n v="1250910"/>
  </r>
  <r>
    <x v="1576"/>
    <s v="2"/>
    <s v="WEB"/>
    <s v="C03600321500M"/>
    <n v="1250429"/>
    <n v="0.61"/>
    <n v="1250910"/>
  </r>
  <r>
    <x v="1577"/>
    <s v="1"/>
    <s v="000"/>
    <s v="C03900431380M"/>
    <n v="1250429"/>
    <n v="2.25"/>
    <n v="1250429"/>
  </r>
  <r>
    <x v="1578"/>
    <s v="1"/>
    <s v="000"/>
    <s v="106510000"/>
    <n v="1250429"/>
    <n v="8.1999999999999993"/>
    <n v="1250429"/>
  </r>
  <r>
    <x v="1579"/>
    <s v="1"/>
    <s v="009"/>
    <s v="E1970185102506C"/>
    <n v="1250429"/>
    <n v="0"/>
    <n v="1250715"/>
  </r>
  <r>
    <x v="1580"/>
    <s v="1"/>
    <s v="WEB"/>
    <s v="107061000"/>
    <n v="1250429"/>
    <n v="4.32"/>
    <n v="1250429"/>
  </r>
  <r>
    <x v="1581"/>
    <s v="2"/>
    <s v="000"/>
    <s v="C07201121250S"/>
    <n v="1250429"/>
    <n v="8.69"/>
    <n v="1250429"/>
  </r>
  <r>
    <x v="1582"/>
    <s v="7"/>
    <s v="032"/>
    <s v="105848000"/>
    <n v="1250429"/>
    <n v="43.29"/>
    <n v="1250529"/>
  </r>
  <r>
    <x v="1583"/>
    <s v="2"/>
    <s v="007"/>
    <s v="103208000"/>
    <n v="1250429"/>
    <n v="1.48"/>
    <n v="1250701"/>
  </r>
  <r>
    <x v="1583"/>
    <s v="6"/>
    <s v="007"/>
    <s v="104516000"/>
    <n v="1250429"/>
    <n v="4.03"/>
    <n v="1250701"/>
  </r>
  <r>
    <x v="1584"/>
    <s v="1"/>
    <s v="871"/>
    <s v="781CP9"/>
    <n v="1250429"/>
    <n v="8.8800000000000008"/>
    <n v="1250903"/>
  </r>
  <r>
    <x v="1585"/>
    <s v="1"/>
    <s v="Q61"/>
    <s v="54KZ33"/>
    <n v="1250429"/>
    <n v="9.69"/>
    <n v="1250910"/>
  </r>
  <r>
    <x v="1586"/>
    <s v="1"/>
    <s v="M78"/>
    <s v="54KG13"/>
    <n v="1250429"/>
    <n v="20.28"/>
    <n v="1250730"/>
  </r>
  <r>
    <x v="1587"/>
    <s v="1"/>
    <s v="X06"/>
    <s v="22RH50"/>
    <n v="1250429"/>
    <n v="49.3"/>
    <n v="1250924"/>
  </r>
  <r>
    <x v="1588"/>
    <s v="1"/>
    <s v="C88"/>
    <s v="ASF060175"/>
    <n v="1250429"/>
    <n v="28.45"/>
    <n v="1250730"/>
  </r>
  <r>
    <x v="1589"/>
    <s v="1"/>
    <s v="023"/>
    <s v="GSNI240040"/>
    <n v="1250429"/>
    <n v="13.8"/>
    <n v="1250429"/>
  </r>
  <r>
    <x v="1590"/>
    <s v="2"/>
    <s v="000"/>
    <s v="GSNI2449150"/>
    <n v="1250429"/>
    <n v="12.94"/>
    <n v="1250808"/>
  </r>
  <r>
    <x v="1591"/>
    <s v="2"/>
    <s v="011"/>
    <s v="E04200373000M"/>
    <n v="1250429"/>
    <n v="0.77"/>
    <n v="1250926"/>
  </r>
  <r>
    <x v="1592"/>
    <s v="1"/>
    <s v="ATU"/>
    <s v="801RF5"/>
    <n v="1250429"/>
    <n v="12.62"/>
    <n v="1250625"/>
  </r>
  <r>
    <x v="1568"/>
    <s v="2"/>
    <s v="001"/>
    <s v="D11520"/>
    <n v="1250429"/>
    <n v="2"/>
    <n v="1250922"/>
  </r>
  <r>
    <x v="1499"/>
    <s v="6"/>
    <s v="125"/>
    <s v="66G010220MM0222"/>
    <n v="1250429"/>
    <n v="48.71"/>
    <n v="1250429"/>
  </r>
  <r>
    <x v="1593"/>
    <s v="1"/>
    <s v="H5L"/>
    <s v="831D56"/>
    <n v="1250429"/>
    <n v="5.46"/>
    <n v="1250512"/>
  </r>
  <r>
    <x v="1594"/>
    <s v="1"/>
    <s v="000"/>
    <s v="107084000"/>
    <n v="1250429"/>
    <n v="1.94"/>
    <n v="1250915"/>
  </r>
  <r>
    <x v="1594"/>
    <s v="5"/>
    <s v="000"/>
    <s v="103716000"/>
    <n v="1250429"/>
    <n v="8.08"/>
    <n v="1250515"/>
  </r>
  <r>
    <x v="1595"/>
    <s v="2"/>
    <s v="000"/>
    <s v="C00880100190M"/>
    <n v="1250430"/>
    <n v="0.35"/>
    <n v="1250430"/>
  </r>
  <r>
    <x v="1596"/>
    <s v="7"/>
    <s v="000"/>
    <s v="103412000"/>
    <n v="1250430"/>
    <n v="2.17"/>
    <n v="1250128"/>
  </r>
  <r>
    <x v="1597"/>
    <s v="1"/>
    <s v="030"/>
    <s v="C06000551500S"/>
    <n v="1250430"/>
    <n v="2.04"/>
    <n v="1250430"/>
  </r>
  <r>
    <x v="1598"/>
    <s v="1"/>
    <s v="023"/>
    <s v="51"/>
    <n v="1250430"/>
    <n v="6.34"/>
    <n v="1250801"/>
  </r>
  <r>
    <x v="1599"/>
    <s v="5"/>
    <s v="000"/>
    <s v="105207000"/>
    <n v="1250430"/>
    <n v="1.41"/>
    <n v="1250723"/>
  </r>
  <r>
    <x v="1600"/>
    <s v="6"/>
    <s v="099"/>
    <s v="782JW0"/>
    <n v="1250430"/>
    <n v="10.53"/>
    <n v="1250711"/>
  </r>
  <r>
    <x v="1600"/>
    <s v="8"/>
    <s v="099"/>
    <s v="782K14"/>
    <n v="1250430"/>
    <n v="10.53"/>
    <n v="1250711"/>
  </r>
  <r>
    <x v="880"/>
    <s v="6"/>
    <s v="D26"/>
    <s v="782JW0"/>
    <n v="1250430"/>
    <n v="10.53"/>
    <n v="1250711"/>
  </r>
  <r>
    <x v="1601"/>
    <s v="1"/>
    <s v="655"/>
    <s v="782JD8"/>
    <n v="1250430"/>
    <n v="10.53"/>
    <n v="1250714"/>
  </r>
  <r>
    <x v="1602"/>
    <s v="1"/>
    <s v="657"/>
    <s v="782JU1"/>
    <n v="1250430"/>
    <n v="14.28"/>
    <n v="1250714"/>
  </r>
  <r>
    <x v="1603"/>
    <s v="14"/>
    <s v="007"/>
    <s v="GSNI3020180LALA"/>
    <n v="1250430"/>
    <n v="16.18"/>
    <n v="1250723"/>
  </r>
  <r>
    <x v="1604"/>
    <s v="2"/>
    <s v="001"/>
    <s v="GSNI260060CUCU"/>
    <n v="1250430"/>
    <n v="60"/>
    <n v="1250813"/>
  </r>
  <r>
    <x v="1418"/>
    <s v="5"/>
    <s v="008"/>
    <s v="MCB1250065"/>
    <n v="1250430"/>
    <n v="6.2"/>
    <n v="1250728"/>
  </r>
  <r>
    <x v="1418"/>
    <s v="14"/>
    <s v="008"/>
    <s v="MCT0351801871L"/>
    <n v="1250430"/>
    <n v="0.71"/>
    <n v="1250430"/>
  </r>
  <r>
    <x v="1605"/>
    <s v="16"/>
    <s v="007"/>
    <s v="MCW0367006"/>
    <n v="1250430"/>
    <n v="2.82"/>
    <n v="1250714"/>
  </r>
  <r>
    <x v="1605"/>
    <s v="18"/>
    <s v="007"/>
    <s v="MCT0631203431L"/>
    <n v="1250430"/>
    <n v="1.39"/>
    <n v="1250430"/>
  </r>
  <r>
    <x v="1606"/>
    <s v="12"/>
    <s v="002"/>
    <s v="MCB1250065"/>
    <n v="1250430"/>
    <n v="6.2"/>
    <n v="1250728"/>
  </r>
  <r>
    <x v="1607"/>
    <s v="2"/>
    <s v="000"/>
    <s v="GSNI280040"/>
    <n v="1250430"/>
    <n v="11.01"/>
    <n v="1250806"/>
  </r>
  <r>
    <x v="1608"/>
    <s v="1"/>
    <s v="000"/>
    <s v="106812000"/>
    <n v="1250430"/>
    <n v="18.48"/>
    <n v="1250415"/>
  </r>
  <r>
    <x v="1608"/>
    <s v="2"/>
    <s v="000"/>
    <s v="106812000"/>
    <n v="1250430"/>
    <n v="18.48"/>
    <n v="1260219"/>
  </r>
  <r>
    <x v="1609"/>
    <s v="1"/>
    <s v="043"/>
    <s v="C04800380750S"/>
    <n v="1250430"/>
    <n v="1.07"/>
    <n v="1250909"/>
  </r>
  <r>
    <x v="1610"/>
    <s v="1"/>
    <s v="802"/>
    <s v="D22260"/>
    <n v="1250430"/>
    <n v="1.35"/>
    <n v="1250430"/>
  </r>
  <r>
    <x v="1611"/>
    <s v="1"/>
    <s v="648"/>
    <s v="C01800120500S"/>
    <n v="1250430"/>
    <n v="1.1000000000000001"/>
    <n v="1250729"/>
  </r>
  <r>
    <x v="1612"/>
    <s v="1"/>
    <s v="855"/>
    <s v="W1080012"/>
    <n v="1250430"/>
    <n v="0.45"/>
    <n v="1251028"/>
  </r>
  <r>
    <x v="1613"/>
    <s v="3"/>
    <s v="000"/>
    <s v="BC0375010S"/>
    <n v="1250430"/>
    <n v="1.23"/>
    <n v="1250430"/>
  </r>
  <r>
    <x v="1614"/>
    <s v="3"/>
    <s v="002"/>
    <s v="GSNI220020"/>
    <n v="1250430"/>
    <n v="7.3"/>
    <n v="1250606"/>
  </r>
  <r>
    <x v="1615"/>
    <s v="15"/>
    <s v="004"/>
    <s v="MCT13527011121R"/>
    <n v="1250430"/>
    <n v="2.6"/>
    <n v="1250910"/>
  </r>
  <r>
    <x v="1616"/>
    <s v="1"/>
    <s v="007"/>
    <s v="BNM16S"/>
    <n v="1250430"/>
    <n v="3.07"/>
    <n v="1250430"/>
  </r>
  <r>
    <x v="1617"/>
    <s v="9"/>
    <s v="006"/>
    <s v="MH05000693500M"/>
    <n v="1250430"/>
    <n v="6.91"/>
    <n v="1250430"/>
  </r>
  <r>
    <x v="1618"/>
    <s v="12"/>
    <s v="008"/>
    <s v="106712000"/>
    <n v="1250430"/>
    <n v="14.43"/>
    <n v="1250430"/>
  </r>
  <r>
    <x v="1619"/>
    <s v="8"/>
    <s v="002"/>
    <s v="MCT41510"/>
    <n v="1250430"/>
    <n v="7.46"/>
    <n v="1250430"/>
  </r>
  <r>
    <x v="1619"/>
    <s v="10"/>
    <s v="002"/>
    <s v="MCWWG0187015032"/>
    <n v="1250430"/>
    <n v="9.75"/>
    <n v="1260128"/>
  </r>
  <r>
    <x v="1619"/>
    <s v="14"/>
    <s v="002"/>
    <s v="MH07500955500S"/>
    <n v="1250430"/>
    <n v="5.82"/>
    <n v="1250430"/>
  </r>
  <r>
    <x v="1620"/>
    <s v="5"/>
    <s v="007"/>
    <s v="MCD23880"/>
    <n v="1250430"/>
    <n v="9.4"/>
    <n v="1250917"/>
  </r>
  <r>
    <x v="1621"/>
    <s v="1"/>
    <s v="001"/>
    <s v="F0595010"/>
    <n v="1250430"/>
    <n v="3.02"/>
    <n v="1250430"/>
  </r>
  <r>
    <x v="1622"/>
    <s v="1"/>
    <s v="000"/>
    <s v="NEED ASR PART#"/>
    <n v="1250430"/>
    <n v="0"/>
    <n v="1250820"/>
  </r>
  <r>
    <x v="1623"/>
    <s v="1"/>
    <s v="D54"/>
    <s v="B1500107"/>
    <n v="1250430"/>
    <n v="1.5"/>
    <n v="1250430"/>
  </r>
  <r>
    <x v="1624"/>
    <s v="1"/>
    <s v="C40"/>
    <s v="C06000453500S"/>
    <n v="1250430"/>
    <n v="1.06"/>
    <n v="1250620"/>
  </r>
  <r>
    <x v="1625"/>
    <s v="1"/>
    <s v="132"/>
    <s v="MH10001357000M"/>
    <n v="1250430"/>
    <n v="5.97"/>
    <n v="1250911"/>
  </r>
  <r>
    <x v="1626"/>
    <s v="1"/>
    <s v="277"/>
    <s v="F1004007"/>
    <n v="1250430"/>
    <n v="0.21"/>
    <n v="1250512"/>
  </r>
  <r>
    <x v="1627"/>
    <s v="1"/>
    <s v="999"/>
    <s v="C01800241500M"/>
    <n v="1250430"/>
    <n v="0.93"/>
    <n v="1250911"/>
  </r>
  <r>
    <x v="1628"/>
    <s v="1"/>
    <s v="000"/>
    <s v="B1000043S"/>
    <n v="1250430"/>
    <n v="0.59"/>
    <n v="1250620"/>
  </r>
  <r>
    <x v="1629"/>
    <s v="1"/>
    <s v="002"/>
    <s v="MH17502078000S"/>
    <n v="1250430"/>
    <n v="22.95"/>
    <n v="1250430"/>
  </r>
  <r>
    <x v="1629"/>
    <s v="2"/>
    <s v="002"/>
    <s v="MH10001256000M"/>
    <n v="1250430"/>
    <n v="4.58"/>
    <n v="1250430"/>
  </r>
  <r>
    <x v="1629"/>
    <s v="3"/>
    <s v="002"/>
    <s v="MCE03000491000M"/>
    <n v="1250430"/>
    <n v="7.79"/>
    <n v="1250430"/>
  </r>
  <r>
    <x v="1629"/>
    <s v="4"/>
    <s v="002"/>
    <s v="MH10001486000S"/>
    <n v="1250430"/>
    <n v="9.32"/>
    <n v="1250430"/>
  </r>
  <r>
    <x v="1629"/>
    <s v="5"/>
    <s v="002"/>
    <s v="MCE00630070310X"/>
    <n v="1250430"/>
    <n v="7.84"/>
    <n v="1250626"/>
  </r>
  <r>
    <x v="1629"/>
    <s v="7"/>
    <s v="002"/>
    <s v="MH05000551750S"/>
    <n v="1250430"/>
    <n v="6.99"/>
    <n v="1250430"/>
  </r>
  <r>
    <x v="1629"/>
    <s v="9"/>
    <s v="002"/>
    <s v="MCE03600373000M"/>
    <n v="1250430"/>
    <n v="7.5"/>
    <n v="1250430"/>
  </r>
  <r>
    <x v="1629"/>
    <s v="10"/>
    <s v="002"/>
    <s v="MCE05000752500M"/>
    <n v="1250430"/>
    <n v="8.1"/>
    <n v="1250821"/>
  </r>
  <r>
    <x v="1629"/>
    <s v="12"/>
    <s v="002"/>
    <s v="103520000"/>
    <n v="1250430"/>
    <n v="5.99"/>
    <n v="1250430"/>
  </r>
  <r>
    <x v="1629"/>
    <s v="13"/>
    <s v="002"/>
    <s v="MCW1614014"/>
    <n v="1250430"/>
    <n v="7.28"/>
    <n v="1250731"/>
  </r>
  <r>
    <x v="1629"/>
    <s v="15"/>
    <s v="002"/>
    <s v="MCGSSL520090"/>
    <n v="1250430"/>
    <n v="61.32"/>
    <n v="1250430"/>
  </r>
  <r>
    <x v="1629"/>
    <s v="17"/>
    <s v="002"/>
    <s v="G0800160282"/>
    <n v="1250430"/>
    <n v="2.67"/>
    <n v="1250430"/>
  </r>
  <r>
    <x v="1629"/>
    <s v="18"/>
    <s v="002"/>
    <s v="MCE06500693500M"/>
    <n v="1250430"/>
    <n v="8.1199999999999992"/>
    <n v="1250430"/>
  </r>
  <r>
    <x v="1630"/>
    <s v="6"/>
    <s v="007"/>
    <s v="MHM1000900028M"/>
    <n v="1250430"/>
    <n v="5.5"/>
    <n v="1250430"/>
  </r>
  <r>
    <x v="1631"/>
    <s v="1"/>
    <s v="015"/>
    <s v="C04800450500S"/>
    <n v="1250430"/>
    <n v="12.51"/>
    <n v="1250430"/>
  </r>
  <r>
    <x v="1632"/>
    <s v="1"/>
    <s v="011"/>
    <s v="DA300ACN"/>
    <n v="1250430"/>
    <n v="57.03"/>
    <n v="1250430"/>
  </r>
  <r>
    <x v="1633"/>
    <s v="1"/>
    <s v="999"/>
    <s v="51F052143JJ1780"/>
    <n v="1250430"/>
    <n v="151.29"/>
    <n v="1250430"/>
  </r>
  <r>
    <x v="1633"/>
    <s v="2"/>
    <s v="999"/>
    <s v="HS-130"/>
    <n v="1250430"/>
    <n v="1.43"/>
    <n v="1250620"/>
  </r>
  <r>
    <x v="1634"/>
    <s v="2"/>
    <s v="014"/>
    <s v="BR1060"/>
    <n v="1250430"/>
    <n v="0.75"/>
    <n v="1250529"/>
  </r>
  <r>
    <x v="1635"/>
    <s v="3"/>
    <s v="431"/>
    <s v="831GP4"/>
    <n v="1250430"/>
    <n v="7.53"/>
    <n v="1250501"/>
  </r>
  <r>
    <x v="1636"/>
    <s v="1"/>
    <s v="E5G"/>
    <s v="54NH78"/>
    <n v="1250430"/>
    <n v="11.53"/>
    <n v="1250911"/>
  </r>
  <r>
    <x v="1637"/>
    <s v="7"/>
    <s v="Q24"/>
    <s v="54KG89"/>
    <n v="1250430"/>
    <n v="13.32"/>
    <n v="1250731"/>
  </r>
  <r>
    <x v="1638"/>
    <s v="1"/>
    <s v="C93"/>
    <s v="801PF8"/>
    <n v="1250430"/>
    <n v="12.86"/>
    <n v="1250619"/>
  </r>
  <r>
    <x v="1639"/>
    <s v="1"/>
    <s v="S40"/>
    <s v="828G97"/>
    <n v="1250430"/>
    <n v="7.38"/>
    <n v="1250501"/>
  </r>
  <r>
    <x v="1640"/>
    <s v="1"/>
    <s v="000"/>
    <s v="305404D"/>
    <n v="1250430"/>
    <n v="2.59"/>
    <n v="1250731"/>
  </r>
  <r>
    <x v="1641"/>
    <s v="1"/>
    <s v="X16"/>
    <s v="828D66"/>
    <n v="1250430"/>
    <n v="6.3"/>
    <n v="1250501"/>
  </r>
  <r>
    <x v="1642"/>
    <s v="1"/>
    <s v="001"/>
    <s v="GSSX520020"/>
    <n v="1250430"/>
    <n v="16.91"/>
    <n v="1250911"/>
  </r>
  <r>
    <x v="1628"/>
    <s v="2"/>
    <s v="000"/>
    <s v="CA"/>
    <n v="1250430"/>
    <n v="200"/>
    <n v="1250430"/>
  </r>
  <r>
    <x v="1643"/>
    <s v="1"/>
    <s v="330"/>
    <s v="22RD95"/>
    <n v="1250430"/>
    <n v="18.89"/>
    <n v="1251006"/>
  </r>
  <r>
    <x v="1644"/>
    <s v="2"/>
    <s v="002"/>
    <s v="GSVL3100250"/>
    <n v="1250430"/>
    <n v="88.16"/>
    <n v="1250430"/>
  </r>
  <r>
    <x v="1619"/>
    <s v="24"/>
    <s v="002"/>
    <s v="MCEFBS002Z"/>
    <n v="1250430"/>
    <n v="4.67"/>
    <n v="1250529"/>
  </r>
  <r>
    <x v="1626"/>
    <s v="2"/>
    <s v="277"/>
    <s v="F1004007"/>
    <n v="1250430"/>
    <n v="0.21"/>
    <n v="1251124"/>
  </r>
  <r>
    <x v="1645"/>
    <s v="14"/>
    <s v="008"/>
    <s v="GSNI205030DRDR"/>
    <n v="1250430"/>
    <n v="12.29"/>
    <n v="1250922"/>
  </r>
  <r>
    <x v="1646"/>
    <s v="3"/>
    <s v="T18"/>
    <s v="DA600VDS"/>
    <n v="1250430"/>
    <n v="17.18"/>
    <n v="1250910"/>
  </r>
  <r>
    <x v="1618"/>
    <s v="15"/>
    <s v="008"/>
    <s v="GSNI520010ZZZZ"/>
    <n v="1250430"/>
    <n v="8.65"/>
    <n v="1250815"/>
  </r>
  <r>
    <x v="1620"/>
    <s v="14"/>
    <s v="007"/>
    <s v="GSNI225080ZZZZ"/>
    <n v="1250430"/>
    <n v="9.9"/>
    <n v="1251006"/>
  </r>
  <r>
    <x v="1618"/>
    <s v="16"/>
    <s v="008"/>
    <s v="GSNI212550ZZZZ"/>
    <n v="1250430"/>
    <n v="9.32"/>
    <n v="1250718"/>
  </r>
  <r>
    <x v="1620"/>
    <s v="15"/>
    <s v="007"/>
    <s v="GSNI280030DRDR"/>
    <n v="1250430"/>
    <n v="13.69"/>
    <n v="1251009"/>
  </r>
  <r>
    <x v="1647"/>
    <s v="18"/>
    <s v="007"/>
    <s v="GSNI424022DRDR"/>
    <n v="1250430"/>
    <n v="11.29"/>
    <n v="1251009"/>
  </r>
  <r>
    <x v="1648"/>
    <s v="14"/>
    <s v="004"/>
    <s v="GSNI225050ZZZZ"/>
    <n v="1250430"/>
    <n v="9.9"/>
    <n v="1251009"/>
  </r>
  <r>
    <x v="1645"/>
    <s v="17"/>
    <s v="008"/>
    <s v="GSNI2600150ZZZZ"/>
    <n v="1250430"/>
    <n v="10.52"/>
    <n v="1250605"/>
  </r>
  <r>
    <x v="1629"/>
    <s v="19"/>
    <s v="002"/>
    <s v="GSNI225060DRDR"/>
    <n v="1250430"/>
    <n v="13.06"/>
    <n v="1250609"/>
  </r>
  <r>
    <x v="1629"/>
    <s v="20"/>
    <s v="002"/>
    <s v="GSNI2900150DRDR"/>
    <n v="1250430"/>
    <n v="12.29"/>
    <n v="1251009"/>
  </r>
  <r>
    <x v="1649"/>
    <s v="4"/>
    <s v="007"/>
    <s v="GSNI320090DRDR"/>
    <n v="1250430"/>
    <n v="21.18"/>
    <n v="1251009"/>
  </r>
  <r>
    <x v="709"/>
    <s v="4"/>
    <s v="000"/>
    <s v="06ME"/>
    <n v="1250501"/>
    <n v="8.42"/>
    <n v="1250529"/>
  </r>
  <r>
    <x v="1650"/>
    <s v="1"/>
    <s v="000"/>
    <s v="305712D"/>
    <n v="1250501"/>
    <n v="8.6300000000000008"/>
    <n v="1250521"/>
  </r>
  <r>
    <x v="1651"/>
    <s v="1"/>
    <s v="001"/>
    <s v="C0300024007501P"/>
    <n v="1250501"/>
    <n v="7.8E-2"/>
    <n v="1250501"/>
  </r>
  <r>
    <x v="1652"/>
    <s v="1"/>
    <s v="001"/>
    <s v="C02100260310M"/>
    <n v="1250501"/>
    <n v="1.08"/>
    <n v="1250501"/>
  </r>
  <r>
    <x v="1653"/>
    <s v="7"/>
    <s v="008"/>
    <s v="GSNI1666269QRQR"/>
    <n v="1250501"/>
    <n v="27.72"/>
    <n v="1250724"/>
  </r>
  <r>
    <x v="1654"/>
    <s v="4"/>
    <s v="001"/>
    <s v="89Z100043JJ0134"/>
    <n v="1250501"/>
    <n v="4.7"/>
    <n v="1250919"/>
  </r>
  <r>
    <x v="1655"/>
    <s v="1"/>
    <s v="O31"/>
    <s v="89S276633XX0356"/>
    <n v="1250501"/>
    <n v="96.85"/>
    <n v="1250828"/>
  </r>
  <r>
    <x v="1656"/>
    <s v="1"/>
    <s v="WEB"/>
    <s v="GSSX490010"/>
    <n v="1250501"/>
    <n v="88.11"/>
    <n v="1250501"/>
  </r>
  <r>
    <x v="1657"/>
    <s v="4"/>
    <s v="001"/>
    <s v="SOD"/>
    <n v="1250501"/>
    <n v="0"/>
    <n v="1250904"/>
  </r>
  <r>
    <x v="1658"/>
    <s v="1"/>
    <s v="O79"/>
    <s v="C04800350750S"/>
    <n v="1250501"/>
    <n v="1.04"/>
    <n v="1250501"/>
  </r>
  <r>
    <x v="1659"/>
    <s v="2"/>
    <s v="007"/>
    <s v="103404000"/>
    <n v="1250501"/>
    <n v="1.62"/>
    <n v="1250805"/>
  </r>
  <r>
    <x v="1660"/>
    <s v="1"/>
    <s v="X38"/>
    <s v="54NA06"/>
    <n v="1250501"/>
    <n v="13.01"/>
    <n v="1250916"/>
  </r>
  <r>
    <x v="1661"/>
    <s v="1"/>
    <s v="X36"/>
    <s v="54NK93"/>
    <n v="1250501"/>
    <n v="16.12"/>
    <n v="1250916"/>
  </r>
  <r>
    <x v="1662"/>
    <s v="1"/>
    <s v="X34"/>
    <s v="781DN5"/>
    <n v="1250501"/>
    <n v="9.2899999999999991"/>
    <n v="1250910"/>
  </r>
  <r>
    <x v="1663"/>
    <s v="1"/>
    <s v="X27"/>
    <s v="22RF07"/>
    <n v="1250501"/>
    <n v="21.4"/>
    <n v="1250820"/>
  </r>
  <r>
    <x v="1664"/>
    <s v="1"/>
    <s v="24H"/>
    <s v="54ND38"/>
    <n v="1250501"/>
    <n v="13.16"/>
    <n v="1250917"/>
  </r>
  <r>
    <x v="1665"/>
    <s v="2"/>
    <s v="000"/>
    <s v="NEED ASR PART#"/>
    <n v="1250501"/>
    <n v="0"/>
    <n v="1250829"/>
  </r>
  <r>
    <x v="1666"/>
    <s v="2"/>
    <s v="000"/>
    <s v="NEED ASR PART#"/>
    <n v="1250501"/>
    <n v="0"/>
    <n v="1250829"/>
  </r>
  <r>
    <x v="1667"/>
    <s v="1"/>
    <s v="Z64"/>
    <s v="828EV0"/>
    <n v="1250501"/>
    <n v="10.130000000000001"/>
    <n v="1250512"/>
  </r>
  <r>
    <x v="1668"/>
    <s v="1"/>
    <s v="83F"/>
    <s v="828FX3"/>
    <n v="1250501"/>
    <n v="8.49"/>
    <n v="1250512"/>
  </r>
  <r>
    <x v="1669"/>
    <s v="3"/>
    <s v="000"/>
    <s v="105414000"/>
    <n v="1250501"/>
    <n v="4.13"/>
    <n v="1250501"/>
  </r>
  <r>
    <x v="1670"/>
    <s v="1"/>
    <s v="999"/>
    <s v="CV05001250052"/>
    <n v="1250501"/>
    <n v="1.53"/>
    <n v="1250501"/>
  </r>
  <r>
    <x v="1671"/>
    <s v="20"/>
    <s v="000"/>
    <s v="104414000"/>
    <n v="1250501"/>
    <n v="2.77"/>
    <n v="1250701"/>
  </r>
  <r>
    <x v="1672"/>
    <s v="3"/>
    <s v="000"/>
    <s v="GS1445-2"/>
    <n v="1250501"/>
    <n v="54.95"/>
    <n v="1250904"/>
  </r>
  <r>
    <x v="1673"/>
    <s v="3"/>
    <s v="001"/>
    <s v="1970426003"/>
    <n v="1250501"/>
    <n v="2.52"/>
    <n v="1250819"/>
  </r>
  <r>
    <x v="1674"/>
    <s v="1"/>
    <s v="004"/>
    <s v="MSE065400115T01"/>
    <n v="1250502"/>
    <n v="299.45"/>
    <n v="1250513"/>
  </r>
  <r>
    <x v="1675"/>
    <s v="3"/>
    <s v="009"/>
    <s v="L816010PP"/>
    <n v="1250502"/>
    <n v="17.14"/>
    <n v="1250502"/>
  </r>
  <r>
    <x v="1676"/>
    <s v="1"/>
    <s v="000"/>
    <s v="B201026"/>
    <n v="1250502"/>
    <n v="31.44"/>
    <n v="1250502"/>
  </r>
  <r>
    <x v="1677"/>
    <s v="1"/>
    <s v="000"/>
    <s v="MSS5906022"/>
    <n v="1250502"/>
    <n v="17.829999999999998"/>
    <n v="1250609"/>
  </r>
  <r>
    <x v="1678"/>
    <s v="1"/>
    <s v="000"/>
    <s v="MSS9031009"/>
    <n v="1250502"/>
    <n v="36.94"/>
    <n v="1250502"/>
  </r>
  <r>
    <x v="1679"/>
    <s v="1"/>
    <s v="000"/>
    <s v="K20982PP"/>
    <n v="1250502"/>
    <n v="7.76"/>
    <n v="1250502"/>
  </r>
  <r>
    <x v="1680"/>
    <s v="1"/>
    <s v="000"/>
    <s v="C03600590620S"/>
    <n v="1250502"/>
    <n v="1.46"/>
    <n v="1250502"/>
  </r>
  <r>
    <x v="1680"/>
    <s v="3"/>
    <s v="000"/>
    <s v="CA"/>
    <n v="1250502"/>
    <n v="200"/>
    <n v="1250502"/>
  </r>
  <r>
    <x v="1681"/>
    <s v="1"/>
    <s v="003"/>
    <s v="MSS5901013"/>
    <n v="1250502"/>
    <n v="36.770000000000003"/>
    <n v="1250502"/>
  </r>
  <r>
    <x v="1316"/>
    <s v="2"/>
    <s v="003"/>
    <s v="MSE075000020001"/>
    <n v="1250502"/>
    <n v="69.75"/>
    <n v="1250502"/>
  </r>
  <r>
    <x v="1682"/>
    <s v="3"/>
    <s v="034"/>
    <s v="MSS11391027PP"/>
    <n v="1250502"/>
    <n v="91.33"/>
    <n v="1250502"/>
  </r>
  <r>
    <x v="1683"/>
    <s v="4"/>
    <s v="011"/>
    <s v="T811005"/>
    <n v="1250502"/>
    <n v="4.4000000000000004"/>
    <n v="1250502"/>
  </r>
  <r>
    <x v="1684"/>
    <s v="1"/>
    <s v="001"/>
    <s v="MSS5906022"/>
    <n v="1250502"/>
    <n v="28.84"/>
    <n v="1250502"/>
  </r>
  <r>
    <x v="1685"/>
    <s v="2"/>
    <s v="034"/>
    <s v="MSS11391027PP"/>
    <n v="1250502"/>
    <n v="91.33"/>
    <n v="1250502"/>
  </r>
  <r>
    <x v="1685"/>
    <s v="3"/>
    <s v="034"/>
    <s v="MSS14431030N"/>
    <n v="1250502"/>
    <n v="47.91"/>
    <n v="1250502"/>
  </r>
  <r>
    <x v="1685"/>
    <s v="6"/>
    <s v="034"/>
    <s v="MSS8316043"/>
    <n v="1250502"/>
    <n v="45.21"/>
    <n v="1250502"/>
  </r>
  <r>
    <x v="1686"/>
    <s v="1"/>
    <s v="002"/>
    <s v="C04800380500S"/>
    <n v="1250502"/>
    <n v="0.47"/>
    <n v="1250502"/>
  </r>
  <r>
    <x v="1687"/>
    <s v="1"/>
    <s v="000"/>
    <s v="B4000125"/>
    <n v="1250502"/>
    <n v="6.66"/>
    <n v="1250822"/>
  </r>
  <r>
    <x v="1688"/>
    <s v="2"/>
    <s v="011"/>
    <s v="MSS14431031L"/>
    <n v="1250502"/>
    <n v="66.69"/>
    <n v="1250502"/>
  </r>
  <r>
    <x v="1689"/>
    <s v="1"/>
    <s v="001"/>
    <s v="MSS11391027PP"/>
    <n v="1250502"/>
    <n v="91.33"/>
    <n v="1250502"/>
  </r>
  <r>
    <x v="1690"/>
    <s v="1"/>
    <s v="194"/>
    <s v="782JE7"/>
    <n v="1250502"/>
    <n v="10.53"/>
    <n v="1250714"/>
  </r>
  <r>
    <x v="1691"/>
    <s v="2"/>
    <s v="000"/>
    <s v="K224130PP"/>
    <n v="1250502"/>
    <n v="1.1100000000000001"/>
    <n v="1250502"/>
  </r>
  <r>
    <x v="1692"/>
    <s v="1"/>
    <s v="037"/>
    <s v="0146721L"/>
    <n v="1250502"/>
    <n v="26.88"/>
    <n v="1250502"/>
  </r>
  <r>
    <x v="1693"/>
    <s v="1"/>
    <s v="037"/>
    <s v="0146721R"/>
    <n v="1250502"/>
    <n v="26.81"/>
    <n v="1250502"/>
  </r>
  <r>
    <x v="1694"/>
    <s v="1"/>
    <s v="031"/>
    <s v="GANI08181333078"/>
    <n v="1250502"/>
    <n v="3.76"/>
    <n v="1250502"/>
  </r>
  <r>
    <x v="1695"/>
    <s v="2"/>
    <s v="A53"/>
    <s v="GS1460-1"/>
    <n v="1250502"/>
    <n v="422.68"/>
    <n v="1250725"/>
  </r>
  <r>
    <x v="1696"/>
    <s v="1"/>
    <s v="056"/>
    <s v="C02940350563M"/>
    <n v="1250502"/>
    <n v="3.55"/>
    <n v="1250502"/>
  </r>
  <r>
    <x v="1697"/>
    <s v="2"/>
    <s v="999"/>
    <s v="GSNI515030"/>
    <n v="1250502"/>
    <n v="16.940000000000001"/>
    <n v="1250718"/>
  </r>
  <r>
    <x v="1698"/>
    <s v="1"/>
    <s v="280"/>
    <s v="T206006PP"/>
    <n v="1250502"/>
    <n v="8.07"/>
    <n v="1250908"/>
  </r>
  <r>
    <x v="1699"/>
    <s v="2"/>
    <s v="001"/>
    <s v="B0187010S"/>
    <n v="1250502"/>
    <n v="0.16"/>
    <n v="1250926"/>
  </r>
  <r>
    <x v="1700"/>
    <s v="1"/>
    <s v="D55"/>
    <s v="BD0100500052S"/>
    <n v="1250502"/>
    <n v="0.51"/>
    <n v="1250502"/>
  </r>
  <r>
    <x v="1701"/>
    <s v="1"/>
    <s v="000"/>
    <s v="C03000470380S"/>
    <n v="1250502"/>
    <n v="12.21"/>
    <n v="1250502"/>
  </r>
  <r>
    <x v="1702"/>
    <s v="1"/>
    <s v="B73"/>
    <s v="C03530351750M"/>
    <n v="1250502"/>
    <n v="8.56"/>
    <n v="1250702"/>
  </r>
  <r>
    <x v="1703"/>
    <s v="1"/>
    <s v="962"/>
    <s v="C03000513000X"/>
    <n v="1250502"/>
    <n v="1.21"/>
    <n v="1250917"/>
  </r>
  <r>
    <x v="1704"/>
    <s v="1"/>
    <s v="M52"/>
    <s v="801PV8"/>
    <n v="1250502"/>
    <n v="12.52"/>
    <n v="1250626"/>
  </r>
  <r>
    <x v="1705"/>
    <s v="1"/>
    <s v="H8I"/>
    <s v="54KZ88"/>
    <n v="1250502"/>
    <n v="12.24"/>
    <n v="1250918"/>
  </r>
  <r>
    <x v="1706"/>
    <s v="1"/>
    <s v="B4P"/>
    <s v="801RZ6"/>
    <n v="1250502"/>
    <n v="11.45"/>
    <n v="1250626"/>
  </r>
  <r>
    <x v="1707"/>
    <s v="15"/>
    <s v="000"/>
    <s v="105105000"/>
    <n v="1250502"/>
    <n v="1.27"/>
    <n v="1250502"/>
  </r>
  <r>
    <x v="1707"/>
    <s v="16"/>
    <s v="000"/>
    <s v="105105000"/>
    <n v="1250502"/>
    <n v="1.27"/>
    <n v="1250502"/>
  </r>
  <r>
    <x v="1707"/>
    <s v="17"/>
    <s v="000"/>
    <s v="105212000"/>
    <n v="1250502"/>
    <n v="2.14"/>
    <n v="1250502"/>
  </r>
  <r>
    <x v="1707"/>
    <s v="20"/>
    <s v="000"/>
    <s v="105512000"/>
    <n v="1250502"/>
    <n v="3.46"/>
    <n v="1250502"/>
  </r>
  <r>
    <x v="1699"/>
    <s v="3"/>
    <s v="001"/>
    <s v="B0187010S"/>
    <n v="1250502"/>
    <n v="0.95"/>
    <n v="1250926"/>
  </r>
  <r>
    <x v="1708"/>
    <s v="1"/>
    <s v="000"/>
    <s v="E03600552250S"/>
    <n v="1250505"/>
    <n v="78.27"/>
    <n v="1250505"/>
  </r>
  <r>
    <x v="1708"/>
    <s v="5"/>
    <s v="000"/>
    <s v="51U140377MM2313"/>
    <n v="1250505"/>
    <n v="14.19"/>
    <n v="1250505"/>
  </r>
  <r>
    <x v="1708"/>
    <s v="6"/>
    <s v="000"/>
    <s v="51U140377MM1913"/>
    <n v="1250505"/>
    <n v="14.19"/>
    <n v="1250505"/>
  </r>
  <r>
    <x v="1708"/>
    <s v="7"/>
    <s v="000"/>
    <s v="51U140377MM1512"/>
    <n v="1250505"/>
    <n v="14.19"/>
    <n v="1250505"/>
  </r>
  <r>
    <x v="1709"/>
    <s v="1"/>
    <s v="002"/>
    <s v="W1235014"/>
    <n v="1250505"/>
    <n v="0.33"/>
    <n v="1250505"/>
  </r>
  <r>
    <x v="1710"/>
    <s v="1"/>
    <s v="001"/>
    <s v="89Z100006BB0267"/>
    <n v="1250505"/>
    <n v="4.7"/>
    <n v="1250617"/>
  </r>
  <r>
    <x v="1710"/>
    <s v="2"/>
    <s v="001"/>
    <s v="89Z100006BB0267"/>
    <n v="1250505"/>
    <n v="4.7"/>
    <n v="1250617"/>
  </r>
  <r>
    <x v="1710"/>
    <s v="3"/>
    <s v="001"/>
    <s v="89Z100006BB0267"/>
    <n v="1250505"/>
    <n v="4.7"/>
    <n v="1250617"/>
  </r>
  <r>
    <x v="1710"/>
    <s v="4"/>
    <s v="001"/>
    <s v="89Z100006BB0267"/>
    <n v="1250505"/>
    <n v="4.7"/>
    <n v="1250617"/>
  </r>
  <r>
    <x v="1710"/>
    <s v="5"/>
    <s v="001"/>
    <s v="89Z100006BB0267"/>
    <n v="1250505"/>
    <n v="4.7"/>
    <n v="1250617"/>
  </r>
  <r>
    <x v="1710"/>
    <s v="6"/>
    <s v="001"/>
    <s v="89Z100006BB0267"/>
    <n v="1250505"/>
    <n v="4.7"/>
    <n v="1250617"/>
  </r>
  <r>
    <x v="1710"/>
    <s v="7"/>
    <s v="001"/>
    <s v="89Z100006BB0267"/>
    <n v="1250505"/>
    <n v="4.7"/>
    <n v="1250617"/>
  </r>
  <r>
    <x v="1710"/>
    <s v="8"/>
    <s v="001"/>
    <s v="89Z100006BB0267"/>
    <n v="1250505"/>
    <n v="4.7"/>
    <n v="1250617"/>
  </r>
  <r>
    <x v="1710"/>
    <s v="9"/>
    <s v="001"/>
    <s v="89Z100006BB0267"/>
    <n v="1250505"/>
    <n v="4.7"/>
    <n v="1250617"/>
  </r>
  <r>
    <x v="1711"/>
    <s v="1"/>
    <s v="001"/>
    <s v="8AU203468BB0311"/>
    <n v="1250505"/>
    <n v="66.77"/>
    <n v="1250505"/>
  </r>
  <r>
    <x v="1712"/>
    <s v="1"/>
    <s v="714"/>
    <s v="782JM2"/>
    <n v="1250505"/>
    <n v="12.84"/>
    <n v="1250715"/>
  </r>
  <r>
    <x v="1713"/>
    <s v="1"/>
    <s v="001"/>
    <s v="B651008"/>
    <n v="1250505"/>
    <n v="7.88"/>
    <n v="1250505"/>
  </r>
  <r>
    <x v="1714"/>
    <s v="1"/>
    <s v="788"/>
    <s v="782JU8"/>
    <n v="1250505"/>
    <n v="10.53"/>
    <n v="1250606"/>
  </r>
  <r>
    <x v="1715"/>
    <s v="1"/>
    <s v="004"/>
    <s v="66U076214BB0044"/>
    <n v="1250505"/>
    <n v="7.16"/>
    <n v="1250505"/>
  </r>
  <r>
    <x v="1716"/>
    <s v="1"/>
    <s v="000"/>
    <s v="89U100268BB0050"/>
    <n v="1250505"/>
    <n v="10.79"/>
    <n v="1250606"/>
  </r>
  <r>
    <x v="1717"/>
    <s v="1"/>
    <s v="001"/>
    <s v="GS1588-1"/>
    <n v="1250505"/>
    <n v="0"/>
    <n v="1250811"/>
  </r>
  <r>
    <x v="1718"/>
    <s v="2"/>
    <s v="K94"/>
    <s v="GSNI525010"/>
    <n v="1250505"/>
    <n v="14.61"/>
    <n v="1250730"/>
  </r>
  <r>
    <x v="1719"/>
    <s v="1"/>
    <s v="495"/>
    <s v="C01020100375M"/>
    <n v="1250505"/>
    <n v="2.5099999999999998"/>
    <n v="1250702"/>
  </r>
  <r>
    <x v="1720"/>
    <s v="1"/>
    <s v="183"/>
    <s v="BR1080"/>
    <n v="1250505"/>
    <n v="1.87"/>
    <n v="1250815"/>
  </r>
  <r>
    <x v="1721"/>
    <s v="1"/>
    <s v="F00"/>
    <s v="BD010025"/>
    <n v="1250505"/>
    <n v="0.46"/>
    <n v="1250827"/>
  </r>
  <r>
    <x v="1722"/>
    <s v="1"/>
    <s v="177"/>
    <s v="C01880201380M"/>
    <n v="1250505"/>
    <n v="2.5"/>
    <n v="1250702"/>
  </r>
  <r>
    <x v="1723"/>
    <s v="1"/>
    <s v="050"/>
    <s v="U6250210"/>
    <n v="1250505"/>
    <n v="0.57999999999999996"/>
    <n v="1250822"/>
  </r>
  <r>
    <x v="1724"/>
    <s v="1"/>
    <s v="D1X"/>
    <s v="782C90"/>
    <n v="1250505"/>
    <n v="8.14"/>
    <n v="1250828"/>
  </r>
  <r>
    <x v="1725"/>
    <s v="1"/>
    <s v="H0K"/>
    <s v="831GP4"/>
    <n v="1250505"/>
    <n v="8.66"/>
    <n v="1250508"/>
  </r>
  <r>
    <x v="1726"/>
    <s v="1"/>
    <s v="W69"/>
    <s v="54KC83"/>
    <n v="1250505"/>
    <n v="22.82"/>
    <n v="1250807"/>
  </r>
  <r>
    <x v="1727"/>
    <s v="1"/>
    <s v="H2K"/>
    <s v="828CH5"/>
    <n v="1250505"/>
    <n v="5.23"/>
    <n v="1250508"/>
  </r>
  <r>
    <x v="1728"/>
    <s v="1"/>
    <s v="901"/>
    <s v="781N65"/>
    <n v="1250505"/>
    <n v="17.84"/>
    <n v="1250902"/>
  </r>
  <r>
    <x v="1729"/>
    <s v="1"/>
    <s v="H4P"/>
    <s v="307820D"/>
    <n v="1250505"/>
    <n v="19.12"/>
    <n v="1250505"/>
  </r>
  <r>
    <x v="1730"/>
    <s v="2"/>
    <s v="002"/>
    <s v="C07200551250M"/>
    <n v="1250505"/>
    <n v="0.39"/>
    <n v="1250926"/>
  </r>
  <r>
    <x v="1731"/>
    <s v="1"/>
    <s v="DIE"/>
    <s v="103204000"/>
    <n v="1250505"/>
    <n v="1.04"/>
    <n v="1250505"/>
  </r>
  <r>
    <x v="1731"/>
    <s v="4"/>
    <s v="DIE"/>
    <s v="103832000"/>
    <n v="1250505"/>
    <n v="26.99"/>
    <n v="1250825"/>
  </r>
  <r>
    <x v="1731"/>
    <s v="8"/>
    <s v="DIE"/>
    <s v="304948D"/>
    <n v="1250505"/>
    <n v="65.58"/>
    <n v="1250825"/>
  </r>
  <r>
    <x v="1731"/>
    <s v="12"/>
    <s v="DIE"/>
    <s v="107509300"/>
    <n v="1250505"/>
    <n v="1.94"/>
    <n v="1250919"/>
  </r>
  <r>
    <x v="1732"/>
    <s v="3"/>
    <s v="013"/>
    <s v="GSNI500020"/>
    <n v="1250506"/>
    <n v="7.39"/>
    <n v="1250724"/>
  </r>
  <r>
    <x v="1732"/>
    <s v="4"/>
    <s v="013"/>
    <s v="BS1005"/>
    <n v="1250506"/>
    <n v="2.92"/>
    <n v="1250529"/>
  </r>
  <r>
    <x v="1733"/>
    <s v="4"/>
    <s v="001"/>
    <s v="T41810"/>
    <n v="1250506"/>
    <n v="9.9499999999999993"/>
    <n v="1250725"/>
  </r>
  <r>
    <x v="1733"/>
    <s v="5"/>
    <s v="001"/>
    <s v="E00940110500S"/>
    <n v="1250506"/>
    <n v="1.3"/>
    <n v="1250822"/>
  </r>
  <r>
    <x v="1734"/>
    <s v="2"/>
    <s v="751"/>
    <s v="782JF9"/>
    <n v="1250506"/>
    <n v="12.36"/>
    <n v="1250716"/>
  </r>
  <r>
    <x v="1735"/>
    <s v="1"/>
    <s v="18J"/>
    <s v="MSC04000070118S"/>
    <n v="1250506"/>
    <n v="93.93"/>
    <n v="1250730"/>
  </r>
  <r>
    <x v="1736"/>
    <s v="2"/>
    <s v="004"/>
    <s v="MCE00940140380X"/>
    <n v="1250506"/>
    <n v="6.82"/>
    <n v="1250506"/>
  </r>
  <r>
    <x v="1564"/>
    <s v="1"/>
    <s v="002"/>
    <s v="MCW1831020"/>
    <n v="1250506"/>
    <n v="7.68"/>
    <n v="1250506"/>
  </r>
  <r>
    <x v="1737"/>
    <s v="1"/>
    <s v="004"/>
    <s v="MCD21310"/>
    <n v="1250506"/>
    <n v="4.88"/>
    <n v="1250829"/>
  </r>
  <r>
    <x v="1738"/>
    <s v="1"/>
    <s v="002"/>
    <s v="MCD21310"/>
    <n v="1250506"/>
    <n v="4.88"/>
    <n v="1250829"/>
  </r>
  <r>
    <x v="1566"/>
    <s v="15"/>
    <s v="006"/>
    <s v="MCT0351801871L"/>
    <n v="1250506"/>
    <n v="0.71"/>
    <n v="1250620"/>
  </r>
  <r>
    <x v="1571"/>
    <s v="21"/>
    <s v="008"/>
    <s v="GSNI260050ZZZZ"/>
    <n v="1250506"/>
    <n v="10.52"/>
    <n v="1250819"/>
  </r>
  <r>
    <x v="1739"/>
    <s v="1"/>
    <s v="003"/>
    <s v="D22760"/>
    <n v="1250506"/>
    <n v="3.73"/>
    <n v="1250506"/>
  </r>
  <r>
    <x v="1740"/>
    <s v="1"/>
    <s v="347"/>
    <s v="C02400320620M"/>
    <n v="1250506"/>
    <n v="0.83"/>
    <n v="1250725"/>
  </r>
  <r>
    <x v="1741"/>
    <s v="3"/>
    <s v="032"/>
    <s v="104516000"/>
    <n v="1250506"/>
    <n v="4.03"/>
    <n v="1250701"/>
  </r>
  <r>
    <x v="1742"/>
    <s v="1"/>
    <s v="003"/>
    <s v="104516000"/>
    <n v="1250506"/>
    <n v="4.03"/>
    <n v="1250701"/>
  </r>
  <r>
    <x v="1743"/>
    <s v="1"/>
    <s v="002"/>
    <s v="C12251621500S"/>
    <n v="1250506"/>
    <n v="27.86"/>
    <n v="1250506"/>
  </r>
  <r>
    <x v="1744"/>
    <s v="1"/>
    <s v="W09"/>
    <s v="828PJ3"/>
    <n v="1250506"/>
    <n v="6.85"/>
    <n v="1250509"/>
  </r>
  <r>
    <x v="1744"/>
    <s v="3"/>
    <s v="W09"/>
    <s v="828PF7"/>
    <n v="1250506"/>
    <n v="5.76"/>
    <n v="1250509"/>
  </r>
  <r>
    <x v="1745"/>
    <s v="1"/>
    <s v="R38"/>
    <s v="780VN2"/>
    <n v="1250506"/>
    <n v="9.74"/>
    <n v="1250912"/>
  </r>
  <r>
    <x v="1746"/>
    <s v="1"/>
    <s v="22M"/>
    <s v="54NJ27"/>
    <n v="1250506"/>
    <n v="16.190000000000001"/>
    <n v="1250919"/>
  </r>
  <r>
    <x v="1747"/>
    <s v="1"/>
    <s v="C0P"/>
    <s v="801R01"/>
    <n v="1250506"/>
    <n v="10.210000000000001"/>
    <n v="1250627"/>
  </r>
  <r>
    <x v="1748"/>
    <s v="1"/>
    <s v="83S"/>
    <s v="828HH2"/>
    <n v="1250506"/>
    <n v="6.41"/>
    <n v="1250509"/>
  </r>
  <r>
    <x v="1749"/>
    <s v="1"/>
    <s v="51A"/>
    <s v="781L43"/>
    <n v="1250506"/>
    <n v="23.12"/>
    <n v="1250912"/>
  </r>
  <r>
    <x v="1750"/>
    <s v="1"/>
    <s v="H3L"/>
    <s v="54NZ50"/>
    <n v="1250506"/>
    <n v="51.38"/>
    <n v="1250822"/>
  </r>
  <r>
    <x v="1751"/>
    <s v="1"/>
    <s v="H4L"/>
    <s v="781UY3"/>
    <n v="1250506"/>
    <n v="18.11"/>
    <n v="1250829"/>
  </r>
  <r>
    <x v="1752"/>
    <s v="1"/>
    <s v="81U"/>
    <s v="782D52"/>
    <n v="1250506"/>
    <n v="7.3"/>
    <n v="1250903"/>
  </r>
  <r>
    <x v="1752"/>
    <s v="3"/>
    <s v="81U"/>
    <s v="782DD9"/>
    <n v="1250506"/>
    <n v="7.3"/>
    <n v="1250903"/>
  </r>
  <r>
    <x v="1753"/>
    <s v="1"/>
    <s v="74W"/>
    <s v="781TD0"/>
    <n v="1250506"/>
    <n v="9.4499999999999993"/>
    <n v="1250903"/>
  </r>
  <r>
    <x v="1754"/>
    <s v="1"/>
    <s v="55W"/>
    <s v="780ZX6"/>
    <n v="1250506"/>
    <n v="13.69"/>
    <n v="1250917"/>
  </r>
  <r>
    <x v="1755"/>
    <s v="1"/>
    <s v="N44"/>
    <s v="801PZ9"/>
    <n v="1250506"/>
    <n v="9.61"/>
    <n v="1250708"/>
  </r>
  <r>
    <x v="1756"/>
    <s v="1"/>
    <s v="003"/>
    <s v="T017180093R"/>
    <n v="1250506"/>
    <n v="0.63"/>
    <n v="1250908"/>
  </r>
  <r>
    <x v="1757"/>
    <s v="1"/>
    <s v="000"/>
    <s v="103724000"/>
    <n v="1250506"/>
    <n v="7.88"/>
    <n v="1250506"/>
  </r>
  <r>
    <x v="1757"/>
    <s v="2"/>
    <s v="000"/>
    <s v="020048000"/>
    <n v="1250506"/>
    <n v="1.74"/>
    <n v="1250506"/>
  </r>
  <r>
    <x v="1758"/>
    <s v="1"/>
    <s v="008"/>
    <s v="MCE20002075500X"/>
    <n v="1250506"/>
    <n v="19.02"/>
    <n v="1250724"/>
  </r>
  <r>
    <x v="1759"/>
    <s v="2"/>
    <s v="000"/>
    <s v="E03600372000S"/>
    <n v="1250507"/>
    <n v="6.08"/>
    <n v="1250822"/>
  </r>
  <r>
    <x v="1760"/>
    <s v="4"/>
    <s v="330"/>
    <s v="782JT4"/>
    <n v="1250507"/>
    <n v="9.7100000000000009"/>
    <n v="1250721"/>
  </r>
  <r>
    <x v="1760"/>
    <s v="6"/>
    <s v="330"/>
    <s v="782JV2"/>
    <n v="1250507"/>
    <n v="10.53"/>
    <n v="1250716"/>
  </r>
  <r>
    <x v="1011"/>
    <s v="12"/>
    <s v="099"/>
    <s v="782JV2"/>
    <n v="1250507"/>
    <n v="10.53"/>
    <n v="1250716"/>
  </r>
  <r>
    <x v="1761"/>
    <s v="1"/>
    <s v="949"/>
    <s v="782JV2"/>
    <n v="1250507"/>
    <n v="10.53"/>
    <n v="1250716"/>
  </r>
  <r>
    <x v="1762"/>
    <s v="2"/>
    <s v="V93"/>
    <s v="782JF0"/>
    <n v="1250507"/>
    <n v="10.53"/>
    <n v="1250716"/>
  </r>
  <r>
    <x v="1763"/>
    <s v="3"/>
    <s v="37S"/>
    <s v="782JZ8"/>
    <n v="1250507"/>
    <n v="10.53"/>
    <n v="1250717"/>
  </r>
  <r>
    <x v="1764"/>
    <s v="1"/>
    <s v="873"/>
    <s v="MSC02000020115"/>
    <n v="1250507"/>
    <n v="57.94"/>
    <n v="1250731"/>
  </r>
  <r>
    <x v="1765"/>
    <s v="1"/>
    <s v="001"/>
    <s v="E05000412500M03"/>
    <n v="1250507"/>
    <n v="11.28"/>
    <n v="1250708"/>
  </r>
  <r>
    <x v="1766"/>
    <s v="2"/>
    <s v="S69"/>
    <s v="GSSX3249202"/>
    <n v="1250507"/>
    <n v="51.06"/>
    <n v="1250806"/>
  </r>
  <r>
    <x v="1767"/>
    <s v="1"/>
    <s v="023"/>
    <s v="E20001776500S"/>
    <n v="1250507"/>
    <n v="9.0656999999999996"/>
    <n v="1250507"/>
  </r>
  <r>
    <x v="1768"/>
    <s v="1"/>
    <s v="001"/>
    <s v="C16871772000S"/>
    <n v="1250507"/>
    <n v="17.850000000000001"/>
    <n v="1250507"/>
  </r>
  <r>
    <x v="1769"/>
    <s v="1"/>
    <s v="001"/>
    <s v="103208000"/>
    <n v="1250507"/>
    <n v="2.71"/>
    <n v="1250701"/>
  </r>
  <r>
    <x v="1770"/>
    <s v="1"/>
    <s v="015"/>
    <s v="W1621019"/>
    <n v="1250507"/>
    <n v="0.22"/>
    <n v="1250822"/>
  </r>
  <r>
    <x v="1771"/>
    <s v="1"/>
    <s v="999"/>
    <s v="C06000450500S"/>
    <n v="1250507"/>
    <n v="0.92"/>
    <n v="1250507"/>
  </r>
  <r>
    <x v="1772"/>
    <s v="1"/>
    <s v="001"/>
    <s v="W1819020"/>
    <n v="1250507"/>
    <n v="0.7"/>
    <n v="1250822"/>
  </r>
  <r>
    <x v="1773"/>
    <s v="11"/>
    <s v="002"/>
    <s v="WWG0400019066"/>
    <n v="1250507"/>
    <n v="3.81"/>
    <n v="1250606"/>
  </r>
  <r>
    <x v="1774"/>
    <s v="5"/>
    <s v="006"/>
    <s v="MCB1250065"/>
    <n v="1250507"/>
    <n v="7.13"/>
    <n v="1250820"/>
  </r>
  <r>
    <x v="1774"/>
    <s v="20"/>
    <s v="006"/>
    <s v="1CU350745TT0334"/>
    <n v="1250507"/>
    <n v="12.31"/>
    <n v="1250827"/>
  </r>
  <r>
    <x v="1775"/>
    <s v="16"/>
    <s v="007"/>
    <s v="MCW0855010S"/>
    <n v="1250507"/>
    <n v="4.2699999999999996"/>
    <n v="1250806"/>
  </r>
  <r>
    <x v="1776"/>
    <s v="3"/>
    <s v="004"/>
    <s v="1CU350745TT0334"/>
    <n v="1250507"/>
    <n v="12.31"/>
    <n v="1250827"/>
  </r>
  <r>
    <x v="1777"/>
    <s v="10"/>
    <s v="002"/>
    <s v="MH12501487000M"/>
    <n v="1250507"/>
    <n v="6.03"/>
    <n v="1250507"/>
  </r>
  <r>
    <x v="1777"/>
    <s v="18"/>
    <s v="002"/>
    <s v="MCB1846025"/>
    <n v="1250507"/>
    <n v="6.62"/>
    <n v="1250820"/>
  </r>
  <r>
    <x v="1778"/>
    <s v="14"/>
    <s v="008"/>
    <s v="MCB0562042S"/>
    <n v="1250507"/>
    <n v="6.14"/>
    <n v="1250910"/>
  </r>
  <r>
    <x v="1779"/>
    <s v="4"/>
    <s v="004"/>
    <s v="MH03000491120M"/>
    <n v="1250507"/>
    <n v="6.99"/>
    <n v="1250507"/>
  </r>
  <r>
    <x v="1779"/>
    <s v="11"/>
    <s v="004"/>
    <s v="T059090296L"/>
    <n v="1250507"/>
    <n v="1.08"/>
    <n v="1250630"/>
  </r>
  <r>
    <x v="1779"/>
    <s v="14"/>
    <s v="004"/>
    <s v="MCB081206101S"/>
    <n v="1250507"/>
    <n v="6.66"/>
    <n v="1250820"/>
  </r>
  <r>
    <x v="1780"/>
    <s v="1"/>
    <s v="007"/>
    <s v="MCE10000350128"/>
    <n v="1250507"/>
    <n v="81.16"/>
    <n v="1250827"/>
  </r>
  <r>
    <x v="1781"/>
    <s v="1"/>
    <s v="043"/>
    <s v="BNM12"/>
    <n v="1250507"/>
    <n v="0.15"/>
    <n v="1250827"/>
  </r>
  <r>
    <x v="1782"/>
    <s v="1"/>
    <s v="O53"/>
    <s v="C03600322500M"/>
    <n v="1250507"/>
    <n v="0.75"/>
    <n v="1250507"/>
  </r>
  <r>
    <x v="1783"/>
    <s v="1"/>
    <s v="B48"/>
    <s v="BD0100500052S"/>
    <n v="1250507"/>
    <n v="0.51"/>
    <n v="1250507"/>
  </r>
  <r>
    <x v="1784"/>
    <s v="2"/>
    <s v="000"/>
    <s v="C09750852500M"/>
    <n v="1250507"/>
    <n v="9.7100000000000009"/>
    <n v="1250507"/>
  </r>
  <r>
    <x v="1785"/>
    <s v="1"/>
    <s v="E06"/>
    <s v="304740D"/>
    <n v="1250507"/>
    <n v="25.71"/>
    <n v="1250507"/>
  </r>
  <r>
    <x v="1786"/>
    <s v="1"/>
    <s v="078"/>
    <s v="105618000"/>
    <n v="1250507"/>
    <n v="41.38"/>
    <n v="1250507"/>
  </r>
  <r>
    <x v="1787"/>
    <s v="1"/>
    <s v="374"/>
    <s v="WWMO016503157"/>
    <n v="1250507"/>
    <n v="0.62"/>
    <n v="1260204"/>
  </r>
  <r>
    <x v="1788"/>
    <s v="1"/>
    <s v="971"/>
    <s v="C06000632500M"/>
    <n v="1250507"/>
    <n v="1.07"/>
    <n v="1250507"/>
  </r>
  <r>
    <x v="1789"/>
    <s v="1"/>
    <s v="000"/>
    <s v="E01800221250M"/>
    <n v="1250507"/>
    <n v="1.24"/>
    <n v="1250507"/>
  </r>
  <r>
    <x v="1790"/>
    <s v="1"/>
    <s v="262"/>
    <s v="A04800320312S"/>
    <n v="1250507"/>
    <n v="0"/>
    <n v="1250507"/>
  </r>
  <r>
    <x v="1791"/>
    <s v="2"/>
    <s v="D55"/>
    <s v="LX3100250"/>
    <n v="1250507"/>
    <n v="169.41"/>
    <n v="1250828"/>
  </r>
  <r>
    <x v="1791"/>
    <s v="3"/>
    <s v="D55"/>
    <s v="GSEL3100250"/>
    <n v="1250507"/>
    <n v="21.64"/>
    <n v="1250507"/>
  </r>
  <r>
    <x v="1792"/>
    <s v="1"/>
    <s v="F04"/>
    <s v="B081206101S"/>
    <n v="1250507"/>
    <n v="0.9"/>
    <n v="1250926"/>
  </r>
  <r>
    <x v="1793"/>
    <s v="1"/>
    <s v="F05"/>
    <s v="C04800451000S"/>
    <n v="1250507"/>
    <n v="1.07"/>
    <n v="1250507"/>
  </r>
  <r>
    <x v="1794"/>
    <s v="1"/>
    <s v="646"/>
    <s v="E05000553500S"/>
    <n v="1250507"/>
    <n v="2.04"/>
    <n v="1250507"/>
  </r>
  <r>
    <x v="1795"/>
    <s v="1"/>
    <s v="788"/>
    <s v="B0625047S"/>
    <n v="1250507"/>
    <n v="0.79"/>
    <n v="1250507"/>
  </r>
  <r>
    <x v="1795"/>
    <s v="2"/>
    <s v="788"/>
    <s v="MH03600491370M"/>
    <n v="1250507"/>
    <n v="7.51"/>
    <n v="1250507"/>
  </r>
  <r>
    <x v="1795"/>
    <s v="3"/>
    <s v="788"/>
    <s v="MH03000491370M"/>
    <n v="1250507"/>
    <n v="7.51"/>
    <n v="1250507"/>
  </r>
  <r>
    <x v="1795"/>
    <s v="4"/>
    <s v="788"/>
    <s v="MH02400291500M"/>
    <n v="1250507"/>
    <n v="7.51"/>
    <n v="1250507"/>
  </r>
  <r>
    <x v="1795"/>
    <s v="5"/>
    <s v="788"/>
    <s v="MH03000491500M"/>
    <n v="1250507"/>
    <n v="7.51"/>
    <n v="1250507"/>
  </r>
  <r>
    <x v="1796"/>
    <s v="1"/>
    <s v="043"/>
    <s v="B2437250"/>
    <n v="1250507"/>
    <n v="5.22"/>
    <n v="1250527"/>
  </r>
  <r>
    <x v="1796"/>
    <s v="5"/>
    <s v="043"/>
    <s v="020089000"/>
    <n v="1250507"/>
    <n v="0.6"/>
    <n v="1250507"/>
  </r>
  <r>
    <x v="1797"/>
    <s v="1"/>
    <s v="D69"/>
    <s v="A08500490625S"/>
    <n v="1250507"/>
    <n v="1.84"/>
    <n v="1250507"/>
  </r>
  <r>
    <x v="1798"/>
    <s v="1"/>
    <s v="T38"/>
    <s v="C09750742000M"/>
    <n v="1250507"/>
    <n v="1.3"/>
    <n v="1250620"/>
  </r>
  <r>
    <x v="1799"/>
    <s v="1"/>
    <s v="R50"/>
    <s v="C03000381750M"/>
    <n v="1250507"/>
    <n v="0.85"/>
    <n v="1250919"/>
  </r>
  <r>
    <x v="1799"/>
    <s v="2"/>
    <s v="R50"/>
    <s v="C03000381750S"/>
    <n v="1250507"/>
    <n v="1"/>
    <n v="1250507"/>
  </r>
  <r>
    <x v="1800"/>
    <s v="5"/>
    <s v="566"/>
    <s v="020065000"/>
    <n v="1250507"/>
    <n v="2.2400000000000002"/>
    <n v="1250912"/>
  </r>
  <r>
    <x v="1800"/>
    <s v="11"/>
    <s v="566"/>
    <s v="020061000"/>
    <n v="1250507"/>
    <n v="2.91"/>
    <n v="1250919"/>
  </r>
  <r>
    <x v="1801"/>
    <s v="1"/>
    <s v="053"/>
    <s v="B0750028"/>
    <n v="1250507"/>
    <n v="0.56000000000000005"/>
    <n v="1250507"/>
  </r>
  <r>
    <x v="1801"/>
    <s v="2"/>
    <s v="053"/>
    <s v="B0937045"/>
    <n v="1250507"/>
    <n v="0.69"/>
    <n v="1250507"/>
  </r>
  <r>
    <x v="1802"/>
    <s v="1"/>
    <s v="95Y"/>
    <s v="781P01"/>
    <n v="1250507"/>
    <n v="8.2100000000000009"/>
    <n v="1250902"/>
  </r>
  <r>
    <x v="1803"/>
    <s v="1"/>
    <s v="19F"/>
    <s v="22RJ61"/>
    <n v="1250507"/>
    <n v="13.49"/>
    <n v="1250811"/>
  </r>
  <r>
    <x v="1804"/>
    <s v="1"/>
    <s v="BE1"/>
    <s v="801PT3"/>
    <n v="1250507"/>
    <n v="10.28"/>
    <n v="1250630"/>
  </r>
  <r>
    <x v="1805"/>
    <s v="1"/>
    <s v="H6M"/>
    <s v="54NU89"/>
    <n v="1250507"/>
    <n v="50.68"/>
    <n v="1250922"/>
  </r>
  <r>
    <x v="1806"/>
    <s v="1"/>
    <s v="H7M"/>
    <s v="831GP7"/>
    <n v="1250507"/>
    <n v="7.19"/>
    <n v="1250512"/>
  </r>
  <r>
    <x v="1806"/>
    <s v="3"/>
    <s v="H7M"/>
    <s v="782D61"/>
    <n v="1250507"/>
    <n v="7.44"/>
    <n v="1250902"/>
  </r>
  <r>
    <x v="1807"/>
    <s v="1"/>
    <s v="H0N"/>
    <s v="781PD1"/>
    <n v="1250507"/>
    <n v="15.31"/>
    <n v="1250902"/>
  </r>
  <r>
    <x v="1808"/>
    <s v="1"/>
    <s v="ABA"/>
    <s v="781J51"/>
    <n v="1250507"/>
    <n v="13.85"/>
    <n v="1250915"/>
  </r>
  <r>
    <x v="1809"/>
    <s v="1"/>
    <s v="409"/>
    <s v="020005000"/>
    <n v="1250507"/>
    <n v="7.24"/>
    <n v="1250923"/>
  </r>
  <r>
    <x v="1810"/>
    <s v="3"/>
    <s v="099"/>
    <s v="103716000"/>
    <n v="1250507"/>
    <n v="9.48"/>
    <n v="1250507"/>
  </r>
  <r>
    <x v="1810"/>
    <s v="4"/>
    <s v="099"/>
    <s v="103848000"/>
    <n v="1250507"/>
    <n v="48.47"/>
    <n v="1250507"/>
  </r>
  <r>
    <x v="1810"/>
    <s v="5"/>
    <s v="099"/>
    <s v="106708000"/>
    <n v="1250507"/>
    <n v="11.33"/>
    <n v="1250507"/>
  </r>
  <r>
    <x v="1810"/>
    <s v="6"/>
    <s v="099"/>
    <s v="304916D"/>
    <n v="1250507"/>
    <n v="17.25"/>
    <n v="1250507"/>
  </r>
  <r>
    <x v="1811"/>
    <s v="1"/>
    <s v="330"/>
    <s v="22RD36"/>
    <n v="1250507"/>
    <n v="10.56"/>
    <n v="1251013"/>
  </r>
  <r>
    <x v="1811"/>
    <s v="3"/>
    <s v="330"/>
    <s v="103720000"/>
    <n v="1250507"/>
    <n v="11.65"/>
    <n v="1250507"/>
  </r>
  <r>
    <x v="1812"/>
    <s v="1"/>
    <s v="085"/>
    <s v="44U834"/>
    <n v="1250507"/>
    <n v="14.25"/>
    <n v="1250922"/>
  </r>
  <r>
    <x v="1813"/>
    <s v="2"/>
    <s v="001"/>
    <s v="MCE01200160380S"/>
    <n v="1250507"/>
    <n v="8.36"/>
    <n v="1250507"/>
  </r>
  <r>
    <x v="1814"/>
    <s v="2"/>
    <s v="002"/>
    <s v="103404000"/>
    <n v="1250507"/>
    <n v="2.25"/>
    <n v="1250818"/>
  </r>
  <r>
    <x v="1815"/>
    <s v="1"/>
    <s v="B31"/>
    <s v="B0750036"/>
    <n v="1250507"/>
    <n v="0.64"/>
    <n v="1250507"/>
  </r>
  <r>
    <x v="1816"/>
    <s v="19"/>
    <s v="004"/>
    <s v="MCEFB005S"/>
    <n v="1250507"/>
    <n v="8.44"/>
    <n v="1250828"/>
  </r>
  <r>
    <x v="1775"/>
    <s v="19"/>
    <s v="007"/>
    <s v="GSNI290020ZZZZ"/>
    <n v="1250507"/>
    <n v="9.14"/>
    <n v="1250922"/>
  </r>
  <r>
    <x v="1817"/>
    <s v="3"/>
    <s v="008"/>
    <s v="GSNI3200180DRDR"/>
    <n v="1250507"/>
    <n v="21.18"/>
    <n v="1251006"/>
  </r>
  <r>
    <x v="1818"/>
    <s v="18"/>
    <s v="007"/>
    <s v="MCLX2300120"/>
    <n v="1250507"/>
    <n v="100.6"/>
    <n v="1250616"/>
  </r>
  <r>
    <x v="1819"/>
    <s v="17"/>
    <s v="008"/>
    <s v="GSNI225030ZZZZ"/>
    <n v="1250507"/>
    <n v="9.9"/>
    <n v="1250710"/>
  </r>
  <r>
    <x v="1820"/>
    <s v="2"/>
    <s v="002"/>
    <s v="GSNI2600150DRDR"/>
    <n v="1250507"/>
    <n v="13.69"/>
    <n v="1251009"/>
  </r>
  <r>
    <x v="1776"/>
    <s v="4"/>
    <s v="004"/>
    <s v="GSNI3549157LALA"/>
    <n v="1250507"/>
    <n v="18.91"/>
    <n v="1251009"/>
  </r>
  <r>
    <x v="1818"/>
    <s v="19"/>
    <s v="007"/>
    <s v="GSNI424033ZZZZ"/>
    <n v="1250507"/>
    <n v="8.1300000000000008"/>
    <n v="1251009"/>
  </r>
  <r>
    <x v="1817"/>
    <s v="4"/>
    <s v="008"/>
    <s v="GSNI320040DRDR"/>
    <n v="1250507"/>
    <n v="21.18"/>
    <n v="1251009"/>
  </r>
  <r>
    <x v="1821"/>
    <s v="4"/>
    <s v="006"/>
    <s v="N08HAO0200"/>
    <n v="1250507"/>
    <n v="8.86"/>
    <n v="1250619"/>
  </r>
  <r>
    <x v="1822"/>
    <s v="3"/>
    <s v="004"/>
    <s v="N08HAO0200"/>
    <n v="1250507"/>
    <n v="8.86"/>
    <n v="1250619"/>
  </r>
  <r>
    <x v="1821"/>
    <s v="5"/>
    <s v="006"/>
    <s v="GSNI260060DRDR"/>
    <n v="1250507"/>
    <n v="13.69"/>
    <n v="1251009"/>
  </r>
  <r>
    <x v="1823"/>
    <s v="20"/>
    <s v="004"/>
    <s v="GSNI302040LALA"/>
    <n v="1250507"/>
    <n v="18.61"/>
    <n v="1251009"/>
  </r>
  <r>
    <x v="1823"/>
    <s v="21"/>
    <s v="004"/>
    <s v="GSNI200020DRDR"/>
    <n v="1250507"/>
    <n v="12.29"/>
    <n v="1250610"/>
  </r>
  <r>
    <x v="1824"/>
    <s v="16"/>
    <s v="002"/>
    <s v="MCLX500090"/>
    <n v="1250507"/>
    <n v="64.19"/>
    <n v="1250912"/>
  </r>
  <r>
    <x v="1825"/>
    <s v="1"/>
    <s v="008"/>
    <s v="T0110850003610S"/>
    <n v="1250508"/>
    <n v="201.36"/>
    <n v="1250509"/>
  </r>
  <r>
    <x v="1826"/>
    <s v="1"/>
    <s v="036"/>
    <s v="C02100260620S"/>
    <n v="1250508"/>
    <n v="0.43"/>
    <n v="1250508"/>
  </r>
  <r>
    <x v="1827"/>
    <s v="1"/>
    <s v="J79"/>
    <s v="782JW2"/>
    <n v="1250508"/>
    <n v="10.53"/>
    <n v="1250717"/>
  </r>
  <r>
    <x v="1828"/>
    <s v="1"/>
    <s v="G2Q"/>
    <s v="782JU0"/>
    <n v="1250508"/>
    <n v="10.53"/>
    <n v="1250606"/>
  </r>
  <r>
    <x v="1829"/>
    <s v="1"/>
    <s v="110"/>
    <s v="B1875086S"/>
    <n v="1250508"/>
    <n v="4.7614000000000001"/>
    <n v="1250630"/>
  </r>
  <r>
    <x v="1830"/>
    <s v="1"/>
    <s v="051"/>
    <s v="A166000"/>
    <n v="1250508"/>
    <n v="0.25"/>
    <n v="1250508"/>
  </r>
  <r>
    <x v="1831"/>
    <s v="2"/>
    <s v="999"/>
    <s v="1CT254567MM0111"/>
    <n v="1250508"/>
    <n v="267.95"/>
    <n v="1250822"/>
  </r>
  <r>
    <x v="1832"/>
    <s v="1"/>
    <s v="999"/>
    <s v="GSNI525030"/>
    <n v="1250508"/>
    <n v="17.96"/>
    <n v="1250814"/>
  </r>
  <r>
    <x v="1833"/>
    <s v="3"/>
    <s v="999"/>
    <s v="GSWB228645"/>
    <n v="1250508"/>
    <n v="9.7799999999999994"/>
    <n v="1250813"/>
  </r>
  <r>
    <x v="1833"/>
    <s v="4"/>
    <s v="999"/>
    <s v="GSWB225467"/>
    <n v="1250508"/>
    <n v="9.7799999999999994"/>
    <n v="1250806"/>
  </r>
  <r>
    <x v="1834"/>
    <s v="1"/>
    <s v="017"/>
    <s v="MSE2017S128"/>
    <n v="1250508"/>
    <n v="22.89"/>
    <n v="1250924"/>
  </r>
  <r>
    <x v="1834"/>
    <s v="2"/>
    <s v="017"/>
    <s v="MSE2017L128"/>
    <n v="1250508"/>
    <n v="31.06"/>
    <n v="1250924"/>
  </r>
  <r>
    <x v="1835"/>
    <s v="1"/>
    <s v="055"/>
    <s v="C01200160250S"/>
    <n v="1250508"/>
    <n v="3.97"/>
    <n v="1250508"/>
  </r>
  <r>
    <x v="1657"/>
    <s v="1"/>
    <s v="001"/>
    <s v="89U140341XX0200"/>
    <n v="1250508"/>
    <n v="4.7"/>
    <n v="1251002"/>
  </r>
  <r>
    <x v="1836"/>
    <s v="1"/>
    <s v="000"/>
    <s v="C09750741500M"/>
    <n v="1250508"/>
    <n v="1.22"/>
    <n v="1250508"/>
  </r>
  <r>
    <x v="1837"/>
    <s v="1"/>
    <s v="018"/>
    <s v="C04800450750M"/>
    <n v="1250508"/>
    <n v="0.41"/>
    <n v="1250508"/>
  </r>
  <r>
    <x v="1838"/>
    <s v="2"/>
    <s v="000"/>
    <s v="BR1050"/>
    <n v="1250508"/>
    <n v="3.28"/>
    <n v="1250731"/>
  </r>
  <r>
    <x v="1838"/>
    <s v="3"/>
    <s v="000"/>
    <s v="GSNI510030"/>
    <n v="1250508"/>
    <n v="16.920000000000002"/>
    <n v="1250821"/>
  </r>
  <r>
    <x v="1839"/>
    <s v="1"/>
    <s v="999"/>
    <s v="51G010535CC2491"/>
    <n v="1250508"/>
    <n v="277.61"/>
    <n v="1250828"/>
  </r>
  <r>
    <x v="1840"/>
    <s v="1"/>
    <s v="084"/>
    <s v="E01800201250S"/>
    <n v="1250508"/>
    <n v="1.2"/>
    <n v="1250918"/>
  </r>
  <r>
    <x v="1841"/>
    <s v="1"/>
    <s v="000"/>
    <s v="1CU292671JJ0534"/>
    <n v="1250508"/>
    <n v="35.85"/>
    <n v="1250905"/>
  </r>
  <r>
    <x v="1842"/>
    <s v="1"/>
    <s v="001"/>
    <s v="B0500038S"/>
    <n v="1250508"/>
    <n v="0.45"/>
    <n v="1250508"/>
  </r>
  <r>
    <x v="1843"/>
    <s v="9"/>
    <s v="002"/>
    <s v="MH07500956000M"/>
    <n v="1250508"/>
    <n v="6.6"/>
    <n v="1250508"/>
  </r>
  <r>
    <x v="1843"/>
    <s v="13"/>
    <s v="002"/>
    <s v="MCT0351801871L"/>
    <n v="1250508"/>
    <n v="0.82"/>
    <n v="1250911"/>
  </r>
  <r>
    <x v="1844"/>
    <s v="5"/>
    <s v="002"/>
    <s v="MCE03600342000M"/>
    <n v="1250508"/>
    <n v="7.5"/>
    <n v="1250918"/>
  </r>
  <r>
    <x v="1844"/>
    <s v="8"/>
    <s v="002"/>
    <s v="51G002296TT2224"/>
    <n v="1250508"/>
    <n v="69.25"/>
    <n v="1250828"/>
  </r>
  <r>
    <x v="1845"/>
    <s v="9"/>
    <s v="007"/>
    <s v="MCE03600374000M"/>
    <n v="1250508"/>
    <n v="5.3"/>
    <n v="1250508"/>
  </r>
  <r>
    <x v="1846"/>
    <s v="1"/>
    <s v="002"/>
    <s v="MCE06000750228"/>
    <n v="1250508"/>
    <n v="88.7"/>
    <n v="1250828"/>
  </r>
  <r>
    <x v="1846"/>
    <s v="3"/>
    <s v="002"/>
    <s v="1CU350745TT0222"/>
    <n v="1250508"/>
    <n v="12.78"/>
    <n v="1250828"/>
  </r>
  <r>
    <x v="1847"/>
    <s v="1"/>
    <s v="000"/>
    <s v="204107000"/>
    <n v="1250508"/>
    <n v="2.93"/>
    <n v="1250915"/>
  </r>
  <r>
    <x v="1848"/>
    <s v="1"/>
    <s v="012"/>
    <s v="C03000421000S"/>
    <n v="1250508"/>
    <n v="7.97"/>
    <n v="1250508"/>
  </r>
  <r>
    <x v="1849"/>
    <s v="1"/>
    <s v="001"/>
    <s v="W0855010"/>
    <n v="1250508"/>
    <n v="0.16"/>
    <n v="1250508"/>
  </r>
  <r>
    <x v="1850"/>
    <s v="1"/>
    <s v="041"/>
    <s v="GSNI2100150"/>
    <n v="1250508"/>
    <n v="16.43"/>
    <n v="1250919"/>
  </r>
  <r>
    <x v="1851"/>
    <s v="1"/>
    <s v="648"/>
    <s v="C01800120500S"/>
    <n v="1250508"/>
    <n v="1.1000000000000001"/>
    <n v="1250808"/>
  </r>
  <r>
    <x v="1852"/>
    <s v="1"/>
    <s v="456"/>
    <s v="W1102012S"/>
    <n v="1250508"/>
    <n v="0.49"/>
    <n v="1250508"/>
  </r>
  <r>
    <x v="1853"/>
    <s v="3"/>
    <s v="622"/>
    <s v="GSNI225080ZZZZ"/>
    <n v="1250508"/>
    <n v="2.96"/>
    <n v="1250829"/>
  </r>
  <r>
    <x v="1853"/>
    <s v="4"/>
    <s v="622"/>
    <s v="GSNI225060ZZZZ"/>
    <n v="1250508"/>
    <n v="2.96"/>
    <n v="1250829"/>
  </r>
  <r>
    <x v="1854"/>
    <s v="1"/>
    <s v="001"/>
    <s v="C08500740875M"/>
    <n v="1250508"/>
    <n v="0.43"/>
    <n v="1250725"/>
  </r>
  <r>
    <x v="1855"/>
    <s v="1"/>
    <s v="000"/>
    <s v="E0300055010040S"/>
    <n v="1250508"/>
    <n v="3.58"/>
    <n v="1250508"/>
  </r>
  <r>
    <x v="1856"/>
    <s v="4"/>
    <s v="010"/>
    <s v="89U276633MM0111"/>
    <n v="1250508"/>
    <n v="28.43"/>
    <n v="1251014"/>
  </r>
  <r>
    <x v="1857"/>
    <s v="1"/>
    <s v="640"/>
    <s v="C07200813000M"/>
    <n v="1250508"/>
    <n v="1.05"/>
    <n v="1250919"/>
  </r>
  <r>
    <x v="1858"/>
    <s v="1"/>
    <s v="000"/>
    <s v="C08500683000M"/>
    <n v="1250508"/>
    <n v="0.43"/>
    <n v="1250508"/>
  </r>
  <r>
    <x v="1859"/>
    <s v="4"/>
    <s v="D51"/>
    <s v="BS1003"/>
    <n v="1250508"/>
    <n v="0.18"/>
    <n v="1250804"/>
  </r>
  <r>
    <x v="1860"/>
    <s v="1"/>
    <s v="H14"/>
    <s v="D11800"/>
    <n v="1250508"/>
    <n v="0.81"/>
    <n v="1250508"/>
  </r>
  <r>
    <x v="1861"/>
    <s v="1"/>
    <s v="999"/>
    <s v="C06000721000M"/>
    <n v="1250508"/>
    <n v="0"/>
    <n v="1250508"/>
  </r>
  <r>
    <x v="1862"/>
    <s v="1"/>
    <s v="H5N"/>
    <s v="54ND11"/>
    <n v="1250508"/>
    <n v="16.66"/>
    <n v="1250923"/>
  </r>
  <r>
    <x v="1863"/>
    <s v="1"/>
    <s v="H7N"/>
    <s v="827X74"/>
    <n v="1250508"/>
    <n v="36.72"/>
    <n v="1250513"/>
  </r>
  <r>
    <x v="1864"/>
    <s v="1"/>
    <s v="B7E"/>
    <s v="828DC5"/>
    <n v="1250508"/>
    <n v="6.37"/>
    <n v="1250513"/>
  </r>
  <r>
    <x v="1865"/>
    <s v="3"/>
    <s v="H1O"/>
    <s v="781RT5"/>
    <n v="1250508"/>
    <n v="9.4499999999999993"/>
    <n v="1250902"/>
  </r>
  <r>
    <x v="1866"/>
    <s v="1"/>
    <s v="H2O"/>
    <s v="827XJ0"/>
    <n v="1250508"/>
    <n v="68.72"/>
    <n v="1250513"/>
  </r>
  <r>
    <x v="1867"/>
    <s v="1"/>
    <s v="H3O"/>
    <s v="780Z95"/>
    <n v="1250508"/>
    <n v="14.93"/>
    <n v="1250916"/>
  </r>
  <r>
    <x v="1868"/>
    <s v="1"/>
    <s v="H4O"/>
    <s v="54NV30"/>
    <n v="1250508"/>
    <n v="48.56"/>
    <n v="1250923"/>
  </r>
  <r>
    <x v="1869"/>
    <s v="1"/>
    <s v="ADA"/>
    <s v="780ZY1"/>
    <n v="1250508"/>
    <n v="14.62"/>
    <n v="1250916"/>
  </r>
  <r>
    <x v="1870"/>
    <s v="1"/>
    <s v="466"/>
    <s v="781J69"/>
    <n v="1250508"/>
    <n v="14.79"/>
    <n v="1250916"/>
  </r>
  <r>
    <x v="1871"/>
    <s v="1"/>
    <s v="H8O"/>
    <s v="22RF67"/>
    <n v="1250508"/>
    <n v="133.26"/>
    <n v="1250826"/>
  </r>
  <r>
    <x v="1872"/>
    <s v="1"/>
    <s v="849"/>
    <s v="22RG06"/>
    <n v="1250508"/>
    <n v="9.17"/>
    <n v="1250923"/>
  </r>
  <r>
    <x v="1873"/>
    <s v="2"/>
    <s v="B72"/>
    <s v="51G010530TT1779"/>
    <n v="1250508"/>
    <n v="199.26"/>
    <n v="1250508"/>
  </r>
  <r>
    <x v="1843"/>
    <s v="21"/>
    <s v="002"/>
    <s v="GSNI210030DRDR"/>
    <n v="1250508"/>
    <n v="12.48"/>
    <n v="1250904"/>
  </r>
  <r>
    <x v="1874"/>
    <s v="1"/>
    <s v="I72"/>
    <s v="781HA6"/>
    <n v="1250508"/>
    <n v="15.1"/>
    <n v="1250922"/>
  </r>
  <r>
    <x v="1875"/>
    <s v="5"/>
    <s v="000"/>
    <s v="106712000"/>
    <n v="1250508"/>
    <n v="12.5"/>
    <n v="1250506"/>
  </r>
  <r>
    <x v="1875"/>
    <s v="6"/>
    <s v="000"/>
    <s v="106720000"/>
    <n v="1250508"/>
    <n v="18.52"/>
    <n v="1250506"/>
  </r>
  <r>
    <x v="1876"/>
    <s v="4"/>
    <s v="006"/>
    <s v="MCE02400220620S"/>
    <n v="1250508"/>
    <n v="8.36"/>
    <n v="1250508"/>
  </r>
  <r>
    <x v="1876"/>
    <s v="5"/>
    <s v="006"/>
    <s v="MH07501052750M"/>
    <n v="1250508"/>
    <n v="6.41"/>
    <n v="1250508"/>
  </r>
  <r>
    <x v="1877"/>
    <s v="2"/>
    <s v="002"/>
    <s v="MCB0343019S"/>
    <n v="1250508"/>
    <n v="3.32"/>
    <n v="1250508"/>
  </r>
  <r>
    <x v="1878"/>
    <s v="8"/>
    <s v="004"/>
    <s v="MCB1250065"/>
    <n v="1250508"/>
    <n v="7.13"/>
    <n v="1250902"/>
  </r>
  <r>
    <x v="1878"/>
    <s v="15"/>
    <s v="004"/>
    <s v="MCB2000097S"/>
    <n v="1250508"/>
    <n v="5.87"/>
    <n v="1250923"/>
  </r>
  <r>
    <x v="1878"/>
    <s v="18"/>
    <s v="004"/>
    <s v="MH10000956000S"/>
    <n v="1250508"/>
    <n v="5.2"/>
    <n v="1250930"/>
  </r>
  <r>
    <x v="1878"/>
    <s v="20"/>
    <s v="004"/>
    <s v="MCWWO005000007"/>
    <n v="1250508"/>
    <n v="3.24"/>
    <n v="1260217"/>
  </r>
  <r>
    <x v="1879"/>
    <s v="5"/>
    <s v="008"/>
    <s v="MH04200451250M"/>
    <n v="1250508"/>
    <n v="7.2"/>
    <n v="1250508"/>
  </r>
  <r>
    <x v="1879"/>
    <s v="13"/>
    <s v="008"/>
    <s v="MH17502077000M"/>
    <n v="1250508"/>
    <n v="8.18"/>
    <n v="1250930"/>
  </r>
  <r>
    <x v="1880"/>
    <s v="1"/>
    <s v="008"/>
    <s v="105724000"/>
    <n v="1250508"/>
    <n v="31.67"/>
    <n v="1250508"/>
  </r>
  <r>
    <x v="1881"/>
    <s v="1"/>
    <s v="000"/>
    <s v="105832000"/>
    <n v="1250508"/>
    <n v="26.39"/>
    <n v="1250508"/>
  </r>
  <r>
    <x v="1882"/>
    <s v="4"/>
    <s v="000"/>
    <s v="103740000"/>
    <n v="1250508"/>
    <n v="18.39"/>
    <n v="1250508"/>
  </r>
  <r>
    <x v="1883"/>
    <s v="1"/>
    <s v="005"/>
    <s v="C1950437035001C"/>
    <n v="1250508"/>
    <n v="0"/>
    <n v="1250806"/>
  </r>
  <r>
    <x v="1884"/>
    <s v="23"/>
    <s v="006"/>
    <s v="GSNI260060ZZZZ"/>
    <n v="1250508"/>
    <n v="10.52"/>
    <n v="1250922"/>
  </r>
  <r>
    <x v="1884"/>
    <s v="24"/>
    <s v="006"/>
    <s v="MCGSSL310030"/>
    <n v="1250508"/>
    <n v="95.77"/>
    <n v="1250602"/>
  </r>
  <r>
    <x v="1879"/>
    <s v="20"/>
    <s v="008"/>
    <s v="GSNI260060ZZZZ"/>
    <n v="1250508"/>
    <n v="10.52"/>
    <n v="1250922"/>
  </r>
  <r>
    <x v="1885"/>
    <s v="4"/>
    <s v="002"/>
    <s v="GSNI260060ZZZZ"/>
    <n v="1250508"/>
    <n v="10.52"/>
    <n v="1250922"/>
  </r>
  <r>
    <x v="1886"/>
    <s v="6"/>
    <s v="D51"/>
    <s v="BS1003"/>
    <n v="1250508"/>
    <n v="0.21"/>
    <n v="1250825"/>
  </r>
  <r>
    <x v="1887"/>
    <s v="2"/>
    <s v="008"/>
    <s v="GSNI1666111QRQR"/>
    <n v="1250508"/>
    <n v="31.88"/>
    <n v="1251006"/>
  </r>
  <r>
    <x v="1888"/>
    <s v="3"/>
    <s v="000"/>
    <s v="C04200380625S"/>
    <n v="1250508"/>
    <n v="0.59"/>
    <n v="1250822"/>
  </r>
  <r>
    <x v="1843"/>
    <s v="23"/>
    <s v="002"/>
    <s v="GSNI290050DRDR"/>
    <n v="1250508"/>
    <n v="12.29"/>
    <n v="1251009"/>
  </r>
  <r>
    <x v="1879"/>
    <s v="22"/>
    <s v="008"/>
    <s v="N08HAO0200DRDR"/>
    <n v="1250508"/>
    <n v="12.01"/>
    <n v="1251009"/>
  </r>
  <r>
    <x v="1889"/>
    <s v="24"/>
    <s v="007"/>
    <s v="GSNI210050DRDR"/>
    <n v="1250508"/>
    <n v="12.48"/>
    <n v="1250618"/>
  </r>
  <r>
    <x v="1889"/>
    <s v="26"/>
    <s v="007"/>
    <s v="GSNI2600120DRDR"/>
    <n v="1250508"/>
    <n v="13.69"/>
    <n v="1251009"/>
  </r>
  <r>
    <x v="1890"/>
    <s v="3"/>
    <s v="000"/>
    <s v="GSSX3249250"/>
    <n v="1250508"/>
    <n v="71.38"/>
    <n v="1250822"/>
  </r>
  <r>
    <x v="1891"/>
    <s v="14"/>
    <s v="006"/>
    <s v="EFPS90M1SS"/>
    <n v="1250509"/>
    <n v="3.34"/>
    <n v="1250509"/>
  </r>
  <r>
    <x v="1892"/>
    <s v="9"/>
    <s v="000"/>
    <s v="105507000"/>
    <n v="1250509"/>
    <n v="2.89"/>
    <n v="1250131"/>
  </r>
  <r>
    <x v="1893"/>
    <s v="1"/>
    <s v="004"/>
    <s v="W2420025"/>
    <n v="1250509"/>
    <n v="2.59"/>
    <n v="1250509"/>
  </r>
  <r>
    <x v="1894"/>
    <s v="2"/>
    <s v="011"/>
    <s v="2011039PP"/>
    <n v="1250509"/>
    <n v="12.55"/>
    <n v="1250509"/>
  </r>
  <r>
    <x v="1895"/>
    <s v="1"/>
    <s v="104"/>
    <s v="2011039PP"/>
    <n v="1250509"/>
    <n v="12.55"/>
    <n v="1250509"/>
  </r>
  <r>
    <x v="1896"/>
    <s v="1"/>
    <s v="091"/>
    <s v="GSNI230070"/>
    <n v="1250509"/>
    <n v="4.09"/>
    <n v="1250509"/>
  </r>
  <r>
    <x v="1897"/>
    <s v="1"/>
    <s v="068"/>
    <s v="MSS5901013"/>
    <n v="1250509"/>
    <n v="36.770000000000003"/>
    <n v="1250509"/>
  </r>
  <r>
    <x v="1898"/>
    <s v="1"/>
    <s v="001"/>
    <s v="B201008PP"/>
    <n v="1250509"/>
    <n v="9.82"/>
    <n v="1250509"/>
  </r>
  <r>
    <x v="1898"/>
    <s v="2"/>
    <s v="001"/>
    <s v="MSS5901015"/>
    <n v="1250509"/>
    <n v="36.770000000000003"/>
    <n v="1250509"/>
  </r>
  <r>
    <x v="1899"/>
    <s v="2"/>
    <s v="009"/>
    <s v="MSS14431031L"/>
    <n v="1250509"/>
    <n v="66.69"/>
    <n v="1250509"/>
  </r>
  <r>
    <x v="1900"/>
    <s v="1"/>
    <s v="068"/>
    <s v="MSS11391027PP"/>
    <n v="1250509"/>
    <n v="91.33"/>
    <n v="1250509"/>
  </r>
  <r>
    <x v="1900"/>
    <s v="3"/>
    <s v="068"/>
    <s v="T811005"/>
    <n v="1250509"/>
    <n v="4.4000000000000004"/>
    <n v="1250509"/>
  </r>
  <r>
    <x v="1901"/>
    <s v="3"/>
    <s v="034"/>
    <s v="MSS7976041"/>
    <n v="1250509"/>
    <n v="34.58"/>
    <n v="1250509"/>
  </r>
  <r>
    <x v="1902"/>
    <s v="8"/>
    <s v="068"/>
    <s v="T811005"/>
    <n v="1250509"/>
    <n v="4.4000000000000004"/>
    <n v="1250627"/>
  </r>
  <r>
    <x v="1903"/>
    <s v="1"/>
    <s v="000"/>
    <s v="W2420025"/>
    <n v="1250509"/>
    <n v="0.48"/>
    <n v="1250509"/>
  </r>
  <r>
    <x v="1904"/>
    <s v="1"/>
    <s v="001"/>
    <s v="W0855010"/>
    <n v="1250509"/>
    <n v="0.14000000000000001"/>
    <n v="1250509"/>
  </r>
  <r>
    <x v="1905"/>
    <s v="2"/>
    <s v="001"/>
    <s v="MSS11391027PP"/>
    <n v="1250509"/>
    <n v="91.33"/>
    <n v="1250509"/>
  </r>
  <r>
    <x v="1906"/>
    <s v="1"/>
    <s v="37S"/>
    <s v="782JZ8"/>
    <n v="1250509"/>
    <n v="10.53"/>
    <n v="1250718"/>
  </r>
  <r>
    <x v="1324"/>
    <s v="4"/>
    <s v="001"/>
    <s v="C02400350440M"/>
    <n v="1250509"/>
    <n v="0.69"/>
    <n v="1250509"/>
  </r>
  <r>
    <x v="1907"/>
    <s v="1"/>
    <s v="037"/>
    <s v="0146721R"/>
    <n v="1250509"/>
    <n v="26.81"/>
    <n v="1250509"/>
  </r>
  <r>
    <x v="1908"/>
    <s v="1"/>
    <s v="001"/>
    <s v="MSE045000065055"/>
    <n v="1250509"/>
    <n v="63.06"/>
    <n v="1250801"/>
  </r>
  <r>
    <x v="1909"/>
    <s v="1"/>
    <s v="B68"/>
    <s v="89S140341JJ0050"/>
    <n v="1250509"/>
    <n v="30.55"/>
    <n v="1251002"/>
  </r>
  <r>
    <x v="1910"/>
    <s v="2"/>
    <s v="999"/>
    <s v="N08HAO0150"/>
    <n v="1250509"/>
    <n v="46.83"/>
    <n v="1250821"/>
  </r>
  <r>
    <x v="1911"/>
    <s v="2"/>
    <s v="999"/>
    <s v="GSNI210050"/>
    <n v="1250509"/>
    <n v="9.74"/>
    <n v="1250814"/>
  </r>
  <r>
    <x v="1912"/>
    <s v="1"/>
    <s v="068"/>
    <s v="A112180110PP"/>
    <n v="1250509"/>
    <n v="15.35"/>
    <n v="1250516"/>
  </r>
  <r>
    <x v="1913"/>
    <s v="1"/>
    <s v="001"/>
    <s v="C03600322500S"/>
    <n v="1250509"/>
    <n v="1.59"/>
    <n v="1250509"/>
  </r>
  <r>
    <x v="1913"/>
    <s v="2"/>
    <s v="001"/>
    <s v="CA"/>
    <n v="1250509"/>
    <n v="230"/>
    <n v="1250509"/>
  </r>
  <r>
    <x v="1914"/>
    <s v="1"/>
    <s v="001"/>
    <s v="C03600351750S"/>
    <n v="1250509"/>
    <n v="0.81"/>
    <n v="1250509"/>
  </r>
  <r>
    <x v="1914"/>
    <s v="2"/>
    <s v="001"/>
    <s v="CA"/>
    <n v="1250509"/>
    <n v="230"/>
    <n v="1250509"/>
  </r>
  <r>
    <x v="1915"/>
    <s v="1"/>
    <s v="001"/>
    <s v="C03600401750S"/>
    <n v="1250509"/>
    <n v="1.6"/>
    <n v="1250509"/>
  </r>
  <r>
    <x v="1915"/>
    <s v="2"/>
    <s v="001"/>
    <s v="CA"/>
    <n v="1250509"/>
    <n v="230"/>
    <n v="1250509"/>
  </r>
  <r>
    <x v="1916"/>
    <s v="1"/>
    <s v="001"/>
    <s v="C04800381250M"/>
    <n v="1250509"/>
    <n v="0.67"/>
    <n v="1250509"/>
  </r>
  <r>
    <x v="1916"/>
    <s v="2"/>
    <s v="001"/>
    <s v="CA"/>
    <n v="1250509"/>
    <n v="230"/>
    <n v="1250509"/>
  </r>
  <r>
    <x v="1917"/>
    <s v="1"/>
    <s v="001"/>
    <s v="C09751252250S"/>
    <n v="1250509"/>
    <n v="2.4700000000000002"/>
    <n v="1250509"/>
  </r>
  <r>
    <x v="1917"/>
    <s v="2"/>
    <s v="001"/>
    <s v="CA"/>
    <n v="1250509"/>
    <n v="230"/>
    <n v="1250509"/>
  </r>
  <r>
    <x v="1918"/>
    <s v="1"/>
    <s v="043"/>
    <s v="B1250040S"/>
    <n v="1250509"/>
    <n v="1.1499999999999999"/>
    <n v="1250725"/>
  </r>
  <r>
    <x v="1919"/>
    <s v="1"/>
    <s v="WEB"/>
    <s v="TSNI02000200"/>
    <n v="1250509"/>
    <n v="225.2"/>
    <n v="1250516"/>
  </r>
  <r>
    <x v="1920"/>
    <s v="1"/>
    <s v="001"/>
    <s v="GSNI2250120KFF"/>
    <n v="1250509"/>
    <n v="10.06"/>
    <n v="1250902"/>
  </r>
  <r>
    <x v="1920"/>
    <s v="5"/>
    <s v="001"/>
    <s v="GSNI525075KFF"/>
    <n v="1250509"/>
    <n v="9.17"/>
    <n v="1250930"/>
  </r>
  <r>
    <x v="1921"/>
    <s v="1"/>
    <s v="999"/>
    <s v="C04800451000M"/>
    <n v="1250509"/>
    <n v="5.88"/>
    <n v="1250509"/>
  </r>
  <r>
    <x v="1922"/>
    <s v="11"/>
    <s v="002"/>
    <s v="43G102649MP0022"/>
    <n v="1250509"/>
    <n v="32.11"/>
    <n v="1250818"/>
  </r>
  <r>
    <x v="1923"/>
    <s v="4"/>
    <s v="004"/>
    <s v="G0620120350"/>
    <n v="1250509"/>
    <n v="1.48"/>
    <n v="1250509"/>
  </r>
  <r>
    <x v="1923"/>
    <s v="8"/>
    <s v="004"/>
    <s v="MCE01800141000M"/>
    <n v="1250509"/>
    <n v="7.5"/>
    <n v="1250829"/>
  </r>
  <r>
    <x v="1923"/>
    <s v="10"/>
    <s v="004"/>
    <s v="G0500090157"/>
    <n v="1250509"/>
    <n v="2.2200000000000002"/>
    <n v="1250509"/>
  </r>
  <r>
    <x v="1924"/>
    <s v="2"/>
    <s v="006"/>
    <s v="G0620120694S"/>
    <n v="1250509"/>
    <n v="2.68"/>
    <n v="1250509"/>
  </r>
  <r>
    <x v="1924"/>
    <s v="10"/>
    <s v="006"/>
    <s v="MCT0171801701R"/>
    <n v="1250509"/>
    <n v="0.74"/>
    <n v="1250919"/>
  </r>
  <r>
    <x v="1924"/>
    <s v="12"/>
    <s v="006"/>
    <s v="MCE03600414500M"/>
    <n v="1250509"/>
    <n v="5.3"/>
    <n v="1250919"/>
  </r>
  <r>
    <x v="1925"/>
    <s v="6"/>
    <s v="008"/>
    <s v="MCT0171801701R"/>
    <n v="1250509"/>
    <n v="0.74"/>
    <n v="1250919"/>
  </r>
  <r>
    <x v="1926"/>
    <s v="3"/>
    <s v="002"/>
    <s v="MCD21730"/>
    <n v="1250509"/>
    <n v="7.38"/>
    <n v="1250509"/>
  </r>
  <r>
    <x v="1927"/>
    <s v="4"/>
    <s v="007"/>
    <s v="103412000"/>
    <n v="1250509"/>
    <n v="3.46"/>
    <n v="1250509"/>
  </r>
  <r>
    <x v="1928"/>
    <s v="1"/>
    <s v="006"/>
    <s v="MH07500635500M"/>
    <n v="1250509"/>
    <n v="5.52"/>
    <n v="1250822"/>
  </r>
  <r>
    <x v="1929"/>
    <s v="1"/>
    <s v="000"/>
    <s v="W0305007S"/>
    <n v="1250509"/>
    <n v="0.14000000000000001"/>
    <n v="1250509"/>
  </r>
  <r>
    <x v="1930"/>
    <s v="1"/>
    <s v="000"/>
    <s v="U2500065S"/>
    <n v="1250509"/>
    <n v="0.14000000000000001"/>
    <n v="1250509"/>
  </r>
  <r>
    <x v="1931"/>
    <s v="1"/>
    <s v="A62"/>
    <s v="B0500018"/>
    <n v="1250509"/>
    <n v="0.09"/>
    <n v="1251020"/>
  </r>
  <r>
    <x v="1932"/>
    <s v="2"/>
    <s v="003"/>
    <s v="MSS5906020"/>
    <n v="1250509"/>
    <n v="28.84"/>
    <n v="1250620"/>
  </r>
  <r>
    <x v="1931"/>
    <s v="2"/>
    <s v="A62"/>
    <s v="B0500018"/>
    <n v="1250509"/>
    <n v="0.09"/>
    <n v="1251020"/>
  </r>
  <r>
    <x v="1933"/>
    <s v="1"/>
    <s v="X99"/>
    <s v="44V332"/>
    <n v="1250509"/>
    <n v="15.59"/>
    <n v="1250917"/>
  </r>
  <r>
    <x v="1934"/>
    <s v="1"/>
    <s v="D3Z"/>
    <s v="781J39"/>
    <n v="1250509"/>
    <n v="13.85"/>
    <n v="1250917"/>
  </r>
  <r>
    <x v="1935"/>
    <s v="1"/>
    <s v="ALE"/>
    <s v="22RF44"/>
    <n v="1250509"/>
    <n v="55.26"/>
    <n v="1250827"/>
  </r>
  <r>
    <x v="1936"/>
    <s v="1"/>
    <s v="48D"/>
    <s v="54NF14"/>
    <n v="1250509"/>
    <n v="13.85"/>
    <n v="1250924"/>
  </r>
  <r>
    <x v="1937"/>
    <s v="1"/>
    <s v="E5I"/>
    <s v="801PX4"/>
    <n v="1250509"/>
    <n v="12.63"/>
    <n v="1250702"/>
  </r>
  <r>
    <x v="1938"/>
    <s v="1"/>
    <s v="G2P"/>
    <s v="780XH1"/>
    <n v="1250509"/>
    <n v="10.1"/>
    <n v="1250917"/>
  </r>
  <r>
    <x v="1939"/>
    <s v="1"/>
    <s v="K0K"/>
    <s v="781V33"/>
    <n v="1250509"/>
    <n v="9.74"/>
    <n v="1250903"/>
  </r>
  <r>
    <x v="1940"/>
    <s v="1"/>
    <s v="H5G"/>
    <s v="781P35"/>
    <n v="1250509"/>
    <n v="8.27"/>
    <n v="1250903"/>
  </r>
  <r>
    <x v="1941"/>
    <s v="1"/>
    <s v="BM4"/>
    <s v="780YY2"/>
    <n v="1250509"/>
    <n v="14.72"/>
    <n v="1250917"/>
  </r>
  <r>
    <x v="1942"/>
    <s v="1"/>
    <s v="H3P"/>
    <s v="801NV4"/>
    <n v="1250509"/>
    <n v="15.84"/>
    <n v="1250702"/>
  </r>
  <r>
    <x v="1942"/>
    <s v="3"/>
    <s v="H3P"/>
    <s v="801NV5"/>
    <n v="1250509"/>
    <n v="13.03"/>
    <n v="1250702"/>
  </r>
  <r>
    <x v="1943"/>
    <s v="1"/>
    <s v="H0Q"/>
    <s v="22RJ14"/>
    <n v="1250509"/>
    <n v="26.28"/>
    <n v="1251112"/>
  </r>
  <r>
    <x v="1944"/>
    <s v="1"/>
    <s v="717"/>
    <s v="54KH10"/>
    <n v="1250509"/>
    <n v="18.96"/>
    <n v="1250818"/>
  </r>
  <r>
    <x v="1945"/>
    <s v="18"/>
    <s v="002"/>
    <s v="MCB081206101S"/>
    <n v="1250509"/>
    <n v="6.66"/>
    <n v="1250902"/>
  </r>
  <r>
    <x v="1946"/>
    <s v="2"/>
    <s v="000"/>
    <s v="B0500025S"/>
    <n v="1250509"/>
    <n v="0.21"/>
    <n v="1250509"/>
  </r>
  <r>
    <x v="1947"/>
    <s v="2"/>
    <s v="260"/>
    <s v="1900601012T"/>
    <n v="1250509"/>
    <n v="0"/>
    <n v="1250509"/>
  </r>
  <r>
    <x v="1948"/>
    <s v="2"/>
    <s v="000"/>
    <s v="66U057151BB0089"/>
    <n v="1250509"/>
    <n v="6.25"/>
    <n v="1250815"/>
  </r>
  <r>
    <x v="1946"/>
    <s v="5"/>
    <s v="000"/>
    <s v="CA"/>
    <n v="1250509"/>
    <n v="230"/>
    <n v="1250509"/>
  </r>
  <r>
    <x v="1946"/>
    <s v="6"/>
    <s v="000"/>
    <s v="C04800380625S"/>
    <n v="1250509"/>
    <n v="2.63"/>
    <n v="1250509"/>
  </r>
  <r>
    <x v="1946"/>
    <s v="7"/>
    <s v="000"/>
    <s v="CA"/>
    <n v="1250509"/>
    <n v="230"/>
    <n v="1250509"/>
  </r>
  <r>
    <x v="1949"/>
    <s v="19"/>
    <s v="007"/>
    <s v="GSNI240020DRDR"/>
    <n v="1250509"/>
    <n v="13.46"/>
    <n v="1251006"/>
  </r>
  <r>
    <x v="1950"/>
    <s v="19"/>
    <s v="008"/>
    <s v="GSNI210030DRDR"/>
    <n v="1250509"/>
    <n v="12.48"/>
    <n v="1251006"/>
  </r>
  <r>
    <x v="1945"/>
    <s v="22"/>
    <s v="002"/>
    <s v="EFBS002S"/>
    <n v="1250509"/>
    <n v="4.72"/>
    <n v="1250708"/>
  </r>
  <r>
    <x v="1923"/>
    <s v="22"/>
    <s v="004"/>
    <s v="GSNI354956LALA"/>
    <n v="1250509"/>
    <n v="18.91"/>
    <n v="1251009"/>
  </r>
  <r>
    <x v="1949"/>
    <s v="20"/>
    <s v="007"/>
    <s v="GSNI354922LALA"/>
    <n v="1250509"/>
    <n v="18.91"/>
    <n v="1251009"/>
  </r>
  <r>
    <x v="1951"/>
    <s v="16"/>
    <s v="006"/>
    <s v="N08HAO0100DRDR"/>
    <n v="1250509"/>
    <n v="12.01"/>
    <n v="1251009"/>
  </r>
  <r>
    <x v="1950"/>
    <s v="20"/>
    <s v="008"/>
    <s v="GSNI210020DRDR"/>
    <n v="1250509"/>
    <n v="12.48"/>
    <n v="1250618"/>
  </r>
  <r>
    <x v="1945"/>
    <s v="23"/>
    <s v="002"/>
    <s v="GSNI290090DRDR"/>
    <n v="1250509"/>
    <n v="12.29"/>
    <n v="1251009"/>
  </r>
  <r>
    <x v="1952"/>
    <s v="2"/>
    <s v="002"/>
    <s v="GSNI354922LALA"/>
    <n v="1250509"/>
    <n v="18.91"/>
    <n v="1251009"/>
  </r>
  <r>
    <x v="1945"/>
    <s v="25"/>
    <s v="002"/>
    <s v="MCDA300AEDSS"/>
    <n v="1250509"/>
    <n v="32.79"/>
    <n v="1250619"/>
  </r>
  <r>
    <x v="764"/>
    <s v="16"/>
    <s v="000"/>
    <s v="B0187007S"/>
    <n v="1250512"/>
    <n v="0.12"/>
    <n v="1250512"/>
  </r>
  <r>
    <x v="1953"/>
    <s v="1"/>
    <s v="008"/>
    <s v="A0560070005010P"/>
    <n v="1250512"/>
    <n v="0.98"/>
    <n v="1250512"/>
  </r>
  <r>
    <x v="1954"/>
    <s v="1"/>
    <s v="008"/>
    <s v="T0550362028803P"/>
    <n v="1250512"/>
    <n v="1.72"/>
    <n v="1250512"/>
  </r>
  <r>
    <x v="1955"/>
    <s v="1"/>
    <s v="085"/>
    <s v="GANI08180906079"/>
    <n v="1250512"/>
    <n v="0"/>
    <n v="1250512"/>
  </r>
  <r>
    <x v="1956"/>
    <s v="1"/>
    <s v="004"/>
    <s v="C00880120620M"/>
    <n v="1250512"/>
    <n v="0.25"/>
    <n v="1250512"/>
  </r>
  <r>
    <x v="1957"/>
    <s v="2"/>
    <s v="002"/>
    <s v="51G010530TT1112"/>
    <n v="1250512"/>
    <n v="64.75"/>
    <n v="1250818"/>
  </r>
  <r>
    <x v="1957"/>
    <s v="8"/>
    <s v="002"/>
    <s v="GSNI280060DRDR"/>
    <n v="1250512"/>
    <n v="11.9"/>
    <n v="1250804"/>
  </r>
  <r>
    <x v="1419"/>
    <s v="12"/>
    <s v="002"/>
    <s v="MCLX530090"/>
    <n v="1250512"/>
    <n v="71.91"/>
    <n v="1250512"/>
  </r>
  <r>
    <x v="1605"/>
    <s v="6"/>
    <s v="007"/>
    <s v="GSNI2250120DRDR"/>
    <n v="1250512"/>
    <n v="11.36"/>
    <n v="1250804"/>
  </r>
  <r>
    <x v="1421"/>
    <s v="13"/>
    <s v="004"/>
    <s v="GSNI210030DRDR"/>
    <n v="1250512"/>
    <n v="10.85"/>
    <n v="1250804"/>
  </r>
  <r>
    <x v="1958"/>
    <s v="2"/>
    <s v="G70"/>
    <s v="MSC04000250128"/>
    <n v="1250512"/>
    <n v="63.29"/>
    <n v="1250804"/>
  </r>
  <r>
    <x v="1959"/>
    <s v="1"/>
    <s v="H75"/>
    <s v="MSC06000170122"/>
    <n v="1250512"/>
    <n v="63.54"/>
    <n v="1250804"/>
  </r>
  <r>
    <x v="1960"/>
    <s v="2"/>
    <s v="001"/>
    <s v="B0500038S"/>
    <n v="1250512"/>
    <n v="0.2"/>
    <n v="1250512"/>
  </r>
  <r>
    <x v="1960"/>
    <s v="3"/>
    <s v="001"/>
    <s v="D12120"/>
    <n v="1250512"/>
    <n v="0.30740000000000001"/>
    <n v="1250512"/>
  </r>
  <r>
    <x v="1961"/>
    <s v="2"/>
    <s v="000"/>
    <s v="100338-1"/>
    <n v="1250512"/>
    <n v="53.91"/>
    <n v="1250820"/>
  </r>
  <r>
    <x v="1962"/>
    <s v="2"/>
    <s v="002"/>
    <s v="1CZ100316CC0956"/>
    <n v="1250512"/>
    <n v="61.87"/>
    <n v="1250605"/>
  </r>
  <r>
    <x v="1962"/>
    <s v="3"/>
    <s v="002"/>
    <s v="1CZ100316ZZ1112"/>
    <n v="1250512"/>
    <n v="0"/>
    <n v="1250902"/>
  </r>
  <r>
    <x v="1963"/>
    <s v="1"/>
    <s v="571"/>
    <s v="C01200141000M"/>
    <n v="1250512"/>
    <n v="0.85"/>
    <n v="1250512"/>
  </r>
  <r>
    <x v="1964"/>
    <s v="2"/>
    <s v="000"/>
    <s v="MSE030000040001"/>
    <n v="1250512"/>
    <n v="0"/>
    <n v="1250818"/>
  </r>
  <r>
    <x v="1965"/>
    <s v="3"/>
    <s v="013"/>
    <s v="C09751253000M"/>
    <n v="1250512"/>
    <n v="15.02"/>
    <n v="1250512"/>
  </r>
  <r>
    <x v="1965"/>
    <s v="4"/>
    <s v="013"/>
    <s v="C09751253500M"/>
    <n v="1250512"/>
    <n v="14.1"/>
    <n v="1250512"/>
  </r>
  <r>
    <x v="1966"/>
    <s v="1"/>
    <s v="999"/>
    <s v="C02400380310M"/>
    <n v="1250512"/>
    <n v="5.55"/>
    <n v="1250512"/>
  </r>
  <r>
    <x v="1967"/>
    <s v="4"/>
    <s v="999"/>
    <s v="GSNI3100250"/>
    <n v="1250512"/>
    <n v="30.39"/>
    <n v="1250826"/>
  </r>
  <r>
    <x v="1968"/>
    <s v="2"/>
    <s v="030"/>
    <s v="D20860"/>
    <n v="1250512"/>
    <n v="0.18"/>
    <n v="1250924"/>
  </r>
  <r>
    <x v="1969"/>
    <s v="1"/>
    <s v="001"/>
    <s v="C02400320310S"/>
    <n v="1250512"/>
    <n v="1.58"/>
    <n v="1250512"/>
  </r>
  <r>
    <x v="1970"/>
    <s v="1"/>
    <s v="A90"/>
    <s v="C03000511250X"/>
    <n v="1250512"/>
    <n v="1.6"/>
    <n v="1250512"/>
  </r>
  <r>
    <x v="1971"/>
    <s v="7"/>
    <s v="B9I"/>
    <s v="54KV98"/>
    <n v="1250512"/>
    <n v="13.9"/>
    <n v="1250924"/>
  </r>
  <r>
    <x v="1972"/>
    <s v="1"/>
    <s v="S31"/>
    <s v="781UF0"/>
    <n v="1250512"/>
    <n v="13.01"/>
    <n v="1250903"/>
  </r>
  <r>
    <x v="1973"/>
    <s v="1"/>
    <s v="D5G"/>
    <s v="781KR9"/>
    <n v="1250512"/>
    <n v="12.21"/>
    <n v="1250917"/>
  </r>
  <r>
    <x v="1974"/>
    <s v="1"/>
    <s v="H6Q"/>
    <s v="828K98"/>
    <n v="1250512"/>
    <n v="1.36"/>
    <n v="1250515"/>
  </r>
  <r>
    <x v="1975"/>
    <s v="1"/>
    <s v="H7Q"/>
    <s v="782F11"/>
    <n v="1250512"/>
    <n v="21.87"/>
    <n v="1250925"/>
  </r>
  <r>
    <x v="1976"/>
    <s v="1"/>
    <s v="H9Q"/>
    <s v="828JL4"/>
    <n v="1250512"/>
    <n v="1.0900000000000001"/>
    <n v="1250515"/>
  </r>
  <r>
    <x v="1977"/>
    <s v="1"/>
    <s v="H0R"/>
    <s v="782ER8"/>
    <n v="1250512"/>
    <n v="18.809999999999999"/>
    <n v="1250904"/>
  </r>
  <r>
    <x v="1978"/>
    <s v="1"/>
    <s v="H3R"/>
    <s v="22RG77"/>
    <n v="1250512"/>
    <n v="10.38"/>
    <n v="1250925"/>
  </r>
  <r>
    <x v="1979"/>
    <s v="1"/>
    <s v="H5R"/>
    <s v="54PA51"/>
    <n v="1250512"/>
    <n v="14.9"/>
    <n v="1250828"/>
  </r>
  <r>
    <x v="1980"/>
    <s v="1"/>
    <s v="F83"/>
    <s v="54NV43"/>
    <n v="1250512"/>
    <n v="80.010000000000005"/>
    <n v="1251001"/>
  </r>
  <r>
    <x v="1981"/>
    <s v="4"/>
    <s v="008"/>
    <s v="MCT41090"/>
    <n v="1250512"/>
    <n v="5.97"/>
    <n v="1251002"/>
  </r>
  <r>
    <x v="1982"/>
    <s v="13"/>
    <s v="004"/>
    <s v="MHM0300630014S"/>
    <n v="1250512"/>
    <n v="6.2"/>
    <n v="1250926"/>
  </r>
  <r>
    <x v="1982"/>
    <s v="14"/>
    <s v="004"/>
    <s v="MCT41330"/>
    <n v="1250512"/>
    <n v="6.59"/>
    <n v="1251002"/>
  </r>
  <r>
    <x v="1982"/>
    <s v="20"/>
    <s v="004"/>
    <s v="MCE00630070380M"/>
    <n v="1250512"/>
    <n v="6.72"/>
    <n v="1250911"/>
  </r>
  <r>
    <x v="1983"/>
    <s v="1"/>
    <s v="004"/>
    <s v="105724000"/>
    <n v="1250512"/>
    <n v="41.37"/>
    <n v="1250512"/>
  </r>
  <r>
    <x v="1984"/>
    <s v="17"/>
    <s v="002"/>
    <s v="MCW1621019S"/>
    <n v="1250512"/>
    <n v="2.19"/>
    <n v="1250821"/>
  </r>
  <r>
    <x v="1985"/>
    <s v="12"/>
    <s v="006"/>
    <s v="MH05000693500M"/>
    <n v="1250512"/>
    <n v="6.91"/>
    <n v="1250512"/>
  </r>
  <r>
    <x v="1986"/>
    <s v="3"/>
    <s v="006"/>
    <s v="MCB5000281"/>
    <n v="1250512"/>
    <n v="21.71"/>
    <n v="1250904"/>
  </r>
  <r>
    <x v="1987"/>
    <s v="1"/>
    <s v="006"/>
    <s v="103412000"/>
    <n v="1250512"/>
    <n v="3.58"/>
    <n v="1250512"/>
  </r>
  <r>
    <x v="1988"/>
    <s v="1"/>
    <s v="DIE"/>
    <s v="105814000"/>
    <n v="1250512"/>
    <n v="16.510000000000002"/>
    <n v="1250512"/>
  </r>
  <r>
    <x v="1989"/>
    <s v="1"/>
    <s v="004"/>
    <s v="105308000"/>
    <n v="1250512"/>
    <n v="3.27"/>
    <n v="1250925"/>
  </r>
  <r>
    <x v="1990"/>
    <s v="3"/>
    <s v="007"/>
    <s v="MCB2000097S"/>
    <n v="1250512"/>
    <n v="5.87"/>
    <n v="1250925"/>
  </r>
  <r>
    <x v="1991"/>
    <s v="1"/>
    <s v="002"/>
    <s v="MCB1375067S"/>
    <n v="1250512"/>
    <n v="5.18"/>
    <n v="1251013"/>
  </r>
  <r>
    <x v="1992"/>
    <s v="1"/>
    <s v="000"/>
    <s v="105724000"/>
    <n v="1250512"/>
    <n v="13.82"/>
    <n v="1250512"/>
  </r>
  <r>
    <x v="1993"/>
    <s v="4"/>
    <s v="DIE"/>
    <s v="104407000"/>
    <n v="1250512"/>
    <n v="2.54"/>
    <n v="1250512"/>
  </r>
  <r>
    <x v="1993"/>
    <s v="9"/>
    <s v="DIE"/>
    <s v="107061000"/>
    <n v="1250512"/>
    <n v="1.39"/>
    <n v="1250512"/>
  </r>
  <r>
    <x v="1993"/>
    <s v="10"/>
    <s v="DIE"/>
    <s v="107061000"/>
    <n v="1250512"/>
    <n v="1.39"/>
    <n v="1250926"/>
  </r>
  <r>
    <x v="1994"/>
    <s v="2"/>
    <s v="000"/>
    <s v="C02400400810S"/>
    <n v="1250512"/>
    <n v="0.68"/>
    <n v="1250514"/>
  </r>
  <r>
    <x v="1995"/>
    <s v="2"/>
    <s v="834"/>
    <s v="782K64"/>
    <n v="1250512"/>
    <n v="10.53"/>
    <n v="1250522"/>
  </r>
  <r>
    <x v="1985"/>
    <s v="19"/>
    <s v="006"/>
    <s v="GSNI215020DRDR"/>
    <n v="1250512"/>
    <n v="13.75"/>
    <n v="1251006"/>
  </r>
  <r>
    <x v="1984"/>
    <s v="21"/>
    <s v="002"/>
    <s v="GSNI212520ZZZZ"/>
    <n v="1250512"/>
    <n v="9.32"/>
    <n v="1251006"/>
  </r>
  <r>
    <x v="1996"/>
    <s v="16"/>
    <s v="004"/>
    <s v="GSNI1666111QRQR"/>
    <n v="1250512"/>
    <n v="31.88"/>
    <n v="1251006"/>
  </r>
  <r>
    <x v="1997"/>
    <s v="7"/>
    <s v="004"/>
    <s v="GSNI434045DRDR"/>
    <n v="1250512"/>
    <n v="11.29"/>
    <n v="1251009"/>
  </r>
  <r>
    <x v="1998"/>
    <s v="1"/>
    <s v="004"/>
    <s v="E01800221250S"/>
    <n v="1250513"/>
    <n v="1.1499999999999999"/>
    <n v="1250513"/>
  </r>
  <r>
    <x v="1999"/>
    <s v="4"/>
    <s v="000"/>
    <s v="100646-1"/>
    <n v="1250513"/>
    <n v="79.92"/>
    <n v="1250523"/>
  </r>
  <r>
    <x v="2000"/>
    <s v="3"/>
    <s v="855"/>
    <s v="782K12"/>
    <n v="1250513"/>
    <n v="10.53"/>
    <n v="1250513"/>
  </r>
  <r>
    <x v="2001"/>
    <s v="2"/>
    <s v="000"/>
    <s v="MSBD0510076"/>
    <n v="1250513"/>
    <n v="121.15"/>
    <n v="1250617"/>
  </r>
  <r>
    <x v="2002"/>
    <s v="1"/>
    <s v="001"/>
    <s v="89G010341TT0267"/>
    <n v="1250513"/>
    <n v="124.84"/>
    <n v="1250821"/>
  </r>
  <r>
    <x v="2003"/>
    <s v="2"/>
    <s v="000"/>
    <s v="GSSX3100175"/>
    <n v="1250513"/>
    <n v="35.49"/>
    <n v="1250826"/>
  </r>
  <r>
    <x v="2004"/>
    <s v="3"/>
    <s v="999"/>
    <s v="C01480210440S23"/>
    <n v="1250513"/>
    <n v="0.95"/>
    <n v="1250925"/>
  </r>
  <r>
    <x v="2005"/>
    <s v="1"/>
    <s v="000"/>
    <s v="C06000592500S"/>
    <n v="1250513"/>
    <n v="1.73"/>
    <n v="1250930"/>
  </r>
  <r>
    <x v="2006"/>
    <s v="1"/>
    <s v="673"/>
    <s v="B1250040S"/>
    <n v="1250513"/>
    <n v="1.1499999999999999"/>
    <n v="1250725"/>
  </r>
  <r>
    <x v="2007"/>
    <s v="1"/>
    <s v="999"/>
    <s v="B1250040"/>
    <n v="1250513"/>
    <n v="0.24"/>
    <n v="1250513"/>
  </r>
  <r>
    <x v="2008"/>
    <s v="2"/>
    <s v="775"/>
    <s v="GSNI500010"/>
    <n v="1250513"/>
    <n v="13.48"/>
    <n v="1250923"/>
  </r>
  <r>
    <x v="2009"/>
    <s v="1"/>
    <s v="329"/>
    <s v="E0320047013711P"/>
    <n v="1250513"/>
    <n v="4.76"/>
    <n v="1250812"/>
  </r>
  <r>
    <x v="2010"/>
    <s v="1"/>
    <s v="000"/>
    <s v="C02400380380S50"/>
    <n v="1250513"/>
    <n v="1.33"/>
    <n v="1250612"/>
  </r>
  <r>
    <x v="2011"/>
    <s v="1"/>
    <s v="000"/>
    <s v="B0281015S"/>
    <n v="1250513"/>
    <n v="0.22"/>
    <n v="1250513"/>
  </r>
  <r>
    <x v="2011"/>
    <s v="2"/>
    <s v="000"/>
    <s v="C02400240750S"/>
    <n v="1250513"/>
    <n v="2.38"/>
    <n v="1250513"/>
  </r>
  <r>
    <x v="2011"/>
    <s v="3"/>
    <s v="000"/>
    <s v="C06000450750S"/>
    <n v="1250513"/>
    <n v="1.38"/>
    <n v="1250513"/>
  </r>
  <r>
    <x v="2012"/>
    <s v="2"/>
    <s v="000"/>
    <s v="102442-1"/>
    <n v="1250513"/>
    <n v="62.28"/>
    <n v="1250829"/>
  </r>
  <r>
    <x v="2013"/>
    <s v="1"/>
    <s v="000"/>
    <s v="GS1446-2"/>
    <n v="1250513"/>
    <n v="63.42"/>
    <n v="1250827"/>
  </r>
  <r>
    <x v="2014"/>
    <s v="1"/>
    <s v="001"/>
    <s v="89G010320JJ0391"/>
    <n v="1250513"/>
    <n v="128.65"/>
    <n v="1250827"/>
  </r>
  <r>
    <x v="2015"/>
    <s v="2"/>
    <s v="144"/>
    <s v="51G003913MM0667"/>
    <n v="1250513"/>
    <n v="178.36"/>
    <n v="1250605"/>
  </r>
  <r>
    <x v="2016"/>
    <s v="1"/>
    <s v="000"/>
    <s v="B0281010S"/>
    <n v="1250513"/>
    <n v="1.46"/>
    <n v="1250828"/>
  </r>
  <r>
    <x v="2017"/>
    <s v="4"/>
    <s v="007"/>
    <s v="100076-1"/>
    <n v="1250513"/>
    <n v="633.66"/>
    <n v="1250919"/>
  </r>
  <r>
    <x v="2018"/>
    <s v="1"/>
    <s v="010"/>
    <s v="C01200160190S"/>
    <n v="1250513"/>
    <n v="0.77"/>
    <n v="1250513"/>
  </r>
  <r>
    <x v="2019"/>
    <s v="2"/>
    <s v="000"/>
    <s v="GSNI500040"/>
    <n v="1250513"/>
    <n v="13.17"/>
    <n v="1250902"/>
  </r>
  <r>
    <x v="2020"/>
    <s v="1"/>
    <s v="001"/>
    <s v="C03000222000S"/>
    <n v="1250513"/>
    <n v="6.18"/>
    <n v="1250513"/>
  </r>
  <r>
    <x v="2021"/>
    <s v="1"/>
    <s v="999"/>
    <s v="CV12502000115"/>
    <n v="1250513"/>
    <n v="22.98"/>
    <n v="1250815"/>
  </r>
  <r>
    <x v="2022"/>
    <s v="12"/>
    <s v="032"/>
    <s v="106720000"/>
    <n v="1250513"/>
    <n v="16.989999999999998"/>
    <n v="1250513"/>
  </r>
  <r>
    <x v="2023"/>
    <s v="1"/>
    <s v="H8G"/>
    <s v="54JY82"/>
    <n v="1250513"/>
    <n v="16.18"/>
    <n v="1250818"/>
  </r>
  <r>
    <x v="2024"/>
    <s v="1"/>
    <s v="B5L"/>
    <s v="781F27"/>
    <n v="1250513"/>
    <n v="11.97"/>
    <n v="1250922"/>
  </r>
  <r>
    <x v="2025"/>
    <s v="1"/>
    <s v="088"/>
    <s v="782EC3"/>
    <n v="1250513"/>
    <n v="8.9"/>
    <n v="1250908"/>
  </r>
  <r>
    <x v="2026"/>
    <s v="1"/>
    <s v="C4T"/>
    <s v="54NH71"/>
    <n v="1250513"/>
    <n v="13.26"/>
    <n v="1250929"/>
  </r>
  <r>
    <x v="2027"/>
    <s v="1"/>
    <s v="E1O"/>
    <s v="801R37"/>
    <n v="1250513"/>
    <n v="19.239999999999998"/>
    <n v="1250708"/>
  </r>
  <r>
    <x v="2028"/>
    <s v="1"/>
    <s v="AKW"/>
    <s v="801PV4"/>
    <n v="1250513"/>
    <n v="10.67"/>
    <n v="1250708"/>
  </r>
  <r>
    <x v="2029"/>
    <s v="1"/>
    <s v="AFI"/>
    <s v="54NJ63"/>
    <n v="1250513"/>
    <n v="19.829999999999998"/>
    <n v="1250929"/>
  </r>
  <r>
    <x v="2030"/>
    <s v="1"/>
    <s v="H7R"/>
    <s v="44U817"/>
    <n v="1250513"/>
    <n v="17.600000000000001"/>
    <n v="1250922"/>
  </r>
  <r>
    <x v="2031"/>
    <s v="1"/>
    <s v="H8R"/>
    <s v="827YW4"/>
    <n v="1250513"/>
    <n v="7.67"/>
    <n v="1250519"/>
  </r>
  <r>
    <x v="2031"/>
    <s v="3"/>
    <s v="H8R"/>
    <s v="827YW3"/>
    <n v="1250513"/>
    <n v="6.03"/>
    <n v="1250519"/>
  </r>
  <r>
    <x v="2032"/>
    <s v="1"/>
    <s v="H9R"/>
    <s v="22RH27"/>
    <n v="1250513"/>
    <n v="23.12"/>
    <n v="1251013"/>
  </r>
  <r>
    <x v="2033"/>
    <s v="1"/>
    <s v="H0S"/>
    <s v="780ZR3"/>
    <n v="1250513"/>
    <n v="14.82"/>
    <n v="1250922"/>
  </r>
  <r>
    <x v="2034"/>
    <s v="1"/>
    <s v="H1S"/>
    <s v="801NR1"/>
    <n v="1250513"/>
    <n v="10.56"/>
    <n v="1250708"/>
  </r>
  <r>
    <x v="2035"/>
    <s v="1"/>
    <s v="X40"/>
    <s v="54NK81"/>
    <n v="1250513"/>
    <n v="17.84"/>
    <n v="1250929"/>
  </r>
  <r>
    <x v="2036"/>
    <s v="1"/>
    <s v="X41"/>
    <s v="828KC7"/>
    <n v="1250513"/>
    <n v="1.36"/>
    <n v="1250519"/>
  </r>
  <r>
    <x v="2037"/>
    <s v="1"/>
    <s v="X42"/>
    <s v="781TV8"/>
    <n v="1250513"/>
    <n v="9.09"/>
    <n v="1250908"/>
  </r>
  <r>
    <x v="2038"/>
    <s v="1"/>
    <s v="X43"/>
    <s v="781JM8"/>
    <n v="1250513"/>
    <n v="9.81"/>
    <n v="1250922"/>
  </r>
  <r>
    <x v="2039"/>
    <s v="1"/>
    <s v="X44"/>
    <s v="828GT0"/>
    <n v="1250513"/>
    <n v="6.37"/>
    <n v="1250519"/>
  </r>
  <r>
    <x v="2040"/>
    <s v="1"/>
    <s v="X45"/>
    <s v="54NL42"/>
    <n v="1250513"/>
    <n v="18.54"/>
    <n v="1250929"/>
  </r>
  <r>
    <x v="2040"/>
    <s v="3"/>
    <s v="X45"/>
    <s v="54NP18"/>
    <n v="1250513"/>
    <n v="31.8"/>
    <n v="1250929"/>
  </r>
  <r>
    <x v="2041"/>
    <s v="1"/>
    <s v="X46"/>
    <s v="781KR0"/>
    <n v="1250513"/>
    <n v="10.5"/>
    <n v="1250922"/>
  </r>
  <r>
    <x v="2042"/>
    <s v="1"/>
    <s v="X47"/>
    <s v="827ZE9"/>
    <n v="1250513"/>
    <n v="4.78"/>
    <n v="1250519"/>
  </r>
  <r>
    <x v="2043"/>
    <s v="4"/>
    <s v="001"/>
    <s v="C00880080500S"/>
    <n v="1250513"/>
    <n v="1.1200000000000001"/>
    <n v="1250926"/>
  </r>
  <r>
    <x v="2044"/>
    <s v="6"/>
    <s v="008"/>
    <s v="MH07500955500S"/>
    <n v="1250513"/>
    <n v="5.82"/>
    <n v="1250513"/>
  </r>
  <r>
    <x v="2044"/>
    <s v="8"/>
    <s v="008"/>
    <s v="G0500090157"/>
    <n v="1250513"/>
    <n v="2.2200000000000002"/>
    <n v="1250718"/>
  </r>
  <r>
    <x v="2045"/>
    <s v="10"/>
    <s v="002"/>
    <s v="MH07500635500M"/>
    <n v="1250513"/>
    <n v="5.52"/>
    <n v="1250822"/>
  </r>
  <r>
    <x v="2046"/>
    <s v="1"/>
    <s v="006"/>
    <s v="C03600380440S"/>
    <n v="1250513"/>
    <n v="0"/>
    <n v="1250513"/>
  </r>
  <r>
    <x v="2047"/>
    <s v="1"/>
    <s v="007"/>
    <s v="M2-080-RE"/>
    <n v="1250513"/>
    <n v="87.66"/>
    <n v="1250513"/>
  </r>
  <r>
    <x v="2047"/>
    <s v="14"/>
    <s v="007"/>
    <s v="WWMO035406492"/>
    <n v="1250513"/>
    <n v="3.01"/>
    <n v="1251020"/>
  </r>
  <r>
    <x v="2048"/>
    <s v="4"/>
    <s v="008"/>
    <s v="MCD22350"/>
    <n v="1250513"/>
    <n v="8.2799999999999994"/>
    <n v="1251006"/>
  </r>
  <r>
    <x v="2048"/>
    <s v="6"/>
    <s v="008"/>
    <s v="MCD22890"/>
    <n v="1250513"/>
    <n v="5.77"/>
    <n v="1251013"/>
  </r>
  <r>
    <x v="2049"/>
    <s v="2"/>
    <s v="006"/>
    <s v="103104000"/>
    <n v="1250513"/>
    <n v="0.92"/>
    <n v="1250513"/>
  </r>
  <r>
    <x v="2050"/>
    <s v="1"/>
    <s v="002"/>
    <s v="103104000"/>
    <n v="1250513"/>
    <n v="0.92"/>
    <n v="1250513"/>
  </r>
  <r>
    <x v="2051"/>
    <s v="1"/>
    <s v="004"/>
    <s v="MCT1051806091L"/>
    <n v="1250513"/>
    <n v="2.23"/>
    <n v="1251006"/>
  </r>
  <r>
    <x v="2052"/>
    <s v="1"/>
    <s v="004"/>
    <s v="103104000"/>
    <n v="1250513"/>
    <n v="0.92"/>
    <n v="1250513"/>
  </r>
  <r>
    <x v="2053"/>
    <s v="1"/>
    <s v="999"/>
    <s v="C02400201250S"/>
    <n v="1250513"/>
    <n v="11.97"/>
    <n v="1250513"/>
  </r>
  <r>
    <x v="2044"/>
    <s v="10"/>
    <s v="008"/>
    <s v="GSNI434022DRDR"/>
    <n v="1250513"/>
    <n v="11.29"/>
    <n v="1251009"/>
  </r>
  <r>
    <x v="2044"/>
    <s v="11"/>
    <s v="008"/>
    <s v="GSNI240060DRDR"/>
    <n v="1250513"/>
    <n v="13.46"/>
    <n v="1251009"/>
  </r>
  <r>
    <x v="2051"/>
    <s v="13"/>
    <s v="004"/>
    <s v="MCLX3100250"/>
    <n v="1250513"/>
    <n v="114.87"/>
    <n v="1250619"/>
  </r>
  <r>
    <x v="2054"/>
    <s v="1"/>
    <s v="056"/>
    <s v="C01800180250S"/>
    <n v="1250514"/>
    <n v="0.28000000000000003"/>
    <n v="1250514"/>
  </r>
  <r>
    <x v="2055"/>
    <s v="2"/>
    <s v="000"/>
    <s v="ASL008040"/>
    <n v="1250514"/>
    <n v="0.81"/>
    <n v="1250616"/>
  </r>
  <r>
    <x v="2055"/>
    <s v="4"/>
    <s v="000"/>
    <s v="ASM012045"/>
    <n v="1250514"/>
    <n v="1.22"/>
    <n v="1250616"/>
  </r>
  <r>
    <x v="2056"/>
    <s v="1"/>
    <s v="008"/>
    <s v="1900601018E"/>
    <n v="1250514"/>
    <n v="0.26"/>
    <n v="1250609"/>
  </r>
  <r>
    <x v="2057"/>
    <s v="1"/>
    <s v="008"/>
    <s v="C0300035004413S"/>
    <n v="1250514"/>
    <n v="1.18"/>
    <n v="1250514"/>
  </r>
  <r>
    <x v="2058"/>
    <s v="1"/>
    <s v="001"/>
    <s v="W0618008"/>
    <n v="1250514"/>
    <n v="6.3E-2"/>
    <n v="1250514"/>
  </r>
  <r>
    <x v="2059"/>
    <s v="3"/>
    <s v="000"/>
    <s v="E02400220880S"/>
    <n v="1250514"/>
    <n v="0.83"/>
    <n v="1250820"/>
  </r>
  <r>
    <x v="2060"/>
    <s v="1"/>
    <s v="099"/>
    <s v="782JV5"/>
    <n v="1250514"/>
    <n v="15.24"/>
    <n v="1250730"/>
  </r>
  <r>
    <x v="2061"/>
    <s v="8"/>
    <s v="099"/>
    <s v="782JF8"/>
    <n v="1250514"/>
    <n v="11.87"/>
    <n v="1250723"/>
  </r>
  <r>
    <x v="2062"/>
    <s v="1"/>
    <s v="008"/>
    <s v="782JV5"/>
    <n v="1250514"/>
    <n v="15.24"/>
    <n v="1250730"/>
  </r>
  <r>
    <x v="2063"/>
    <s v="6"/>
    <s v="D26"/>
    <s v="782JE6"/>
    <n v="1250514"/>
    <n v="10.53"/>
    <n v="1250730"/>
  </r>
  <r>
    <x v="2055"/>
    <s v="7"/>
    <s v="000"/>
    <s v="ASM008040"/>
    <n v="1250514"/>
    <n v="0.81"/>
    <n v="1250710"/>
  </r>
  <r>
    <x v="2064"/>
    <s v="1"/>
    <s v="622"/>
    <s v="GSNI225060ZZZZ"/>
    <n v="1250514"/>
    <n v="2.96"/>
    <n v="1250808"/>
  </r>
  <r>
    <x v="2064"/>
    <s v="2"/>
    <s v="622"/>
    <s v="GSNI225080ZZZZ"/>
    <n v="1250514"/>
    <n v="2.96"/>
    <n v="1250808"/>
  </r>
  <r>
    <x v="2065"/>
    <s v="2"/>
    <s v="773"/>
    <s v="15G010421ZZ0890"/>
    <n v="1250514"/>
    <n v="113.38"/>
    <n v="1250630"/>
  </r>
  <r>
    <x v="2066"/>
    <s v="1"/>
    <s v="001"/>
    <s v="GSNI225050"/>
    <n v="1250514"/>
    <n v="16.03"/>
    <n v="1250828"/>
  </r>
  <r>
    <x v="2067"/>
    <s v="1"/>
    <s v="374"/>
    <s v="C03000401250S"/>
    <n v="1250514"/>
    <n v="0.6"/>
    <n v="1250915"/>
  </r>
  <r>
    <x v="2068"/>
    <s v="1"/>
    <s v="001"/>
    <s v="C01800200750S"/>
    <n v="1250514"/>
    <n v="0.33"/>
    <n v="1251001"/>
  </r>
  <r>
    <x v="2069"/>
    <s v="1"/>
    <s v="B48"/>
    <s v="BNM5S"/>
    <n v="1250514"/>
    <n v="0.24"/>
    <n v="1250514"/>
  </r>
  <r>
    <x v="2070"/>
    <s v="1"/>
    <s v="053"/>
    <s v="B0500038"/>
    <n v="1250514"/>
    <n v="0.61"/>
    <n v="1250514"/>
  </r>
  <r>
    <x v="2071"/>
    <s v="1"/>
    <s v="575"/>
    <s v="E10001254500S"/>
    <n v="1250514"/>
    <n v="4.7"/>
    <n v="1250630"/>
  </r>
  <r>
    <x v="2072"/>
    <s v="1"/>
    <s v="646"/>
    <s v="E05000553500S"/>
    <n v="1250514"/>
    <n v="2.04"/>
    <n v="1250514"/>
  </r>
  <r>
    <x v="2073"/>
    <s v="1"/>
    <s v="001"/>
    <s v="C02400160310M"/>
    <n v="1250514"/>
    <n v="2.08"/>
    <n v="1250514"/>
  </r>
  <r>
    <x v="2074"/>
    <s v="1"/>
    <s v="008"/>
    <s v="C01200200250S50"/>
    <n v="1250514"/>
    <n v="89.23"/>
    <n v="1250613"/>
  </r>
  <r>
    <x v="2075"/>
    <s v="1"/>
    <s v="941"/>
    <s v="BS1005"/>
    <n v="1250514"/>
    <n v="1.21"/>
    <n v="1250801"/>
  </r>
  <r>
    <x v="2076"/>
    <s v="1"/>
    <s v="BNK"/>
    <s v="54NA41"/>
    <n v="1250514"/>
    <n v="11.86"/>
    <n v="1250929"/>
  </r>
  <r>
    <x v="2077"/>
    <s v="1"/>
    <s v="H8R"/>
    <s v="781KG0"/>
    <n v="1250514"/>
    <n v="9.15"/>
    <n v="1250922"/>
  </r>
  <r>
    <x v="2078"/>
    <s v="1"/>
    <s v="H0R"/>
    <s v="782DR3"/>
    <n v="1250514"/>
    <n v="12.27"/>
    <n v="1250908"/>
  </r>
  <r>
    <x v="2079"/>
    <s v="1"/>
    <s v="AI7"/>
    <s v="781A21"/>
    <n v="1250514"/>
    <n v="8.92"/>
    <n v="1250922"/>
  </r>
  <r>
    <x v="2080"/>
    <s v="1"/>
    <s v="M06"/>
    <s v="54MW95"/>
    <n v="1250514"/>
    <n v="11.5"/>
    <n v="1250929"/>
  </r>
  <r>
    <x v="2081"/>
    <s v="1"/>
    <s v="AS6"/>
    <s v="781NX8"/>
    <n v="1250514"/>
    <n v="7.53"/>
    <n v="1250908"/>
  </r>
  <r>
    <x v="2082"/>
    <s v="1"/>
    <s v="E7O"/>
    <s v="22RF18"/>
    <n v="1250514"/>
    <n v="20.65"/>
    <n v="1250902"/>
  </r>
  <r>
    <x v="2083"/>
    <s v="1"/>
    <s v="X50"/>
    <s v="782D48"/>
    <n v="1250514"/>
    <n v="7.6"/>
    <n v="1250908"/>
  </r>
  <r>
    <x v="2084"/>
    <s v="1"/>
    <s v="X57"/>
    <s v="801RC3"/>
    <n v="1250514"/>
    <n v="12.27"/>
    <n v="1250708"/>
  </r>
  <r>
    <x v="2085"/>
    <s v="1"/>
    <s v="X62"/>
    <s v="828DZ8"/>
    <n v="1250514"/>
    <n v="5.26"/>
    <n v="1250519"/>
  </r>
  <r>
    <x v="2085"/>
    <s v="3"/>
    <s v="X62"/>
    <s v="828CK0"/>
    <n v="1250514"/>
    <n v="7.27"/>
    <n v="1250519"/>
  </r>
  <r>
    <x v="2085"/>
    <s v="5"/>
    <s v="X62"/>
    <s v="782C73"/>
    <n v="1250514"/>
    <n v="13.05"/>
    <n v="1250908"/>
  </r>
  <r>
    <x v="2086"/>
    <s v="1"/>
    <s v="X68"/>
    <s v="781KR5"/>
    <n v="1250514"/>
    <n v="10.5"/>
    <n v="1250922"/>
  </r>
  <r>
    <x v="2087"/>
    <s v="1"/>
    <s v="X70"/>
    <s v="54MZ32"/>
    <n v="1250514"/>
    <n v="11.62"/>
    <n v="1250929"/>
  </r>
  <r>
    <x v="2088"/>
    <s v="1"/>
    <s v="X72"/>
    <s v="781PA3"/>
    <n v="1250514"/>
    <n v="9.56"/>
    <n v="1250908"/>
  </r>
  <r>
    <x v="2089"/>
    <s v="1"/>
    <s v="T70"/>
    <s v="C03120161000S"/>
    <n v="1250514"/>
    <n v="2.5499999999999998"/>
    <n v="1250514"/>
  </r>
  <r>
    <x v="2090"/>
    <s v="1"/>
    <s v="680"/>
    <s v="22RD21"/>
    <n v="1250514"/>
    <n v="13.2"/>
    <n v="1250903"/>
  </r>
  <r>
    <x v="2091"/>
    <s v="1"/>
    <s v="R42"/>
    <s v="54NC28"/>
    <n v="1250514"/>
    <n v="11.5"/>
    <n v="1251001"/>
  </r>
  <r>
    <x v="2092"/>
    <s v="1"/>
    <s v="529"/>
    <s v="780YX9"/>
    <n v="1250514"/>
    <n v="14.64"/>
    <n v="1250924"/>
  </r>
  <r>
    <x v="2093"/>
    <s v="1"/>
    <s v="099"/>
    <s v="18AY10"/>
    <n v="1250514"/>
    <n v="3.17"/>
    <n v="1251029"/>
  </r>
  <r>
    <x v="2093"/>
    <s v="3"/>
    <s v="099"/>
    <s v="103820000"/>
    <n v="1250514"/>
    <n v="19.600000000000001"/>
    <n v="1250514"/>
  </r>
  <r>
    <x v="2093"/>
    <s v="4"/>
    <s v="099"/>
    <s v="103848000"/>
    <n v="1250514"/>
    <n v="48.47"/>
    <n v="1250514"/>
  </r>
  <r>
    <x v="2093"/>
    <s v="5"/>
    <s v="099"/>
    <s v="104828000"/>
    <n v="1250514"/>
    <n v="29.93"/>
    <n v="1250514"/>
  </r>
  <r>
    <x v="2093"/>
    <s v="6"/>
    <s v="099"/>
    <s v="105618000"/>
    <n v="1250514"/>
    <n v="9.7799999999999994"/>
    <n v="1250514"/>
  </r>
  <r>
    <x v="2093"/>
    <s v="7"/>
    <s v="099"/>
    <s v="106618000"/>
    <n v="1250514"/>
    <n v="12.95"/>
    <n v="1250514"/>
  </r>
  <r>
    <x v="2093"/>
    <s v="8"/>
    <s v="099"/>
    <s v="54NK42"/>
    <n v="1250514"/>
    <n v="13.85"/>
    <n v="1251001"/>
  </r>
  <r>
    <x v="2094"/>
    <s v="1"/>
    <s v="D26"/>
    <s v="104624000"/>
    <n v="1250514"/>
    <n v="11.72"/>
    <n v="1250514"/>
  </r>
  <r>
    <x v="2094"/>
    <s v="2"/>
    <s v="D26"/>
    <s v="104748000"/>
    <n v="1250514"/>
    <n v="33.86"/>
    <n v="1250514"/>
  </r>
  <r>
    <x v="2095"/>
    <s v="1"/>
    <s v="949"/>
    <s v="18AX61"/>
    <n v="1250514"/>
    <n v="11.24"/>
    <n v="1251029"/>
  </r>
  <r>
    <x v="2095"/>
    <s v="3"/>
    <s v="949"/>
    <s v="18AX79"/>
    <n v="1250514"/>
    <n v="8.66"/>
    <n v="1251029"/>
  </r>
  <r>
    <x v="2096"/>
    <s v="1"/>
    <s v="085"/>
    <s v="22RE42"/>
    <n v="1250514"/>
    <n v="11.5"/>
    <n v="1251015"/>
  </r>
  <r>
    <x v="2096"/>
    <s v="3"/>
    <s v="085"/>
    <s v="106716000"/>
    <n v="1250514"/>
    <n v="17.64"/>
    <n v="1250514"/>
  </r>
  <r>
    <x v="2097"/>
    <s v="1"/>
    <s v="330"/>
    <s v="18AX90"/>
    <n v="1250514"/>
    <n v="36.32"/>
    <n v="1251029"/>
  </r>
  <r>
    <x v="2098"/>
    <s v="1"/>
    <s v="002"/>
    <s v="18AX64"/>
    <n v="1250514"/>
    <n v="15.94"/>
    <n v="1251029"/>
  </r>
  <r>
    <x v="2099"/>
    <s v="12"/>
    <s v="002"/>
    <s v="MCB0750025"/>
    <n v="1250514"/>
    <n v="0.76"/>
    <n v="1250908"/>
  </r>
  <r>
    <x v="2100"/>
    <s v="3"/>
    <s v="004"/>
    <s v="MCE06500692750S"/>
    <n v="1250514"/>
    <n v="7.25"/>
    <n v="1251006"/>
  </r>
  <r>
    <x v="2101"/>
    <s v="1"/>
    <s v="000"/>
    <s v="C04200421500S"/>
    <n v="1250514"/>
    <n v="1.6"/>
    <n v="1250611"/>
  </r>
  <r>
    <x v="2101"/>
    <s v="2"/>
    <s v="000"/>
    <s v="C08500922000S50"/>
    <n v="1250514"/>
    <n v="9.99"/>
    <n v="1250820"/>
  </r>
  <r>
    <x v="2102"/>
    <s v="2"/>
    <s v="D51"/>
    <s v="BS1003"/>
    <n v="1250514"/>
    <n v="1.78"/>
    <n v="1250825"/>
  </r>
  <r>
    <x v="2103"/>
    <s v="7"/>
    <s v="999"/>
    <s v="GSNI2250150KJJ"/>
    <n v="1250514"/>
    <n v="18.91"/>
    <n v="1251013"/>
  </r>
  <r>
    <x v="2103"/>
    <s v="8"/>
    <s v="999"/>
    <s v="GSNI2250150KJJ"/>
    <n v="1250514"/>
    <n v="18.91"/>
    <n v="1251013"/>
  </r>
  <r>
    <x v="2103"/>
    <s v="10"/>
    <s v="999"/>
    <s v="GSNI2250150KJJ"/>
    <n v="1250514"/>
    <n v="18.91"/>
    <n v="1250616"/>
  </r>
  <r>
    <x v="2104"/>
    <s v="3"/>
    <s v="003"/>
    <s v="DS1901211540P"/>
    <n v="1250515"/>
    <n v="18.5"/>
    <n v="1250515"/>
  </r>
  <r>
    <x v="2105"/>
    <s v="3"/>
    <s v="004"/>
    <s v="C01800140310S"/>
    <n v="1250515"/>
    <n v="0.28000000000000003"/>
    <n v="1250515"/>
  </r>
  <r>
    <x v="2106"/>
    <s v="3"/>
    <s v="006"/>
    <s v="GSNI2100150KTT"/>
    <n v="1250515"/>
    <n v="13.38"/>
    <n v="1250326"/>
  </r>
  <r>
    <x v="2107"/>
    <s v="1"/>
    <s v="001"/>
    <s v="106204000"/>
    <n v="1250515"/>
    <n v="2.0099999999999998"/>
    <n v="1250701"/>
  </r>
  <r>
    <x v="2108"/>
    <s v="1"/>
    <s v="003"/>
    <s v="NEED ASR PART#"/>
    <n v="1250515"/>
    <n v="0"/>
    <n v="1250728"/>
  </r>
  <r>
    <x v="2109"/>
    <s v="1"/>
    <s v="005"/>
    <s v="C03600321380S"/>
    <n v="1250515"/>
    <n v="2.1800000000000002"/>
    <n v="1250515"/>
  </r>
  <r>
    <x v="2110"/>
    <s v="1"/>
    <s v="050"/>
    <s v="MSS14431032N"/>
    <n v="1250515"/>
    <n v="35.200000000000003"/>
    <n v="1250515"/>
  </r>
  <r>
    <x v="2111"/>
    <s v="1"/>
    <s v="032"/>
    <s v="B656008"/>
    <n v="1250515"/>
    <n v="7.72"/>
    <n v="1250515"/>
  </r>
  <r>
    <x v="2112"/>
    <s v="2"/>
    <s v="002"/>
    <s v="B1000050S"/>
    <n v="1250515"/>
    <n v="0.49"/>
    <n v="1250630"/>
  </r>
  <r>
    <x v="2113"/>
    <s v="1"/>
    <s v="999"/>
    <s v="89U153392MM0267"/>
    <n v="1250515"/>
    <n v="27.28"/>
    <n v="1251002"/>
  </r>
  <r>
    <x v="2114"/>
    <s v="1"/>
    <s v="005"/>
    <s v="E01800201750M"/>
    <n v="1250515"/>
    <n v="2.79"/>
    <n v="1250522"/>
  </r>
  <r>
    <x v="2115"/>
    <s v="1"/>
    <s v="004"/>
    <s v="MCD23100"/>
    <n v="1250515"/>
    <n v="5.8"/>
    <n v="1250515"/>
  </r>
  <r>
    <x v="2115"/>
    <s v="2"/>
    <s v="004"/>
    <s v="MH01200140620S"/>
    <n v="1250515"/>
    <n v="7.59"/>
    <n v="1250515"/>
  </r>
  <r>
    <x v="2115"/>
    <s v="4"/>
    <s v="004"/>
    <s v="MH03600451000M"/>
    <n v="1250515"/>
    <n v="6.82"/>
    <n v="1250515"/>
  </r>
  <r>
    <x v="2115"/>
    <s v="5"/>
    <s v="004"/>
    <s v="MCE07500752500M"/>
    <n v="1250515"/>
    <n v="8.02"/>
    <n v="1250515"/>
  </r>
  <r>
    <x v="2115"/>
    <s v="15"/>
    <s v="004"/>
    <s v="MH07500953500S"/>
    <n v="1250515"/>
    <n v="4.2699999999999996"/>
    <n v="1250515"/>
  </r>
  <r>
    <x v="2116"/>
    <s v="9"/>
    <s v="006"/>
    <s v="MH01200221000M"/>
    <n v="1250515"/>
    <n v="4.8499999999999996"/>
    <n v="1250515"/>
  </r>
  <r>
    <x v="2116"/>
    <s v="10"/>
    <s v="006"/>
    <s v="MCB11250620S"/>
    <n v="1250515"/>
    <n v="4.32"/>
    <n v="1250515"/>
  </r>
  <r>
    <x v="2116"/>
    <s v="13"/>
    <s v="006"/>
    <s v="MCT40900"/>
    <n v="1250515"/>
    <n v="5.97"/>
    <n v="1250515"/>
  </r>
  <r>
    <x v="2116"/>
    <s v="14"/>
    <s v="006"/>
    <s v="MH10000853000S"/>
    <n v="1250515"/>
    <n v="4.8600000000000003"/>
    <n v="1250515"/>
  </r>
  <r>
    <x v="2116"/>
    <s v="15"/>
    <s v="006"/>
    <s v="MCA04800380250S"/>
    <n v="1250515"/>
    <n v="2.19"/>
    <n v="1250515"/>
  </r>
  <r>
    <x v="2116"/>
    <s v="21"/>
    <s v="006"/>
    <s v="MH10001486000S"/>
    <n v="1250515"/>
    <n v="9.32"/>
    <n v="1250515"/>
  </r>
  <r>
    <x v="2116"/>
    <s v="22"/>
    <s v="006"/>
    <s v="MCD21410"/>
    <n v="1250515"/>
    <n v="6.68"/>
    <n v="1250515"/>
  </r>
  <r>
    <x v="2117"/>
    <s v="7"/>
    <s v="007"/>
    <s v="MCE02400370750S"/>
    <n v="1250515"/>
    <n v="8.1999999999999993"/>
    <n v="1250515"/>
  </r>
  <r>
    <x v="2117"/>
    <s v="15"/>
    <s v="007"/>
    <s v="F08-VMB13-21-BZ"/>
    <n v="1250515"/>
    <n v="1.63"/>
    <n v="1250515"/>
  </r>
  <r>
    <x v="2118"/>
    <s v="1"/>
    <s v="014"/>
    <s v="GSNI515030"/>
    <n v="1250515"/>
    <n v="4.97"/>
    <n v="1250918"/>
  </r>
  <r>
    <x v="2119"/>
    <s v="1"/>
    <s v="050"/>
    <s v="MSS11391026"/>
    <n v="1250515"/>
    <n v="52.1"/>
    <n v="1250515"/>
  </r>
  <r>
    <x v="2120"/>
    <s v="1"/>
    <s v="001"/>
    <s v="C01200140310X"/>
    <n v="1250515"/>
    <n v="1.07"/>
    <n v="1250925"/>
  </r>
  <r>
    <x v="2121"/>
    <s v="1"/>
    <s v="O73"/>
    <s v="C16871483500M"/>
    <n v="1250515"/>
    <n v="2.85"/>
    <n v="1250515"/>
  </r>
  <r>
    <x v="2122"/>
    <s v="2"/>
    <s v="002"/>
    <s v="C01800240750M"/>
    <n v="1250515"/>
    <n v="0.93"/>
    <n v="1250925"/>
  </r>
  <r>
    <x v="2123"/>
    <s v="1"/>
    <s v="T15"/>
    <s v="780Y63"/>
    <n v="1250515"/>
    <n v="11.56"/>
    <n v="1250923"/>
  </r>
  <r>
    <x v="2123"/>
    <s v="3"/>
    <s v="T15"/>
    <s v="54NM68"/>
    <n v="1250515"/>
    <n v="28.87"/>
    <n v="1250930"/>
  </r>
  <r>
    <x v="2124"/>
    <s v="1"/>
    <s v="T15"/>
    <s v="780YT2"/>
    <n v="1250515"/>
    <n v="11.5"/>
    <n v="1250923"/>
  </r>
  <r>
    <x v="2124"/>
    <s v="3"/>
    <s v="T15"/>
    <s v="780X38"/>
    <n v="1250515"/>
    <n v="10.1"/>
    <n v="1250923"/>
  </r>
  <r>
    <x v="2124"/>
    <s v="5"/>
    <s v="T15"/>
    <s v="781NY8"/>
    <n v="1250515"/>
    <n v="8.31"/>
    <n v="1250909"/>
  </r>
  <r>
    <x v="2124"/>
    <s v="7"/>
    <s v="T15"/>
    <s v="780YE5"/>
    <n v="1250515"/>
    <n v="11.5"/>
    <n v="1250923"/>
  </r>
  <r>
    <x v="2124"/>
    <s v="9"/>
    <s v="T15"/>
    <s v="781MU7"/>
    <n v="1250515"/>
    <n v="6.27"/>
    <n v="1250909"/>
  </r>
  <r>
    <x v="2124"/>
    <s v="11"/>
    <s v="T15"/>
    <s v="781LY5"/>
    <n v="1250515"/>
    <n v="17.25"/>
    <n v="1250909"/>
  </r>
  <r>
    <x v="2124"/>
    <s v="13"/>
    <s v="T15"/>
    <s v="781MH1"/>
    <n v="1250515"/>
    <n v="18.309999999999999"/>
    <n v="1250909"/>
  </r>
  <r>
    <x v="2124"/>
    <s v="15"/>
    <s v="T15"/>
    <s v="780X77"/>
    <n v="1250515"/>
    <n v="10.27"/>
    <n v="1250923"/>
  </r>
  <r>
    <x v="2124"/>
    <s v="17"/>
    <s v="T15"/>
    <s v="781MH1"/>
    <n v="1250515"/>
    <n v="18.309999999999999"/>
    <n v="1250909"/>
  </r>
  <r>
    <x v="2124"/>
    <s v="19"/>
    <s v="T15"/>
    <s v="781NW2"/>
    <n v="1250515"/>
    <n v="6.81"/>
    <n v="1250909"/>
  </r>
  <r>
    <x v="2124"/>
    <s v="21"/>
    <s v="T15"/>
    <s v="54MZ83"/>
    <n v="1250515"/>
    <n v="14.96"/>
    <n v="1250930"/>
  </r>
  <r>
    <x v="2124"/>
    <s v="23"/>
    <s v="T15"/>
    <s v="780YN9"/>
    <n v="1250515"/>
    <n v="11.5"/>
    <n v="1250923"/>
  </r>
  <r>
    <x v="2125"/>
    <s v="1"/>
    <s v="122"/>
    <s v="828KH9"/>
    <n v="1250515"/>
    <n v="1.64"/>
    <n v="1250520"/>
  </r>
  <r>
    <x v="2126"/>
    <s v="1"/>
    <s v="E0E"/>
    <s v="44V388"/>
    <n v="1250515"/>
    <n v="18.14"/>
    <n v="1250923"/>
  </r>
  <r>
    <x v="2127"/>
    <s v="1"/>
    <s v="E0E"/>
    <s v="44V388"/>
    <n v="1250515"/>
    <n v="18.14"/>
    <n v="1250923"/>
  </r>
  <r>
    <x v="2128"/>
    <s v="1"/>
    <s v="H25"/>
    <s v="22RD94"/>
    <n v="1250515"/>
    <n v="12.32"/>
    <n v="1250902"/>
  </r>
  <r>
    <x v="2128"/>
    <s v="3"/>
    <s v="H25"/>
    <s v="22RD74"/>
    <n v="1250515"/>
    <n v="10.38"/>
    <n v="1250902"/>
  </r>
  <r>
    <x v="2128"/>
    <s v="5"/>
    <s v="H25"/>
    <s v="801NP7"/>
    <n v="1250515"/>
    <n v="12.75"/>
    <n v="1250708"/>
  </r>
  <r>
    <x v="2129"/>
    <s v="1"/>
    <s v="612"/>
    <s v="54MN78"/>
    <n v="1250515"/>
    <n v="14.26"/>
    <n v="1250930"/>
  </r>
  <r>
    <x v="2130"/>
    <s v="1"/>
    <s v="C2Z"/>
    <s v="828PC8"/>
    <n v="1250515"/>
    <n v="8.66"/>
    <n v="1250521"/>
  </r>
  <r>
    <x v="2131"/>
    <s v="1"/>
    <s v="X73"/>
    <s v="781TY8"/>
    <n v="1250515"/>
    <n v="8.35"/>
    <n v="1250910"/>
  </r>
  <r>
    <x v="2132"/>
    <s v="1"/>
    <s v="X75"/>
    <s v="828CU6"/>
    <n v="1250515"/>
    <n v="5.88"/>
    <n v="1250521"/>
  </r>
  <r>
    <x v="2133"/>
    <s v="1"/>
    <s v="X80"/>
    <s v="828JW1"/>
    <n v="1250515"/>
    <n v="1.0900000000000001"/>
    <n v="1250521"/>
  </r>
  <r>
    <x v="2134"/>
    <s v="1"/>
    <s v="X82"/>
    <s v="781RH5"/>
    <n v="1250515"/>
    <n v="9.4499999999999993"/>
    <n v="1250910"/>
  </r>
  <r>
    <x v="2135"/>
    <s v="1"/>
    <s v="X85"/>
    <s v="54MP68"/>
    <n v="1250515"/>
    <n v="11.14"/>
    <n v="1251001"/>
  </r>
  <r>
    <x v="2136"/>
    <s v="1"/>
    <s v="X89"/>
    <s v="54NT06"/>
    <n v="1250515"/>
    <n v="35.19"/>
    <n v="1251001"/>
  </r>
  <r>
    <x v="2137"/>
    <s v="1"/>
    <s v="000"/>
    <s v="B0500018"/>
    <n v="1250515"/>
    <n v="0.38"/>
    <n v="1250509"/>
  </r>
  <r>
    <x v="2137"/>
    <s v="2"/>
    <s v="000"/>
    <s v="C14601351500M"/>
    <n v="1250515"/>
    <n v="9.35"/>
    <n v="1250509"/>
  </r>
  <r>
    <x v="2137"/>
    <s v="7"/>
    <s v="000"/>
    <s v="103720000"/>
    <n v="1250515"/>
    <n v="9.0399999999999991"/>
    <n v="1250509"/>
  </r>
  <r>
    <x v="2137"/>
    <s v="16"/>
    <s v="000"/>
    <s v="105814000"/>
    <n v="1250515"/>
    <n v="15.04"/>
    <n v="1250515"/>
  </r>
  <r>
    <x v="2137"/>
    <s v="19"/>
    <s v="000"/>
    <s v="106204000"/>
    <n v="1250515"/>
    <n v="1.36"/>
    <n v="1250616"/>
  </r>
  <r>
    <x v="2138"/>
    <s v="1"/>
    <s v="665"/>
    <s v="782AW1"/>
    <n v="1250515"/>
    <n v="7.07"/>
    <n v="1250910"/>
  </r>
  <r>
    <x v="2139"/>
    <s v="1"/>
    <s v="007"/>
    <s v="MCE12000350128"/>
    <n v="1250515"/>
    <n v="98.84"/>
    <n v="1250915"/>
  </r>
  <r>
    <x v="2140"/>
    <s v="1"/>
    <s v="006"/>
    <s v="MCE07501052500S"/>
    <n v="1250515"/>
    <n v="5.13"/>
    <n v="1251006"/>
  </r>
  <r>
    <x v="2141"/>
    <s v="1"/>
    <s v="008"/>
    <s v="X170-050"/>
    <n v="1250515"/>
    <n v="88.33"/>
    <n v="1250515"/>
  </r>
  <r>
    <x v="2142"/>
    <s v="1"/>
    <s v="006"/>
    <s v="MCE10000954500M"/>
    <n v="1250515"/>
    <n v="7.3"/>
    <n v="1250515"/>
  </r>
  <r>
    <x v="2142"/>
    <s v="4"/>
    <s v="006"/>
    <s v="G0500090157"/>
    <n v="1250515"/>
    <n v="2.2200000000000002"/>
    <n v="1250718"/>
  </r>
  <r>
    <x v="2143"/>
    <s v="1"/>
    <s v="007"/>
    <s v="103404000"/>
    <n v="1250515"/>
    <n v="2.25"/>
    <n v="1250826"/>
  </r>
  <r>
    <x v="2144"/>
    <s v="7"/>
    <s v="008"/>
    <s v="MCWWO005000007"/>
    <n v="1250515"/>
    <n v="3.24"/>
    <n v="1260224"/>
  </r>
  <r>
    <x v="2145"/>
    <s v="7"/>
    <s v="007"/>
    <s v="MH00940101000M"/>
    <n v="1250515"/>
    <n v="6.22"/>
    <n v="1250515"/>
  </r>
  <r>
    <x v="2146"/>
    <s v="1"/>
    <s v="008"/>
    <s v="MCB0500018"/>
    <n v="1250515"/>
    <n v="2"/>
    <n v="1250916"/>
  </r>
  <r>
    <x v="2146"/>
    <s v="3"/>
    <s v="008"/>
    <s v="MH10001358000S"/>
    <n v="1250515"/>
    <n v="12.45"/>
    <n v="1250515"/>
  </r>
  <r>
    <x v="2146"/>
    <s v="5"/>
    <s v="008"/>
    <s v="MCE00940130380M"/>
    <n v="1250515"/>
    <n v="6.72"/>
    <n v="1250515"/>
  </r>
  <r>
    <x v="2146"/>
    <s v="6"/>
    <s v="008"/>
    <s v="MCT32150"/>
    <n v="1250515"/>
    <n v="8.3800000000000008"/>
    <n v="1250515"/>
  </r>
  <r>
    <x v="2146"/>
    <s v="8"/>
    <s v="008"/>
    <s v="MCT32720"/>
    <n v="1250515"/>
    <n v="5.82"/>
    <n v="1251007"/>
  </r>
  <r>
    <x v="2146"/>
    <s v="10"/>
    <s v="008"/>
    <s v="MH03600310870M"/>
    <n v="1250515"/>
    <n v="6.85"/>
    <n v="1250515"/>
  </r>
  <r>
    <x v="2146"/>
    <s v="11"/>
    <s v="008"/>
    <s v="MCE05000752250S"/>
    <n v="1250515"/>
    <n v="8.51"/>
    <n v="1251007"/>
  </r>
  <r>
    <x v="2146"/>
    <s v="13"/>
    <s v="008"/>
    <s v="MCB1500060"/>
    <n v="1250515"/>
    <n v="0.9"/>
    <n v="1250930"/>
  </r>
  <r>
    <x v="2146"/>
    <s v="16"/>
    <s v="008"/>
    <s v="MCB2500080"/>
    <n v="1250515"/>
    <n v="6.23"/>
    <n v="1250909"/>
  </r>
  <r>
    <x v="2146"/>
    <s v="18"/>
    <s v="008"/>
    <s v="MCE01800141000S"/>
    <n v="1250515"/>
    <n v="9.0500000000000007"/>
    <n v="1250515"/>
  </r>
  <r>
    <x v="2146"/>
    <s v="19"/>
    <s v="008"/>
    <s v="MCC02100222000M"/>
    <n v="1250515"/>
    <n v="6.33"/>
    <n v="1251007"/>
  </r>
  <r>
    <x v="2147"/>
    <s v="3"/>
    <s v="004"/>
    <s v="MCE07500952500M"/>
    <n v="1250515"/>
    <n v="5.74"/>
    <n v="1251007"/>
  </r>
  <r>
    <x v="2148"/>
    <s v="1"/>
    <s v="004"/>
    <s v="C01800140310S"/>
    <n v="1250515"/>
    <n v="0.28000000000000003"/>
    <n v="1250515"/>
  </r>
  <r>
    <x v="2149"/>
    <s v="1"/>
    <s v="000"/>
    <s v="105848000"/>
    <n v="1250515"/>
    <n v="43.27"/>
    <n v="1250616"/>
  </r>
  <r>
    <x v="2137"/>
    <s v="20"/>
    <s v="000"/>
    <s v="105814000"/>
    <n v="1250515"/>
    <n v="15.04"/>
    <n v="1250828"/>
  </r>
  <r>
    <x v="2150"/>
    <s v="2"/>
    <s v="004"/>
    <s v="305718D"/>
    <n v="1250515"/>
    <n v="16.04"/>
    <n v="1250519"/>
  </r>
  <r>
    <x v="2151"/>
    <s v="4"/>
    <s v="008"/>
    <s v="EXP001"/>
    <n v="1250515"/>
    <n v="2300"/>
    <n v="1250516"/>
  </r>
  <r>
    <x v="2152"/>
    <s v="15"/>
    <s v="004"/>
    <s v="GSNI424011ZZZZ"/>
    <n v="1250515"/>
    <n v="8.1300000000000008"/>
    <n v="1251006"/>
  </r>
  <r>
    <x v="2146"/>
    <s v="21"/>
    <s v="008"/>
    <s v="GSNI2100150DRDR"/>
    <n v="1250515"/>
    <n v="12.48"/>
    <n v="1251006"/>
  </r>
  <r>
    <x v="2153"/>
    <s v="10"/>
    <s v="006"/>
    <s v="N08HAO0400DRDR"/>
    <n v="1250515"/>
    <n v="12.01"/>
    <n v="1251006"/>
  </r>
  <r>
    <x v="2154"/>
    <s v="2"/>
    <s v="002"/>
    <s v="GSNI280030ZZZZ"/>
    <n v="1250515"/>
    <n v="10.52"/>
    <n v="1251009"/>
  </r>
  <r>
    <x v="2155"/>
    <s v="12"/>
    <s v="007"/>
    <s v="GSNI225020ZZZZ"/>
    <n v="1250515"/>
    <n v="9.9"/>
    <n v="1250710"/>
  </r>
  <r>
    <x v="2156"/>
    <s v="20"/>
    <s v="002"/>
    <s v="MCGSSL530030"/>
    <n v="1250515"/>
    <n v="65.27"/>
    <n v="1250619"/>
  </r>
  <r>
    <x v="2144"/>
    <s v="12"/>
    <s v="008"/>
    <s v="GSNI2125120ZZZZ"/>
    <n v="1250515"/>
    <n v="9.32"/>
    <n v="1250717"/>
  </r>
  <r>
    <x v="2144"/>
    <s v="13"/>
    <s v="008"/>
    <s v="GSNI280020ZZZZ"/>
    <n v="1250515"/>
    <n v="10.52"/>
    <n v="1251009"/>
  </r>
  <r>
    <x v="2145"/>
    <s v="16"/>
    <s v="007"/>
    <s v="GSNI280090DRDR"/>
    <n v="1250515"/>
    <n v="13.69"/>
    <n v="1251009"/>
  </r>
  <r>
    <x v="2145"/>
    <s v="17"/>
    <s v="007"/>
    <s v="GSNI210040DRDR"/>
    <n v="1250515"/>
    <n v="12.48"/>
    <n v="1251009"/>
  </r>
  <r>
    <x v="2146"/>
    <s v="22"/>
    <s v="008"/>
    <s v="GSNI280030ZZZZ"/>
    <n v="1250515"/>
    <n v="10.52"/>
    <n v="1251009"/>
  </r>
  <r>
    <x v="2146"/>
    <s v="23"/>
    <s v="008"/>
    <s v="GSNI260040ZZZZ"/>
    <n v="1250515"/>
    <n v="10.52"/>
    <n v="1251009"/>
  </r>
  <r>
    <x v="2157"/>
    <s v="4"/>
    <s v="038"/>
    <s v="MSBD0510076"/>
    <n v="1250515"/>
    <n v="41.78"/>
    <n v="1250616"/>
  </r>
  <r>
    <x v="2137"/>
    <s v="21"/>
    <s v="000"/>
    <s v="106204000"/>
    <n v="1250515"/>
    <n v="1.36"/>
    <n v="1250616"/>
  </r>
  <r>
    <x v="2158"/>
    <s v="1"/>
    <s v="007"/>
    <s v="MSE05961283801"/>
    <n v="1250516"/>
    <n v="253.75"/>
    <n v="1250516"/>
  </r>
  <r>
    <x v="1316"/>
    <s v="3"/>
    <s v="003"/>
    <s v="MSE075000020001"/>
    <n v="1250516"/>
    <n v="69.75"/>
    <n v="1250516"/>
  </r>
  <r>
    <x v="2159"/>
    <s v="2"/>
    <s v="000"/>
    <s v="GANI06150799011"/>
    <n v="1250516"/>
    <n v="10.3"/>
    <n v="1250730"/>
  </r>
  <r>
    <x v="2160"/>
    <s v="2"/>
    <s v="034"/>
    <s v="MSS5901013"/>
    <n v="1250516"/>
    <n v="36.770000000000003"/>
    <n v="1250516"/>
  </r>
  <r>
    <x v="2161"/>
    <s v="6"/>
    <s v="280"/>
    <s v="2011039PP"/>
    <n v="1250516"/>
    <n v="12.55"/>
    <n v="1250516"/>
  </r>
  <r>
    <x v="2162"/>
    <s v="1"/>
    <s v="280"/>
    <s v="MSS5166036"/>
    <n v="1250516"/>
    <n v="23.33"/>
    <n v="1250516"/>
  </r>
  <r>
    <x v="2163"/>
    <s v="3"/>
    <s v="009"/>
    <s v="MSS7976055L"/>
    <n v="1250516"/>
    <n v="50.9"/>
    <n v="1250516"/>
  </r>
  <r>
    <x v="2164"/>
    <s v="2"/>
    <s v="034"/>
    <s v="MSS9721017"/>
    <n v="1250516"/>
    <n v="44.12"/>
    <n v="1250516"/>
  </r>
  <r>
    <x v="2164"/>
    <s v="3"/>
    <s v="034"/>
    <s v="MSS8316043"/>
    <n v="1250516"/>
    <n v="45.21"/>
    <n v="1250516"/>
  </r>
  <r>
    <x v="2165"/>
    <s v="4"/>
    <s v="009"/>
    <s v="MSS7976055L"/>
    <n v="1250516"/>
    <n v="50.9"/>
    <n v="1250516"/>
  </r>
  <r>
    <x v="2166"/>
    <s v="1"/>
    <s v="011"/>
    <s v="A116068PP"/>
    <n v="1250516"/>
    <n v="15.09"/>
    <n v="1251218"/>
  </r>
  <r>
    <x v="2167"/>
    <s v="3"/>
    <s v="001"/>
    <s v="G166000"/>
    <n v="1250516"/>
    <n v="5.15"/>
    <n v="1250516"/>
  </r>
  <r>
    <x v="2167"/>
    <s v="4"/>
    <s v="001"/>
    <s v="MSS8316042"/>
    <n v="1250516"/>
    <n v="30.08"/>
    <n v="1250516"/>
  </r>
  <r>
    <x v="2168"/>
    <s v="5"/>
    <s v="068"/>
    <s v="MSS7976055L"/>
    <n v="1250516"/>
    <n v="50.9"/>
    <n v="1250516"/>
  </r>
  <r>
    <x v="2169"/>
    <s v="1"/>
    <s v="039"/>
    <s v="MSS7976041"/>
    <n v="1250516"/>
    <n v="34.58"/>
    <n v="1250516"/>
  </r>
  <r>
    <x v="2169"/>
    <s v="2"/>
    <s v="039"/>
    <s v="MSS8316043"/>
    <n v="1250516"/>
    <n v="45.21"/>
    <n v="1250516"/>
  </r>
  <r>
    <x v="2169"/>
    <s v="3"/>
    <s v="039"/>
    <s v="MSS7976054N"/>
    <n v="1250516"/>
    <n v="30.78"/>
    <n v="1250516"/>
  </r>
  <r>
    <x v="2170"/>
    <s v="1"/>
    <s v="001"/>
    <s v="MSS5906022"/>
    <n v="1250516"/>
    <n v="28.84"/>
    <n v="1250516"/>
  </r>
  <r>
    <x v="2171"/>
    <s v="1"/>
    <s v="104"/>
    <s v="G166000"/>
    <n v="1250516"/>
    <n v="5.15"/>
    <n v="1250516"/>
  </r>
  <r>
    <x v="2172"/>
    <s v="1"/>
    <s v="039"/>
    <s v="MSS7976055L"/>
    <n v="1250516"/>
    <n v="50.9"/>
    <n v="1250516"/>
  </r>
  <r>
    <x v="2173"/>
    <s v="1"/>
    <s v="009"/>
    <s v="A112180110PP"/>
    <n v="1250516"/>
    <n v="16.97"/>
    <n v="1250516"/>
  </r>
  <r>
    <x v="2173"/>
    <s v="2"/>
    <s v="009"/>
    <s v="C836002095PP"/>
    <n v="1250516"/>
    <n v="11.18"/>
    <n v="1250516"/>
  </r>
  <r>
    <x v="2173"/>
    <s v="3"/>
    <s v="009"/>
    <s v="MSS9721019"/>
    <n v="1250516"/>
    <n v="44.12"/>
    <n v="1250516"/>
  </r>
  <r>
    <x v="2173"/>
    <s v="4"/>
    <s v="009"/>
    <s v="MSS5166036"/>
    <n v="1250516"/>
    <n v="23.33"/>
    <n v="1250516"/>
  </r>
  <r>
    <x v="2174"/>
    <s v="2"/>
    <s v="011"/>
    <s v="MSS7976055L"/>
    <n v="1250516"/>
    <n v="50.9"/>
    <n v="1250516"/>
  </r>
  <r>
    <x v="2175"/>
    <s v="3"/>
    <s v="280"/>
    <s v="T206006PP"/>
    <n v="1250516"/>
    <n v="8.07"/>
    <n v="1250818"/>
  </r>
  <r>
    <x v="2176"/>
    <s v="3"/>
    <s v="003"/>
    <s v="T811005"/>
    <n v="1250516"/>
    <n v="4.4000000000000004"/>
    <n v="1250516"/>
  </r>
  <r>
    <x v="2177"/>
    <s v="2"/>
    <s v="011"/>
    <s v="MSS5901015"/>
    <n v="1250516"/>
    <n v="36.770000000000003"/>
    <n v="1250516"/>
  </r>
  <r>
    <x v="2177"/>
    <s v="3"/>
    <s v="011"/>
    <s v="MSS8316042"/>
    <n v="1250516"/>
    <n v="30.08"/>
    <n v="1250516"/>
  </r>
  <r>
    <x v="2177"/>
    <s v="4"/>
    <s v="011"/>
    <s v="MSS7976055L"/>
    <n v="1250516"/>
    <n v="50.9"/>
    <n v="1250516"/>
  </r>
  <r>
    <x v="2178"/>
    <s v="5"/>
    <s v="034"/>
    <s v="MSS096000000001"/>
    <n v="1250516"/>
    <n v="49.53"/>
    <n v="1250730"/>
  </r>
  <r>
    <x v="2179"/>
    <s v="1"/>
    <s v="S46"/>
    <s v="GSWB422645"/>
    <n v="1250516"/>
    <n v="7.74"/>
    <n v="1250725"/>
  </r>
  <r>
    <x v="2180"/>
    <s v="1"/>
    <s v="12C"/>
    <s v="782JU6"/>
    <n v="1250516"/>
    <n v="10.53"/>
    <n v="1250725"/>
  </r>
  <r>
    <x v="2181"/>
    <s v="1"/>
    <s v="918"/>
    <s v="782JU9"/>
    <n v="1250516"/>
    <n v="10.53"/>
    <n v="1250728"/>
  </r>
  <r>
    <x v="1563"/>
    <s v="2"/>
    <s v="006"/>
    <s v="GSNI166645QRQR"/>
    <n v="1250516"/>
    <n v="27.72"/>
    <n v="1250808"/>
  </r>
  <r>
    <x v="2182"/>
    <s v="3"/>
    <s v="008"/>
    <s v="89S002291XX0222"/>
    <n v="1250516"/>
    <n v="130.07"/>
    <n v="1250808"/>
  </r>
  <r>
    <x v="2182"/>
    <s v="8"/>
    <s v="008"/>
    <s v="GSNI280020DRDR"/>
    <n v="1250516"/>
    <n v="11.9"/>
    <n v="1250808"/>
  </r>
  <r>
    <x v="2182"/>
    <s v="10"/>
    <s v="008"/>
    <s v="GSNI260090DRDR"/>
    <n v="1250516"/>
    <n v="11.9"/>
    <n v="1250808"/>
  </r>
  <r>
    <x v="2182"/>
    <s v="13"/>
    <s v="008"/>
    <s v="GSNI225060DRDR"/>
    <n v="1250516"/>
    <n v="11.36"/>
    <n v="1250808"/>
  </r>
  <r>
    <x v="2182"/>
    <s v="15"/>
    <s v="008"/>
    <s v="GSNI240090DRDR"/>
    <n v="1250516"/>
    <n v="11.7"/>
    <n v="1250808"/>
  </r>
  <r>
    <x v="2183"/>
    <s v="17"/>
    <s v="004"/>
    <s v="GSNI2400120DRDR"/>
    <n v="1250516"/>
    <n v="11.7"/>
    <n v="1250808"/>
  </r>
  <r>
    <x v="2184"/>
    <s v="1"/>
    <s v="000"/>
    <s v="104506000"/>
    <n v="1250516"/>
    <n v="2.4700000000000002"/>
    <n v="1250408"/>
  </r>
  <r>
    <x v="1566"/>
    <s v="9"/>
    <s v="006"/>
    <s v="GSNI260090DRDR"/>
    <n v="1250516"/>
    <n v="11.9"/>
    <n v="1250808"/>
  </r>
  <r>
    <x v="1566"/>
    <s v="12"/>
    <s v="006"/>
    <s v="89S002290XX0600"/>
    <n v="1250516"/>
    <n v="121.72"/>
    <n v="1250808"/>
  </r>
  <r>
    <x v="2185"/>
    <s v="4"/>
    <s v="000"/>
    <s v="020047000"/>
    <n v="1250516"/>
    <n v="3.35"/>
    <n v="1250903"/>
  </r>
  <r>
    <x v="2186"/>
    <s v="1"/>
    <s v="037"/>
    <s v="0146721L"/>
    <n v="1250516"/>
    <n v="26.88"/>
    <n v="1260115"/>
  </r>
  <r>
    <x v="2187"/>
    <s v="1"/>
    <s v="000"/>
    <s v="C04800451500X"/>
    <n v="1250516"/>
    <n v="1.68"/>
    <n v="1250516"/>
  </r>
  <r>
    <x v="2188"/>
    <s v="2"/>
    <s v="007"/>
    <s v="43S100229MP0022"/>
    <n v="1250516"/>
    <n v="63.94"/>
    <n v="1250516"/>
  </r>
  <r>
    <x v="2188"/>
    <s v="5"/>
    <s v="007"/>
    <s v="MH05000373000M"/>
    <n v="1250516"/>
    <n v="7.27"/>
    <n v="1250516"/>
  </r>
  <r>
    <x v="2188"/>
    <s v="6"/>
    <s v="007"/>
    <s v="MH10001259000S"/>
    <n v="1250516"/>
    <n v="11.65"/>
    <n v="1250516"/>
  </r>
  <r>
    <x v="2188"/>
    <s v="7"/>
    <s v="007"/>
    <s v="MH05000412000M"/>
    <n v="1250516"/>
    <n v="7.14"/>
    <n v="1250516"/>
  </r>
  <r>
    <x v="2188"/>
    <s v="8"/>
    <s v="007"/>
    <s v="MH02400220750S"/>
    <n v="1250516"/>
    <n v="8.08"/>
    <n v="1250516"/>
  </r>
  <r>
    <x v="2188"/>
    <s v="11"/>
    <s v="007"/>
    <s v="MCD22290"/>
    <n v="1250516"/>
    <n v="8.25"/>
    <n v="1250516"/>
  </r>
  <r>
    <x v="2188"/>
    <s v="12"/>
    <s v="007"/>
    <s v="MCE03600454000S"/>
    <n v="1250516"/>
    <n v="8.1999999999999993"/>
    <n v="1250516"/>
  </r>
  <r>
    <x v="2188"/>
    <s v="13"/>
    <s v="007"/>
    <s v="MCE01200160500S"/>
    <n v="1250516"/>
    <n v="8.1999999999999993"/>
    <n v="1250516"/>
  </r>
  <r>
    <x v="2189"/>
    <s v="4"/>
    <s v="004"/>
    <s v="GSNI200060DRDR"/>
    <n v="1250516"/>
    <n v="12.29"/>
    <n v="1250516"/>
  </r>
  <r>
    <x v="2190"/>
    <s v="1"/>
    <s v="034"/>
    <s v="MSS5166036"/>
    <n v="1250516"/>
    <n v="23.33"/>
    <n v="1250516"/>
  </r>
  <r>
    <x v="2190"/>
    <s v="2"/>
    <s v="034"/>
    <s v="MSS7976055L"/>
    <n v="1250516"/>
    <n v="50.9"/>
    <n v="1250516"/>
  </r>
  <r>
    <x v="2191"/>
    <s v="1"/>
    <s v="039"/>
    <s v="MSS7976055L"/>
    <n v="1250516"/>
    <n v="50.9"/>
    <n v="1250516"/>
  </r>
  <r>
    <x v="2192"/>
    <s v="2"/>
    <s v="001"/>
    <s v="MSS7976055L"/>
    <n v="1250516"/>
    <n v="50.9"/>
    <n v="1250516"/>
  </r>
  <r>
    <x v="2193"/>
    <s v="2"/>
    <s v="068"/>
    <s v="MSS5906020"/>
    <n v="1250516"/>
    <n v="28.84"/>
    <n v="1250711"/>
  </r>
  <r>
    <x v="2194"/>
    <s v="1"/>
    <s v="001"/>
    <s v="C01800120500S"/>
    <n v="1250516"/>
    <n v="1.66"/>
    <n v="1250516"/>
  </r>
  <r>
    <x v="2195"/>
    <s v="1"/>
    <s v="000"/>
    <s v="B2000097S"/>
    <n v="1250516"/>
    <n v="50.96"/>
    <n v="1250516"/>
  </r>
  <r>
    <x v="2196"/>
    <s v="1"/>
    <s v="002"/>
    <s v="C01480231000S"/>
    <n v="1250516"/>
    <n v="1.66"/>
    <n v="1250516"/>
  </r>
  <r>
    <x v="2194"/>
    <s v="2"/>
    <s v="001"/>
    <s v="C01800120500S"/>
    <n v="1250516"/>
    <n v="1.66"/>
    <n v="1250516"/>
  </r>
  <r>
    <x v="2197"/>
    <s v="1"/>
    <s v="S89"/>
    <s v="303940D"/>
    <n v="1250516"/>
    <n v="48.44"/>
    <n v="1250820"/>
  </r>
  <r>
    <x v="2198"/>
    <s v="1"/>
    <s v="H9C"/>
    <s v="54JV77"/>
    <n v="1250516"/>
    <n v="52.73"/>
    <n v="1250820"/>
  </r>
  <r>
    <x v="2199"/>
    <s v="1"/>
    <s v="R27"/>
    <s v="54KR36"/>
    <n v="1250516"/>
    <n v="14.08"/>
    <n v="1251001"/>
  </r>
  <r>
    <x v="2200"/>
    <s v="1"/>
    <s v="H6R"/>
    <s v="44U917"/>
    <n v="1250516"/>
    <n v="15.77"/>
    <n v="1250924"/>
  </r>
  <r>
    <x v="2201"/>
    <s v="1"/>
    <s v="X61"/>
    <s v="22RE61"/>
    <n v="1250516"/>
    <n v="16.559999999999999"/>
    <n v="1251015"/>
  </r>
  <r>
    <x v="2202"/>
    <s v="1"/>
    <s v="X93"/>
    <s v="781DL8"/>
    <n v="1250516"/>
    <n v="11.39"/>
    <n v="1250924"/>
  </r>
  <r>
    <x v="2203"/>
    <s v="1"/>
    <s v="H5S"/>
    <s v="54NY34"/>
    <n v="1250516"/>
    <n v="16.190000000000001"/>
    <n v="1250903"/>
  </r>
  <r>
    <x v="2204"/>
    <s v="3"/>
    <s v="H6S"/>
    <s v="831GP7"/>
    <n v="1250516"/>
    <n v="7.19"/>
    <n v="1250521"/>
  </r>
  <r>
    <x v="2205"/>
    <s v="1"/>
    <s v="T64"/>
    <s v="781HL9"/>
    <n v="1250516"/>
    <n v="9.41"/>
    <n v="1250924"/>
  </r>
  <r>
    <x v="2206"/>
    <s v="1"/>
    <s v="099"/>
    <s v="41ML31"/>
    <n v="1250516"/>
    <n v="24.76"/>
    <n v="1250716"/>
  </r>
  <r>
    <x v="2206"/>
    <s v="5"/>
    <s v="099"/>
    <s v="782F02"/>
    <n v="1250516"/>
    <n v="15.84"/>
    <n v="1250910"/>
  </r>
  <r>
    <x v="2207"/>
    <s v="3"/>
    <s v="D26"/>
    <s v="54NL44"/>
    <n v="1250516"/>
    <n v="18.54"/>
    <n v="1251001"/>
  </r>
  <r>
    <x v="2208"/>
    <s v="1"/>
    <s v="330"/>
    <s v="54KM39"/>
    <n v="1250516"/>
    <n v="15.13"/>
    <n v="1251001"/>
  </r>
  <r>
    <x v="2209"/>
    <s v="3"/>
    <s v="011"/>
    <s v="MSS5906020"/>
    <n v="1250516"/>
    <n v="28.84"/>
    <n v="1250822"/>
  </r>
  <r>
    <x v="2210"/>
    <s v="2"/>
    <s v="068"/>
    <s v="MSS8316042"/>
    <n v="1250516"/>
    <n v="30.08"/>
    <n v="1250516"/>
  </r>
  <r>
    <x v="2211"/>
    <s v="2"/>
    <s v="007"/>
    <s v="MSS5906020"/>
    <n v="1250516"/>
    <n v="28.84"/>
    <n v="1250627"/>
  </r>
  <r>
    <x v="2212"/>
    <s v="25"/>
    <s v="002"/>
    <s v="MH03600310870M"/>
    <n v="1250516"/>
    <n v="6.85"/>
    <n v="1251003"/>
  </r>
  <r>
    <x v="2213"/>
    <s v="2"/>
    <s v="039"/>
    <s v="L816023"/>
    <n v="1250516"/>
    <n v="0"/>
    <n v="1250516"/>
  </r>
  <r>
    <x v="2214"/>
    <s v="1"/>
    <s v="525"/>
    <s v="828C56"/>
    <n v="1250516"/>
    <n v="6.11"/>
    <n v="1250527"/>
  </r>
  <r>
    <x v="2215"/>
    <s v="4"/>
    <s v="000"/>
    <s v="103406000"/>
    <n v="1250516"/>
    <n v="1.52"/>
    <n v="1250516"/>
  </r>
  <r>
    <x v="2215"/>
    <s v="12"/>
    <s v="000"/>
    <s v="020082000"/>
    <n v="1250516"/>
    <n v="0.87"/>
    <n v="1251105"/>
  </r>
  <r>
    <x v="2216"/>
    <s v="1"/>
    <s v="004"/>
    <s v="MCDE0500011000S"/>
    <n v="1250516"/>
    <n v="15.94"/>
    <n v="1250516"/>
  </r>
  <r>
    <x v="2216"/>
    <s v="3"/>
    <s v="004"/>
    <s v="MCT31590"/>
    <n v="1250516"/>
    <n v="6.35"/>
    <n v="1250516"/>
  </r>
  <r>
    <x v="2217"/>
    <s v="1"/>
    <s v="002"/>
    <s v="MCE12000350128"/>
    <n v="1250516"/>
    <n v="98.84"/>
    <n v="1250917"/>
  </r>
  <r>
    <x v="2218"/>
    <s v="7"/>
    <s v="004"/>
    <s v="MCB5000281"/>
    <n v="1250516"/>
    <n v="21.71"/>
    <n v="1250910"/>
  </r>
  <r>
    <x v="2219"/>
    <s v="1"/>
    <s v="004"/>
    <s v="106212000"/>
    <n v="1250516"/>
    <n v="5.15"/>
    <n v="1250616"/>
  </r>
  <r>
    <x v="2220"/>
    <s v="1"/>
    <s v="007"/>
    <s v="MH04200451250M"/>
    <n v="1250516"/>
    <n v="7.2"/>
    <n v="1250516"/>
  </r>
  <r>
    <x v="2220"/>
    <s v="9"/>
    <s v="007"/>
    <s v="MC020114000"/>
    <n v="1250516"/>
    <n v="10.33"/>
    <n v="1250516"/>
  </r>
  <r>
    <x v="2220"/>
    <s v="11"/>
    <s v="007"/>
    <s v="MCD23140"/>
    <n v="1250516"/>
    <n v="5.8"/>
    <n v="1250516"/>
  </r>
  <r>
    <x v="2221"/>
    <s v="14"/>
    <s v="002"/>
    <s v="20ME"/>
    <n v="1250516"/>
    <n v="18.309999999999999"/>
    <n v="1251029"/>
  </r>
  <r>
    <x v="2222"/>
    <s v="2"/>
    <s v="008"/>
    <s v="MCE07501154000S"/>
    <n v="1250516"/>
    <n v="5.28"/>
    <n v="1251008"/>
  </r>
  <r>
    <x v="2223"/>
    <s v="1"/>
    <s v="004"/>
    <s v="BNM16S"/>
    <n v="1250516"/>
    <n v="3.07"/>
    <n v="1250516"/>
  </r>
  <r>
    <x v="1520"/>
    <s v="2"/>
    <s v="001"/>
    <s v="C03600261500M"/>
    <n v="1250516"/>
    <n v="0.61"/>
    <n v="1250529"/>
  </r>
  <r>
    <x v="2224"/>
    <s v="4"/>
    <s v="938"/>
    <s v="782JP2"/>
    <n v="1250516"/>
    <n v="10.53"/>
    <n v="1250918"/>
  </r>
  <r>
    <x v="2225"/>
    <s v="2"/>
    <s v="007"/>
    <s v="MSE059612838L2"/>
    <n v="1250516"/>
    <n v="279.55"/>
    <n v="1250623"/>
  </r>
  <r>
    <x v="2226"/>
    <s v="5"/>
    <s v="002"/>
    <s v="GSNI1666359QRQR"/>
    <n v="1250516"/>
    <n v="31.88"/>
    <n v="1251006"/>
  </r>
  <r>
    <x v="2218"/>
    <s v="20"/>
    <s v="004"/>
    <s v="GSNI205020DRDR"/>
    <n v="1250516"/>
    <n v="12.29"/>
    <n v="1251006"/>
  </r>
  <r>
    <x v="2227"/>
    <s v="15"/>
    <s v="006"/>
    <s v="GSNI225080ZZZZ"/>
    <n v="1250516"/>
    <n v="9.9"/>
    <n v="1251006"/>
  </r>
  <r>
    <x v="2228"/>
    <s v="2"/>
    <s v="001"/>
    <s v="B0750034S"/>
    <n v="1250516"/>
    <n v="0.18"/>
    <n v="1250822"/>
  </r>
  <r>
    <x v="2216"/>
    <s v="4"/>
    <s v="004"/>
    <s v="GSNI225070ZZZZ"/>
    <n v="1250516"/>
    <n v="9.9"/>
    <n v="1250617"/>
  </r>
  <r>
    <x v="2229"/>
    <s v="4"/>
    <s v="002"/>
    <s v="GSNI354956LALA"/>
    <n v="1250516"/>
    <n v="18.91"/>
    <n v="1251009"/>
  </r>
  <r>
    <x v="2227"/>
    <s v="16"/>
    <s v="006"/>
    <s v="GSNI2800100ZZZZ"/>
    <n v="1250516"/>
    <n v="10.52"/>
    <n v="1251009"/>
  </r>
  <r>
    <x v="2220"/>
    <s v="19"/>
    <s v="007"/>
    <s v="GSNI260060DRDR"/>
    <n v="1250516"/>
    <n v="13.69"/>
    <n v="1251009"/>
  </r>
  <r>
    <x v="2221"/>
    <s v="15"/>
    <s v="002"/>
    <s v="GSNI225040DRDR"/>
    <n v="1250516"/>
    <n v="13.06"/>
    <n v="1250610"/>
  </r>
  <r>
    <x v="2226"/>
    <s v="6"/>
    <s v="002"/>
    <s v="MCLX3100250"/>
    <n v="1250516"/>
    <n v="114.87"/>
    <n v="1250619"/>
  </r>
  <r>
    <x v="2230"/>
    <s v="1"/>
    <s v="000"/>
    <s v="U5000210S"/>
    <n v="1250517"/>
    <n v="0.18"/>
    <n v="1250725"/>
  </r>
  <r>
    <x v="2231"/>
    <s v="3"/>
    <s v="001"/>
    <s v="E02400222750S"/>
    <n v="1250517"/>
    <n v="0.79"/>
    <n v="1250516"/>
  </r>
  <r>
    <x v="2232"/>
    <s v="1"/>
    <s v="000"/>
    <s v="C03600320940X"/>
    <n v="1250519"/>
    <n v="0.9"/>
    <n v="1250627"/>
  </r>
  <r>
    <x v="2233"/>
    <s v="2"/>
    <s v="000"/>
    <s v="MSE06000090118S"/>
    <n v="1250519"/>
    <n v="84.459100000000007"/>
    <n v="1250529"/>
  </r>
  <r>
    <x v="2234"/>
    <s v="2"/>
    <s v="001"/>
    <s v="302816D"/>
    <n v="1250519"/>
    <n v="17.05"/>
    <n v="1250610"/>
  </r>
  <r>
    <x v="2235"/>
    <s v="1"/>
    <s v="000"/>
    <s v="C19371775500M02"/>
    <n v="1250519"/>
    <n v="0.82"/>
    <n v="1250519"/>
  </r>
  <r>
    <x v="1244"/>
    <s v="2"/>
    <s v="000"/>
    <s v="W0305007S"/>
    <n v="1250519"/>
    <n v="1.22"/>
    <n v="1250519"/>
  </r>
  <r>
    <x v="2236"/>
    <s v="2"/>
    <s v="342"/>
    <s v="89F080212TT0667"/>
    <n v="1250519"/>
    <n v="122.63"/>
    <n v="1250715"/>
  </r>
  <r>
    <x v="2237"/>
    <s v="1"/>
    <s v="B92"/>
    <s v="GSNI210070"/>
    <n v="1250519"/>
    <n v="13.69"/>
    <n v="1250728"/>
  </r>
  <r>
    <x v="2238"/>
    <s v="1"/>
    <s v="008"/>
    <s v="1900601011C"/>
    <n v="1250519"/>
    <n v="12.25"/>
    <n v="1250701"/>
  </r>
  <r>
    <x v="2239"/>
    <s v="1"/>
    <s v="H1D"/>
    <s v="MSE10000350128S"/>
    <n v="1250519"/>
    <n v="112.59"/>
    <n v="1250908"/>
  </r>
  <r>
    <x v="2240"/>
    <s v="1"/>
    <s v="055"/>
    <s v="C831007"/>
    <n v="1250519"/>
    <n v="9.9499999999999993"/>
    <n v="1250519"/>
  </r>
  <r>
    <x v="2241"/>
    <s v="1"/>
    <s v="055"/>
    <s v="C836002095"/>
    <n v="1250519"/>
    <n v="8.33"/>
    <n v="1250519"/>
  </r>
  <r>
    <x v="2242"/>
    <s v="1"/>
    <s v="055"/>
    <s v="K17921"/>
    <n v="1250519"/>
    <n v="0.5"/>
    <n v="1250519"/>
  </r>
  <r>
    <x v="2243"/>
    <s v="5"/>
    <s v="099"/>
    <s v="782JT4"/>
    <n v="1250519"/>
    <n v="9.7100000000000009"/>
    <n v="1250820"/>
  </r>
  <r>
    <x v="2244"/>
    <s v="1"/>
    <s v="D26"/>
    <s v="103840000"/>
    <n v="1250519"/>
    <n v="34.270000000000003"/>
    <n v="1250519"/>
  </r>
  <r>
    <x v="2244"/>
    <s v="2"/>
    <s v="D26"/>
    <s v="18AX68"/>
    <n v="1250519"/>
    <n v="5.6"/>
    <n v="1251015"/>
  </r>
  <r>
    <x v="2244"/>
    <s v="5"/>
    <s v="D26"/>
    <s v="306816D"/>
    <n v="1250519"/>
    <n v="11.59"/>
    <n v="1250519"/>
  </r>
  <r>
    <x v="2245"/>
    <s v="1"/>
    <s v="055"/>
    <s v="C831008"/>
    <n v="1250519"/>
    <n v="11.05"/>
    <n v="1250519"/>
  </r>
  <r>
    <x v="2246"/>
    <s v="1"/>
    <s v="001"/>
    <s v="G0500090170S"/>
    <n v="1250519"/>
    <n v="0.76"/>
    <n v="1250723"/>
  </r>
  <r>
    <x v="2247"/>
    <s v="1"/>
    <s v="018"/>
    <s v="GSNI9725"/>
    <n v="1250519"/>
    <n v="3.99"/>
    <n v="1250519"/>
  </r>
  <r>
    <x v="2150"/>
    <s v="1"/>
    <s v="004"/>
    <s v="305718D"/>
    <n v="1250519"/>
    <n v="16.04"/>
    <n v="1250519"/>
  </r>
  <r>
    <x v="2248"/>
    <s v="1"/>
    <s v="A48"/>
    <s v="104740000"/>
    <n v="1250519"/>
    <n v="20.21"/>
    <n v="1250818"/>
  </r>
  <r>
    <x v="2249"/>
    <s v="2"/>
    <s v="999"/>
    <s v="W0242006S"/>
    <n v="1250519"/>
    <n v="0.43"/>
    <n v="1250519"/>
  </r>
  <r>
    <x v="2250"/>
    <s v="1"/>
    <s v="A11"/>
    <s v="GSWB248622"/>
    <n v="1250519"/>
    <n v="10.01"/>
    <n v="1250904"/>
  </r>
  <r>
    <x v="2251"/>
    <s v="1"/>
    <s v="001"/>
    <s v="E12501484500M"/>
    <n v="1250519"/>
    <n v="23.62"/>
    <n v="1250519"/>
  </r>
  <r>
    <x v="2252"/>
    <s v="1"/>
    <s v="001"/>
    <s v="T31920"/>
    <n v="1250519"/>
    <n v="46.03"/>
    <n v="1250519"/>
  </r>
  <r>
    <x v="2253"/>
    <s v="1"/>
    <s v="003"/>
    <s v="C03600291250S"/>
    <n v="1250519"/>
    <n v="0.48"/>
    <n v="1250519"/>
  </r>
  <r>
    <x v="2254"/>
    <s v="2"/>
    <s v="WEB"/>
    <s v="GSNI520050"/>
    <n v="1250519"/>
    <n v="22.3"/>
    <n v="1250902"/>
  </r>
  <r>
    <x v="2255"/>
    <s v="2"/>
    <s v="719"/>
    <s v="MCDE0625010600M"/>
    <n v="1250519"/>
    <n v="14.82"/>
    <n v="1250519"/>
  </r>
  <r>
    <x v="2256"/>
    <s v="1"/>
    <s v="T76"/>
    <s v="C02500201000M"/>
    <n v="1250519"/>
    <n v="2.5099999999999998"/>
    <n v="1250716"/>
  </r>
  <r>
    <x v="2257"/>
    <s v="1"/>
    <s v="457"/>
    <s v="781DG8"/>
    <n v="1250519"/>
    <n v="10.210000000000001"/>
    <n v="1250925"/>
  </r>
  <r>
    <x v="2258"/>
    <s v="1"/>
    <s v="H8S"/>
    <s v="782CY6"/>
    <n v="1250519"/>
    <n v="18.47"/>
    <n v="1250911"/>
  </r>
  <r>
    <x v="2259"/>
    <s v="1"/>
    <s v="H0T"/>
    <s v="801PM9"/>
    <n v="1250519"/>
    <n v="11.73"/>
    <n v="1250710"/>
  </r>
  <r>
    <x v="2260"/>
    <s v="9"/>
    <s v="006"/>
    <s v="MCB1250125S"/>
    <n v="1250519"/>
    <n v="3.04"/>
    <n v="1251002"/>
  </r>
  <r>
    <x v="2261"/>
    <s v="1"/>
    <s v="006"/>
    <s v="103512000"/>
    <n v="1250519"/>
    <n v="4.3099999999999996"/>
    <n v="1250616"/>
  </r>
  <r>
    <x v="2262"/>
    <s v="3"/>
    <s v="004"/>
    <s v="MH07501055000M"/>
    <n v="1250519"/>
    <n v="6.76"/>
    <n v="1250519"/>
  </r>
  <r>
    <x v="2262"/>
    <s v="6"/>
    <s v="004"/>
    <s v="MCB0500018"/>
    <n v="1250519"/>
    <n v="2"/>
    <n v="1250918"/>
  </r>
  <r>
    <x v="2263"/>
    <s v="1"/>
    <s v="004"/>
    <s v="103512000"/>
    <n v="1250519"/>
    <n v="4.3099999999999996"/>
    <n v="1250616"/>
  </r>
  <r>
    <x v="2264"/>
    <s v="3"/>
    <s v="007"/>
    <s v="MH12501484000M"/>
    <n v="1250519"/>
    <n v="6.95"/>
    <n v="1250519"/>
  </r>
  <r>
    <x v="2264"/>
    <s v="6"/>
    <s v="007"/>
    <s v="MCB0500018"/>
    <n v="1250519"/>
    <n v="2"/>
    <n v="1250918"/>
  </r>
  <r>
    <x v="2265"/>
    <s v="10"/>
    <s v="008"/>
    <s v="MCA04800320625S"/>
    <n v="1250519"/>
    <n v="4.8"/>
    <n v="1251009"/>
  </r>
  <r>
    <x v="2265"/>
    <s v="17"/>
    <s v="008"/>
    <s v="X170-038"/>
    <n v="1250519"/>
    <n v="85.5"/>
    <n v="1250519"/>
  </r>
  <r>
    <x v="2266"/>
    <s v="1"/>
    <s v="008"/>
    <s v="105710000"/>
    <n v="1250519"/>
    <n v="9.66"/>
    <n v="1250616"/>
  </r>
  <r>
    <x v="2267"/>
    <s v="6"/>
    <s v="004"/>
    <s v="MH05000692750M"/>
    <n v="1250519"/>
    <n v="6.95"/>
    <n v="1250519"/>
  </r>
  <r>
    <x v="2267"/>
    <s v="8"/>
    <s v="004"/>
    <s v="MCEFBS017B"/>
    <n v="1250519"/>
    <n v="7.2"/>
    <n v="1250904"/>
  </r>
  <r>
    <x v="2268"/>
    <s v="8"/>
    <s v="002"/>
    <s v="MCB5000250"/>
    <n v="1250519"/>
    <n v="22.22"/>
    <n v="1250911"/>
  </r>
  <r>
    <x v="2269"/>
    <s v="1"/>
    <s v="004"/>
    <s v="MCW0242006S"/>
    <n v="1250519"/>
    <n v="3.65"/>
    <n v="1250828"/>
  </r>
  <r>
    <x v="2270"/>
    <s v="11"/>
    <s v="007"/>
    <s v="MCT0481804061L"/>
    <n v="1250519"/>
    <n v="0.95"/>
    <n v="1251009"/>
  </r>
  <r>
    <x v="2271"/>
    <s v="1"/>
    <s v="008"/>
    <s v="MCE07501154000S"/>
    <n v="1250519"/>
    <n v="5.28"/>
    <n v="1251009"/>
  </r>
  <r>
    <x v="2272"/>
    <s v="1"/>
    <s v="DIE"/>
    <s v="103108000"/>
    <n v="1250519"/>
    <n v="1.5"/>
    <n v="1250519"/>
  </r>
  <r>
    <x v="2272"/>
    <s v="3"/>
    <s v="DIE"/>
    <s v="103624000"/>
    <n v="1250519"/>
    <n v="9.42"/>
    <n v="1250701"/>
  </r>
  <r>
    <x v="2272"/>
    <s v="5"/>
    <s v="DIE"/>
    <s v="107509300"/>
    <n v="1250519"/>
    <n v="1.94"/>
    <n v="1251003"/>
  </r>
  <r>
    <x v="2273"/>
    <s v="6"/>
    <s v="097"/>
    <s v="EC38"/>
    <n v="1250519"/>
    <n v="0"/>
    <n v="1250519"/>
  </r>
  <r>
    <x v="2273"/>
    <s v="7"/>
    <s v="097"/>
    <s v="FMP0140812RHZN"/>
    <n v="1250519"/>
    <n v="0"/>
    <n v="1250519"/>
  </r>
  <r>
    <x v="2273"/>
    <s v="9"/>
    <s v="097"/>
    <s v="P0545025013860A"/>
    <n v="1250519"/>
    <n v="0"/>
    <n v="1250519"/>
  </r>
  <r>
    <x v="2273"/>
    <s v="10"/>
    <s v="097"/>
    <s v="91327A134"/>
    <n v="1250519"/>
    <n v="0"/>
    <n v="1250519"/>
  </r>
  <r>
    <x v="2274"/>
    <s v="13"/>
    <s v="002"/>
    <s v="GSNI424011ZZZZ"/>
    <n v="1250519"/>
    <n v="8.1300000000000008"/>
    <n v="1251006"/>
  </r>
  <r>
    <x v="2268"/>
    <s v="18"/>
    <s v="002"/>
    <s v="GSNI215090DRDR"/>
    <n v="1250519"/>
    <n v="13.75"/>
    <n v="1251006"/>
  </r>
  <r>
    <x v="2275"/>
    <s v="6"/>
    <s v="008"/>
    <s v="GSNI215090DRDR"/>
    <n v="1250519"/>
    <n v="13.75"/>
    <n v="1251006"/>
  </r>
  <r>
    <x v="2268"/>
    <s v="19"/>
    <s v="002"/>
    <s v="GSNI205020DRDR"/>
    <n v="1250519"/>
    <n v="12.29"/>
    <n v="1251006"/>
  </r>
  <r>
    <x v="2276"/>
    <s v="2"/>
    <s v="007"/>
    <s v="GSNI1866179QRQR"/>
    <n v="1250519"/>
    <n v="34.479999999999997"/>
    <n v="1250602"/>
  </r>
  <r>
    <x v="2274"/>
    <s v="14"/>
    <s v="002"/>
    <s v="GSNI434022DRDR"/>
    <n v="1250519"/>
    <n v="11.29"/>
    <n v="1251009"/>
  </r>
  <r>
    <x v="2265"/>
    <s v="19"/>
    <s v="008"/>
    <s v="GSNI354922LALA"/>
    <n v="1250519"/>
    <n v="18.91"/>
    <n v="1251009"/>
  </r>
  <r>
    <x v="2277"/>
    <s v="16"/>
    <s v="006"/>
    <s v="GSNI200020DRDR"/>
    <n v="1250519"/>
    <n v="12.29"/>
    <n v="1250610"/>
  </r>
  <r>
    <x v="2278"/>
    <s v="5"/>
    <s v="007"/>
    <s v="GSNI240060DRDR"/>
    <n v="1250519"/>
    <n v="13.46"/>
    <n v="1251009"/>
  </r>
  <r>
    <x v="2270"/>
    <s v="17"/>
    <s v="007"/>
    <s v="GSNI280050ZZZZ"/>
    <n v="1250519"/>
    <n v="10.52"/>
    <n v="1251009"/>
  </r>
  <r>
    <x v="2270"/>
    <s v="18"/>
    <s v="007"/>
    <s v="GSNI260020DRDR"/>
    <n v="1250519"/>
    <n v="13.69"/>
    <n v="1251009"/>
  </r>
  <r>
    <x v="2275"/>
    <s v="7"/>
    <s v="008"/>
    <s v="MCLX3100250"/>
    <n v="1250519"/>
    <n v="114.87"/>
    <n v="1250619"/>
  </r>
  <r>
    <x v="2279"/>
    <s v="2"/>
    <s v="002"/>
    <s v="E0360026012690C"/>
    <n v="1250520"/>
    <n v="0"/>
    <n v="1250520"/>
  </r>
  <r>
    <x v="2279"/>
    <s v="3"/>
    <s v="002"/>
    <s v="B1906282390C"/>
    <n v="1250520"/>
    <n v="0"/>
    <n v="1250520"/>
  </r>
  <r>
    <x v="2279"/>
    <s v="4"/>
    <s v="002"/>
    <s v="C0240029005090P"/>
    <n v="1250520"/>
    <n v="0"/>
    <n v="1250520"/>
  </r>
  <r>
    <x v="2279"/>
    <s v="5"/>
    <s v="002"/>
    <s v="B1901102390C"/>
    <n v="1250520"/>
    <n v="0"/>
    <n v="1250520"/>
  </r>
  <r>
    <x v="2279"/>
    <s v="6"/>
    <s v="002"/>
    <s v="E1200145052490C"/>
    <n v="1250520"/>
    <n v="0"/>
    <n v="1250520"/>
  </r>
  <r>
    <x v="2279"/>
    <s v="7"/>
    <s v="002"/>
    <s v="B1906292390C"/>
    <n v="1250520"/>
    <n v="0"/>
    <n v="1250520"/>
  </r>
  <r>
    <x v="2279"/>
    <s v="9"/>
    <s v="002"/>
    <s v="C0360026005690C"/>
    <n v="1250520"/>
    <n v="0"/>
    <n v="1250520"/>
  </r>
  <r>
    <x v="2279"/>
    <s v="10"/>
    <s v="002"/>
    <s v="E0630055035090C"/>
    <n v="1250520"/>
    <n v="0"/>
    <n v="1250520"/>
  </r>
  <r>
    <x v="2279"/>
    <s v="11"/>
    <s v="002"/>
    <s v="C0560063013890C"/>
    <n v="1250520"/>
    <n v="0"/>
    <n v="1250520"/>
  </r>
  <r>
    <x v="2279"/>
    <s v="12"/>
    <s v="002"/>
    <s v="E0750125045090C"/>
    <n v="1250520"/>
    <n v="0"/>
    <n v="1250520"/>
  </r>
  <r>
    <x v="2279"/>
    <s v="13"/>
    <s v="002"/>
    <s v="C0480038030090C"/>
    <n v="1250520"/>
    <n v="0"/>
    <n v="1250520"/>
  </r>
  <r>
    <x v="2279"/>
    <s v="14"/>
    <s v="002"/>
    <s v="T0980115006690C"/>
    <n v="1250520"/>
    <n v="0"/>
    <n v="1250520"/>
  </r>
  <r>
    <x v="2279"/>
    <s v="15"/>
    <s v="002"/>
    <s v="B1906272390C"/>
    <n v="1250520"/>
    <n v="0"/>
    <n v="1250520"/>
  </r>
  <r>
    <x v="2279"/>
    <s v="16"/>
    <s v="002"/>
    <s v="T1300076005090C"/>
    <n v="1250520"/>
    <n v="0"/>
    <n v="1250520"/>
  </r>
  <r>
    <x v="2279"/>
    <s v="17"/>
    <s v="002"/>
    <s v="C0350026015890C"/>
    <n v="1250520"/>
    <n v="0"/>
    <n v="1250520"/>
  </r>
  <r>
    <x v="2279"/>
    <s v="18"/>
    <s v="002"/>
    <s v="E0630080041390C"/>
    <n v="1250520"/>
    <n v="0"/>
    <n v="1250520"/>
  </r>
  <r>
    <x v="2279"/>
    <s v="19"/>
    <s v="002"/>
    <s v="C0720055007590C"/>
    <n v="1250520"/>
    <n v="0"/>
    <n v="1250520"/>
  </r>
  <r>
    <x v="2279"/>
    <s v="20"/>
    <s v="002"/>
    <s v="T1130090004390C"/>
    <n v="1250520"/>
    <n v="0"/>
    <n v="1250520"/>
  </r>
  <r>
    <x v="2280"/>
    <s v="2"/>
    <s v="037"/>
    <s v="106812000"/>
    <n v="1250520"/>
    <n v="20.27"/>
    <n v="1250520"/>
  </r>
  <r>
    <x v="2281"/>
    <s v="2"/>
    <s v="000"/>
    <s v="GSNI2900100ASY"/>
    <n v="1250520"/>
    <n v="8.02"/>
    <n v="1250613"/>
  </r>
  <r>
    <x v="2282"/>
    <s v="2"/>
    <s v="006"/>
    <s v="MSE060200000T01"/>
    <n v="1250520"/>
    <n v="209.94"/>
    <n v="1250520"/>
  </r>
  <r>
    <x v="2283"/>
    <s v="1"/>
    <s v="015"/>
    <s v="C07200633000M"/>
    <n v="1250520"/>
    <n v="2.3039000000000001"/>
    <n v="1250520"/>
  </r>
  <r>
    <x v="2283"/>
    <s v="2"/>
    <s v="015"/>
    <s v="C12250852500M"/>
    <n v="1250520"/>
    <n v="4.0045000000000002"/>
    <n v="1250520"/>
  </r>
  <r>
    <x v="2284"/>
    <s v="4"/>
    <s v="000"/>
    <s v="C12250852500S"/>
    <n v="1250520"/>
    <n v="0.89"/>
    <n v="1250520"/>
  </r>
  <r>
    <x v="2285"/>
    <s v="1"/>
    <s v="002"/>
    <s v="B2500080"/>
    <n v="1250520"/>
    <n v="2.48"/>
    <n v="1250520"/>
  </r>
  <r>
    <x v="2286"/>
    <s v="1"/>
    <s v="WEB"/>
    <s v="GSNI240080"/>
    <n v="1250520"/>
    <n v="20.86"/>
    <n v="1250916"/>
  </r>
  <r>
    <x v="2287"/>
    <s v="1"/>
    <s v="999"/>
    <s v="GSEL2300135"/>
    <n v="1250520"/>
    <n v="63.45"/>
    <n v="1250930"/>
  </r>
  <r>
    <x v="2288"/>
    <s v="1"/>
    <s v="002"/>
    <s v="GSVL3100250"/>
    <n v="1250520"/>
    <n v="53.3"/>
    <n v="1250611"/>
  </r>
  <r>
    <x v="2289"/>
    <s v="1"/>
    <s v="000"/>
    <s v="E02400310880M"/>
    <n v="1250520"/>
    <n v="6.34"/>
    <n v="1250520"/>
  </r>
  <r>
    <x v="2290"/>
    <s v="1"/>
    <s v="000"/>
    <s v="U6250210"/>
    <n v="1250520"/>
    <n v="0.37"/>
    <n v="1251118"/>
  </r>
  <r>
    <x v="2291"/>
    <s v="1"/>
    <s v="999"/>
    <s v="B0750040"/>
    <n v="1250520"/>
    <n v="0.56000000000000005"/>
    <n v="1250520"/>
  </r>
  <r>
    <x v="2292"/>
    <s v="1"/>
    <s v="WEB"/>
    <s v="A06000320500S"/>
    <n v="1250520"/>
    <n v="5.65"/>
    <n v="1250520"/>
  </r>
  <r>
    <x v="2293"/>
    <s v="2"/>
    <s v="999"/>
    <s v="GSNI220090KMM"/>
    <n v="1250520"/>
    <n v="19.809999999999999"/>
    <n v="1250828"/>
  </r>
  <r>
    <x v="2294"/>
    <s v="2"/>
    <s v="000"/>
    <s v="GSNI6119"/>
    <n v="1250520"/>
    <n v="24.56"/>
    <n v="1250730"/>
  </r>
  <r>
    <x v="2295"/>
    <s v="1"/>
    <s v="999"/>
    <s v="GSNI3849101"/>
    <n v="1250520"/>
    <n v="29.13"/>
    <n v="1250902"/>
  </r>
  <r>
    <x v="2296"/>
    <s v="1"/>
    <s v="000"/>
    <s v="GSNI3100250"/>
    <n v="1250520"/>
    <n v="15.86"/>
    <n v="1250908"/>
  </r>
  <r>
    <x v="2297"/>
    <s v="1"/>
    <s v="020"/>
    <s v="C01200200500M"/>
    <n v="1250520"/>
    <n v="0.49"/>
    <n v="1250725"/>
  </r>
  <r>
    <x v="2297"/>
    <s v="2"/>
    <s v="020"/>
    <s v="C02400351250M"/>
    <n v="1250520"/>
    <n v="12.01"/>
    <n v="1250520"/>
  </r>
  <r>
    <x v="2298"/>
    <s v="1"/>
    <s v="377"/>
    <s v="66U184434JJ0067"/>
    <n v="1250520"/>
    <n v="19.23"/>
    <n v="1251021"/>
  </r>
  <r>
    <x v="2299"/>
    <s v="2"/>
    <s v="WEB"/>
    <s v="E00940160380M"/>
    <n v="1250520"/>
    <n v="2.38"/>
    <n v="1250822"/>
  </r>
  <r>
    <x v="2300"/>
    <s v="1"/>
    <s v="058"/>
    <s v="ASH030055"/>
    <n v="1250520"/>
    <n v="6.03"/>
    <n v="1250820"/>
  </r>
  <r>
    <x v="2300"/>
    <s v="2"/>
    <s v="058"/>
    <s v="ASB030055"/>
    <n v="1250520"/>
    <n v="6.67"/>
    <n v="1250820"/>
  </r>
  <r>
    <x v="2301"/>
    <s v="1"/>
    <s v="314"/>
    <s v="ASL050150"/>
    <n v="1250520"/>
    <n v="24.41"/>
    <n v="1250820"/>
  </r>
  <r>
    <x v="2302"/>
    <s v="1"/>
    <s v="775"/>
    <s v="BS1005"/>
    <n v="1250520"/>
    <n v="1.21"/>
    <n v="1250806"/>
  </r>
  <r>
    <x v="2303"/>
    <s v="1"/>
    <s v="E49"/>
    <s v="B0500018"/>
    <n v="1250520"/>
    <n v="0.49"/>
    <n v="1250520"/>
  </r>
  <r>
    <x v="2303"/>
    <s v="2"/>
    <s v="E49"/>
    <s v="B0750040"/>
    <n v="1250520"/>
    <n v="0.55000000000000004"/>
    <n v="1250520"/>
  </r>
  <r>
    <x v="2304"/>
    <s v="1"/>
    <s v="F13"/>
    <s v="GSSX3549202"/>
    <n v="1250520"/>
    <n v="82.88"/>
    <n v="1250903"/>
  </r>
  <r>
    <x v="2305"/>
    <s v="1"/>
    <s v="001"/>
    <s v="NEED ASR PART#"/>
    <n v="1250520"/>
    <n v="0"/>
    <n v="1250910"/>
  </r>
  <r>
    <x v="2306"/>
    <s v="7"/>
    <s v="032"/>
    <s v="104410000"/>
    <n v="1250520"/>
    <n v="2.5"/>
    <n v="1250620"/>
  </r>
  <r>
    <x v="2306"/>
    <s v="12"/>
    <s v="032"/>
    <s v="105716000"/>
    <n v="1250520"/>
    <n v="10.210000000000001"/>
    <n v="1250620"/>
  </r>
  <r>
    <x v="2306"/>
    <s v="16"/>
    <s v="032"/>
    <s v="106410000"/>
    <n v="1250520"/>
    <n v="3.24"/>
    <n v="1250925"/>
  </r>
  <r>
    <x v="2306"/>
    <s v="19"/>
    <s v="032"/>
    <s v="206610000"/>
    <n v="1250520"/>
    <n v="5.73"/>
    <n v="1250520"/>
  </r>
  <r>
    <x v="2306"/>
    <s v="22"/>
    <s v="032"/>
    <s v="C04110352125S"/>
    <n v="1250520"/>
    <n v="8.41"/>
    <n v="1250717"/>
  </r>
  <r>
    <x v="2307"/>
    <s v="1"/>
    <s v="007"/>
    <s v="103716000"/>
    <n v="1250520"/>
    <n v="7.34"/>
    <n v="1250620"/>
  </r>
  <r>
    <x v="2307"/>
    <s v="13"/>
    <s v="007"/>
    <s v="C06000633500M"/>
    <n v="1250520"/>
    <n v="0.94"/>
    <n v="1250520"/>
  </r>
  <r>
    <x v="2308"/>
    <s v="1"/>
    <s v="B73"/>
    <s v="C03530351750M"/>
    <n v="1250520"/>
    <n v="8.56"/>
    <n v="1250711"/>
  </r>
  <r>
    <x v="2309"/>
    <s v="1"/>
    <s v="T86"/>
    <s v="C12251623000X"/>
    <n v="1250520"/>
    <n v="8.3800000000000008"/>
    <n v="1251002"/>
  </r>
  <r>
    <x v="2310"/>
    <s v="1"/>
    <s v="AV5"/>
    <s v="54NA22"/>
    <n v="1250520"/>
    <n v="14.96"/>
    <n v="1251003"/>
  </r>
  <r>
    <x v="2311"/>
    <s v="1"/>
    <s v="W89"/>
    <s v="828PJ4"/>
    <n v="1250520"/>
    <n v="7.69"/>
    <n v="1250527"/>
  </r>
  <r>
    <x v="2312"/>
    <s v="1"/>
    <s v="A0M"/>
    <s v="827XG3"/>
    <n v="1250520"/>
    <n v="29.36"/>
    <n v="1250527"/>
  </r>
  <r>
    <x v="2313"/>
    <s v="1"/>
    <s v="K72"/>
    <s v="781D67"/>
    <n v="1250520"/>
    <n v="8.92"/>
    <n v="1250926"/>
  </r>
  <r>
    <x v="2314"/>
    <s v="3"/>
    <s v="H1U"/>
    <s v="827ZK4"/>
    <n v="1250520"/>
    <n v="3.34"/>
    <n v="1250527"/>
  </r>
  <r>
    <x v="2315"/>
    <s v="2"/>
    <s v="023"/>
    <s v="GSNI210050"/>
    <n v="1250520"/>
    <n v="2.33"/>
    <n v="1250910"/>
  </r>
  <r>
    <x v="2316"/>
    <s v="4"/>
    <s v="000"/>
    <s v="C05000411250S"/>
    <n v="1250520"/>
    <n v="1.24"/>
    <n v="1250520"/>
  </r>
  <r>
    <x v="2317"/>
    <s v="2"/>
    <s v="000"/>
    <s v="C05000411250S"/>
    <n v="1250520"/>
    <n v="1.24"/>
    <n v="1250520"/>
  </r>
  <r>
    <x v="2318"/>
    <s v="1"/>
    <s v="001"/>
    <s v="C02400260880M"/>
    <n v="1250520"/>
    <n v="2.08"/>
    <n v="1250520"/>
  </r>
  <r>
    <x v="2318"/>
    <s v="2"/>
    <s v="001"/>
    <s v="CA"/>
    <n v="1250520"/>
    <n v="200"/>
    <n v="1250520"/>
  </r>
  <r>
    <x v="2319"/>
    <s v="1"/>
    <s v="049"/>
    <s v="C02100260250S"/>
    <n v="1250520"/>
    <n v="2.4300000000000002"/>
    <n v="1250520"/>
  </r>
  <r>
    <x v="2320"/>
    <s v="1"/>
    <s v="003"/>
    <s v="F1555014"/>
    <n v="1250520"/>
    <n v="0.42"/>
    <n v="1250520"/>
  </r>
  <r>
    <x v="2320"/>
    <s v="2"/>
    <s v="003"/>
    <s v="QE INSP REQ'D"/>
    <n v="1250520"/>
    <n v="0"/>
    <n v="1250520"/>
  </r>
  <r>
    <x v="2321"/>
    <s v="17"/>
    <s v="001"/>
    <s v="GSNI9621"/>
    <n v="1250520"/>
    <n v="11.2"/>
    <n v="1250519"/>
  </r>
  <r>
    <x v="2322"/>
    <s v="6"/>
    <s v="000"/>
    <s v="103222000"/>
    <n v="1250520"/>
    <n v="5.14"/>
    <n v="1250520"/>
  </r>
  <r>
    <x v="2323"/>
    <s v="5"/>
    <s v="000"/>
    <s v="89S276633JJ0600"/>
    <n v="1250520"/>
    <n v="6.5"/>
    <n v="1251113"/>
  </r>
  <r>
    <x v="2323"/>
    <s v="6"/>
    <s v="000"/>
    <s v="89U276633JJ0600"/>
    <n v="1250520"/>
    <n v="4.49"/>
    <n v="1251113"/>
  </r>
  <r>
    <x v="2324"/>
    <s v="2"/>
    <s v="999"/>
    <s v="GSEL3100250"/>
    <n v="1250520"/>
    <n v="69.849999999999994"/>
    <n v="1250915"/>
  </r>
  <r>
    <x v="2325"/>
    <s v="2"/>
    <s v="006"/>
    <s v="GSNI3600120LALA"/>
    <n v="1250520"/>
    <n v="25.24"/>
    <n v="1251009"/>
  </r>
  <r>
    <x v="2326"/>
    <s v="2"/>
    <s v="008"/>
    <s v="B0250013S"/>
    <n v="1250521"/>
    <n v="0.14000000000000001"/>
    <n v="1250521"/>
  </r>
  <r>
    <x v="2327"/>
    <s v="1"/>
    <s v="001"/>
    <s v="W181902018"/>
    <n v="1250521"/>
    <n v="2.39"/>
    <n v="1250429"/>
  </r>
  <r>
    <x v="2327"/>
    <s v="2"/>
    <s v="001"/>
    <s v="CA"/>
    <n v="1250521"/>
    <n v="200"/>
    <n v="1250428"/>
  </r>
  <r>
    <x v="2328"/>
    <s v="1"/>
    <s v="004"/>
    <s v="E05000552500M"/>
    <n v="1250521"/>
    <n v="4"/>
    <n v="1250521"/>
  </r>
  <r>
    <x v="2329"/>
    <s v="2"/>
    <s v="000"/>
    <s v="101319-1"/>
    <n v="1250521"/>
    <n v="50.25"/>
    <n v="1250521"/>
  </r>
  <r>
    <x v="2330"/>
    <s v="1"/>
    <s v="000"/>
    <s v="B0625047S"/>
    <n v="1250521"/>
    <n v="0.48"/>
    <n v="1250527"/>
  </r>
  <r>
    <x v="2331"/>
    <s v="4"/>
    <s v="099"/>
    <s v="782JF8"/>
    <n v="1250521"/>
    <n v="11.87"/>
    <n v="1250730"/>
  </r>
  <r>
    <x v="2332"/>
    <s v="3"/>
    <s v="085"/>
    <s v="782JV5"/>
    <n v="1250521"/>
    <n v="15.24"/>
    <n v="1250807"/>
  </r>
  <r>
    <x v="2333"/>
    <s v="1"/>
    <s v="085"/>
    <s v="782JV2"/>
    <n v="1250521"/>
    <n v="10.53"/>
    <n v="1250731"/>
  </r>
  <r>
    <x v="1236"/>
    <s v="6"/>
    <s v="D26"/>
    <s v="782JM1"/>
    <n v="1250521"/>
    <n v="12.84"/>
    <n v="1250731"/>
  </r>
  <r>
    <x v="2334"/>
    <s v="1"/>
    <s v="A40"/>
    <s v="782JU8"/>
    <n v="1250521"/>
    <n v="10.53"/>
    <n v="1250731"/>
  </r>
  <r>
    <x v="2327"/>
    <s v="4"/>
    <s v="001"/>
    <s v="CA"/>
    <n v="1250521"/>
    <n v="200"/>
    <n v="1250428"/>
  </r>
  <r>
    <x v="2335"/>
    <s v="1"/>
    <s v="000"/>
    <s v="C06000552000S"/>
    <n v="1250521"/>
    <n v="1.64"/>
    <n v="1250521"/>
  </r>
  <r>
    <x v="2336"/>
    <s v="1"/>
    <s v="066"/>
    <s v="C01800220750S"/>
    <n v="1250521"/>
    <n v="2.61"/>
    <n v="1250725"/>
  </r>
  <r>
    <x v="2337"/>
    <s v="6"/>
    <s v="000"/>
    <s v="103204000"/>
    <n v="1250521"/>
    <n v="0.76"/>
    <n v="1250502"/>
  </r>
  <r>
    <x v="2337"/>
    <s v="19"/>
    <s v="000"/>
    <s v="105716000"/>
    <n v="1250521"/>
    <n v="10.5"/>
    <n v="1250501"/>
  </r>
  <r>
    <x v="1962"/>
    <s v="1"/>
    <s v="002"/>
    <s v="1CZ100316CC0956"/>
    <n v="1250521"/>
    <n v="61.87"/>
    <n v="1250605"/>
  </r>
  <r>
    <x v="2338"/>
    <s v="1"/>
    <s v="000"/>
    <s v="89Z100390XX0133"/>
    <n v="1250521"/>
    <n v="6.96"/>
    <n v="1251013"/>
  </r>
  <r>
    <x v="2339"/>
    <s v="1"/>
    <s v="004"/>
    <s v="MCE01800242500M"/>
    <n v="1250521"/>
    <n v="7.5"/>
    <n v="1250521"/>
  </r>
  <r>
    <x v="2339"/>
    <s v="8"/>
    <s v="004"/>
    <s v="MCD20470"/>
    <n v="1250521"/>
    <n v="7.3"/>
    <n v="1250521"/>
  </r>
  <r>
    <x v="2339"/>
    <s v="9"/>
    <s v="004"/>
    <s v="MH05000632000M"/>
    <n v="1250521"/>
    <n v="4.62"/>
    <n v="1250521"/>
  </r>
  <r>
    <x v="2339"/>
    <s v="10"/>
    <s v="004"/>
    <s v="MCD20200"/>
    <n v="1250521"/>
    <n v="6.75"/>
    <n v="1250521"/>
  </r>
  <r>
    <x v="2339"/>
    <s v="13"/>
    <s v="004"/>
    <s v="MCD20300"/>
    <n v="1250521"/>
    <n v="6.61"/>
    <n v="1250521"/>
  </r>
  <r>
    <x v="2339"/>
    <s v="14"/>
    <s v="004"/>
    <s v="106610000"/>
    <n v="1250521"/>
    <n v="8.51"/>
    <n v="1250521"/>
  </r>
  <r>
    <x v="2339"/>
    <s v="15"/>
    <s v="004"/>
    <s v="MCB0750025S"/>
    <n v="1250521"/>
    <n v="0.97"/>
    <n v="1250825"/>
  </r>
  <r>
    <x v="2340"/>
    <s v="1"/>
    <s v="008"/>
    <s v="MCE05000412000M"/>
    <n v="1250521"/>
    <n v="7.84"/>
    <n v="1250521"/>
  </r>
  <r>
    <x v="2340"/>
    <s v="4"/>
    <s v="008"/>
    <s v="MH03000493000M"/>
    <n v="1250521"/>
    <n v="6.93"/>
    <n v="1250521"/>
  </r>
  <r>
    <x v="2340"/>
    <s v="5"/>
    <s v="008"/>
    <s v="MCE05000755000M"/>
    <n v="1250521"/>
    <n v="5.72"/>
    <n v="1250521"/>
  </r>
  <r>
    <x v="2340"/>
    <s v="6"/>
    <s v="008"/>
    <s v="106104000"/>
    <n v="1250521"/>
    <n v="1.69"/>
    <n v="1250521"/>
  </r>
  <r>
    <x v="2340"/>
    <s v="13"/>
    <s v="008"/>
    <s v="MH05000631500S"/>
    <n v="1250521"/>
    <n v="7.49"/>
    <n v="1250521"/>
  </r>
  <r>
    <x v="2340"/>
    <s v="16"/>
    <s v="008"/>
    <s v="MCB1250062"/>
    <n v="1250521"/>
    <n v="4.42"/>
    <n v="1250521"/>
  </r>
  <r>
    <x v="2340"/>
    <s v="17"/>
    <s v="008"/>
    <s v="103108000"/>
    <n v="1250521"/>
    <n v="2.16"/>
    <n v="1250521"/>
  </r>
  <r>
    <x v="2340"/>
    <s v="19"/>
    <s v="008"/>
    <s v="G0780140813"/>
    <n v="1250521"/>
    <n v="2.4500000000000002"/>
    <n v="1250521"/>
  </r>
  <r>
    <x v="2341"/>
    <s v="15"/>
    <s v="004"/>
    <s v="06XME"/>
    <n v="1250521"/>
    <n v="8.4600000000000009"/>
    <n v="1250521"/>
  </r>
  <r>
    <x v="2342"/>
    <s v="2"/>
    <s v="WEB"/>
    <s v="GSNI525045"/>
    <n v="1250521"/>
    <n v="22.7"/>
    <n v="1250826"/>
  </r>
  <r>
    <x v="2343"/>
    <s v="1"/>
    <s v="000"/>
    <s v="GSNI240050"/>
    <n v="1250521"/>
    <n v="11.42"/>
    <n v="1250827"/>
  </r>
  <r>
    <x v="2337"/>
    <s v="24"/>
    <s v="000"/>
    <s v="103204000"/>
    <n v="1250521"/>
    <n v="0.76"/>
    <n v="1250425"/>
  </r>
  <r>
    <x v="2344"/>
    <s v="1"/>
    <s v="316"/>
    <s v="105204000"/>
    <n v="1250521"/>
    <n v="1.19"/>
    <n v="1250521"/>
  </r>
  <r>
    <x v="2345"/>
    <s v="1"/>
    <s v="229"/>
    <s v="W0242006S"/>
    <n v="1250521"/>
    <n v="0.2"/>
    <n v="1250521"/>
  </r>
  <r>
    <x v="2346"/>
    <s v="1"/>
    <s v="264"/>
    <s v="103504000"/>
    <n v="1250521"/>
    <n v="1.72"/>
    <n v="1250521"/>
  </r>
  <r>
    <x v="2347"/>
    <s v="1"/>
    <s v="078"/>
    <s v="BS1005"/>
    <n v="1250521"/>
    <n v="1.21"/>
    <n v="1250805"/>
  </r>
  <r>
    <x v="1879"/>
    <s v="17"/>
    <s v="008"/>
    <s v="43G002352MP0067"/>
    <n v="1250521"/>
    <n v="32.83"/>
    <n v="1250909"/>
  </r>
  <r>
    <x v="2348"/>
    <s v="1"/>
    <s v="007"/>
    <s v="E20002075500X"/>
    <n v="1250521"/>
    <n v="29.72"/>
    <n v="1250721"/>
  </r>
  <r>
    <x v="2349"/>
    <s v="1"/>
    <s v="003"/>
    <s v="C07201051250S"/>
    <n v="1250521"/>
    <n v="1.35"/>
    <n v="1251001"/>
  </r>
  <r>
    <x v="2350"/>
    <s v="2"/>
    <s v="001"/>
    <s v="E02400222750S"/>
    <n v="1250521"/>
    <n v="0.94"/>
    <n v="1250822"/>
  </r>
  <r>
    <x v="2351"/>
    <s v="1"/>
    <s v="999"/>
    <s v="E02400340880M"/>
    <n v="1250521"/>
    <n v="2.79"/>
    <n v="1250521"/>
  </r>
  <r>
    <x v="2352"/>
    <s v="1"/>
    <s v="127"/>
    <s v="C01800240380S"/>
    <n v="1250521"/>
    <n v="0.2"/>
    <n v="1250822"/>
  </r>
  <r>
    <x v="2353"/>
    <s v="1"/>
    <s v="262"/>
    <s v="C09700802750M"/>
    <n v="1250521"/>
    <n v="9.94"/>
    <n v="1250521"/>
  </r>
  <r>
    <x v="2354"/>
    <s v="1"/>
    <s v="B80"/>
    <s v="89U184434JJ0667"/>
    <n v="1250521"/>
    <n v="29.12"/>
    <n v="1251022"/>
  </r>
  <r>
    <x v="2355"/>
    <s v="10"/>
    <s v="007"/>
    <s v="MCE03600455500S"/>
    <n v="1250521"/>
    <n v="7.54"/>
    <n v="1251002"/>
  </r>
  <r>
    <x v="1996"/>
    <s v="14"/>
    <s v="004"/>
    <s v="MCE04000250128"/>
    <n v="1250521"/>
    <n v="81.540000000000006"/>
    <n v="1251009"/>
  </r>
  <r>
    <x v="2356"/>
    <s v="3"/>
    <s v="000"/>
    <s v="C03000381750M"/>
    <n v="1250521"/>
    <n v="12.01"/>
    <n v="1250926"/>
  </r>
  <r>
    <x v="2357"/>
    <s v="1"/>
    <s v="001"/>
    <s v="W4997050"/>
    <n v="1250521"/>
    <n v="12.43"/>
    <n v="1250521"/>
  </r>
  <r>
    <x v="2358"/>
    <s v="1"/>
    <s v="000"/>
    <s v="B0637032"/>
    <n v="1250521"/>
    <n v="1.4"/>
    <n v="1250521"/>
  </r>
  <r>
    <x v="2359"/>
    <s v="1"/>
    <s v="000"/>
    <s v="CV05001250084"/>
    <n v="1250521"/>
    <n v="6.54"/>
    <n v="1250807"/>
  </r>
  <r>
    <x v="2359"/>
    <s v="2"/>
    <s v="000"/>
    <s v="C03600260620S"/>
    <n v="1250521"/>
    <n v="3.57"/>
    <n v="1250521"/>
  </r>
  <r>
    <x v="2359"/>
    <s v="3"/>
    <s v="000"/>
    <s v="E03000491370S"/>
    <n v="1250521"/>
    <n v="4.6900000000000004"/>
    <n v="1250521"/>
  </r>
  <r>
    <x v="2359"/>
    <s v="4"/>
    <s v="000"/>
    <s v="E02400340750S"/>
    <n v="1250521"/>
    <n v="4.3899999999999997"/>
    <n v="1250822"/>
  </r>
  <r>
    <x v="2360"/>
    <s v="1"/>
    <s v="021"/>
    <s v="C03600422000M"/>
    <n v="1250521"/>
    <n v="0.41"/>
    <n v="1251002"/>
  </r>
  <r>
    <x v="2361"/>
    <s v="1"/>
    <s v="021"/>
    <s v="C03600422000M"/>
    <n v="1250521"/>
    <n v="0.41"/>
    <n v="1251002"/>
  </r>
  <r>
    <x v="2362"/>
    <s v="1"/>
    <s v="328"/>
    <s v="020064000"/>
    <n v="1250521"/>
    <n v="0.9"/>
    <n v="1250521"/>
  </r>
  <r>
    <x v="2362"/>
    <s v="2"/>
    <s v="328"/>
    <s v="020048000"/>
    <n v="1250521"/>
    <n v="1.29"/>
    <n v="1250521"/>
  </r>
  <r>
    <x v="2362"/>
    <s v="3"/>
    <s v="328"/>
    <s v="020056000"/>
    <n v="1250521"/>
    <n v="1.18"/>
    <n v="1250521"/>
  </r>
  <r>
    <x v="2363"/>
    <s v="3"/>
    <s v="566"/>
    <s v="020065000"/>
    <n v="1250521"/>
    <n v="2.2400000000000002"/>
    <n v="1250925"/>
  </r>
  <r>
    <x v="2364"/>
    <s v="1"/>
    <s v="017"/>
    <s v="C01200161250M"/>
    <n v="1250521"/>
    <n v="12.01"/>
    <n v="1250521"/>
  </r>
  <r>
    <x v="2365"/>
    <s v="1"/>
    <s v="001"/>
    <s v="GSNI2300120"/>
    <n v="1250521"/>
    <n v="10.57"/>
    <n v="1251003"/>
  </r>
  <r>
    <x v="2366"/>
    <s v="1"/>
    <s v="999"/>
    <s v="GSNI525010"/>
    <n v="1250521"/>
    <n v="22.7"/>
    <n v="1250908"/>
  </r>
  <r>
    <x v="2366"/>
    <s v="2"/>
    <s v="999"/>
    <s v="GSNI525020"/>
    <n v="1250521"/>
    <n v="22.7"/>
    <n v="1251006"/>
  </r>
  <r>
    <x v="2367"/>
    <s v="1"/>
    <s v="000"/>
    <s v="E01800311370S"/>
    <n v="1250521"/>
    <n v="2.08"/>
    <n v="1251003"/>
  </r>
  <r>
    <x v="2368"/>
    <s v="8"/>
    <s v="000"/>
    <s v="C07200551250S"/>
    <n v="1250521"/>
    <n v="0.81"/>
    <n v="1250926"/>
  </r>
  <r>
    <x v="2369"/>
    <s v="1"/>
    <s v="000"/>
    <s v="PL13282"/>
    <n v="1250521"/>
    <n v="11.06"/>
    <n v="1250708"/>
  </r>
  <r>
    <x v="2370"/>
    <s v="1"/>
    <s v="999"/>
    <s v="B0375020S"/>
    <n v="1250521"/>
    <n v="1.53"/>
    <n v="1250521"/>
  </r>
  <r>
    <x v="2371"/>
    <s v="1"/>
    <s v="281"/>
    <s v="BNM12S"/>
    <n v="1250521"/>
    <n v="0.6"/>
    <n v="1250521"/>
  </r>
  <r>
    <x v="2372"/>
    <s v="1"/>
    <s v="000"/>
    <s v="D12320"/>
    <n v="1250521"/>
    <n v="6.07"/>
    <n v="1250521"/>
  </r>
  <r>
    <x v="2373"/>
    <s v="1"/>
    <s v="C89"/>
    <s v="C16871773000M"/>
    <n v="1250521"/>
    <n v="4.01"/>
    <n v="1250521"/>
  </r>
  <r>
    <x v="2374"/>
    <s v="1"/>
    <s v="L27"/>
    <s v="831GK3"/>
    <n v="1250521"/>
    <n v="6.11"/>
    <n v="1250527"/>
  </r>
  <r>
    <x v="2375"/>
    <s v="1"/>
    <s v="849"/>
    <s v="22RG06"/>
    <n v="1250521"/>
    <n v="9.17"/>
    <n v="1251003"/>
  </r>
  <r>
    <x v="2376"/>
    <s v="1"/>
    <s v="A69"/>
    <s v="54NK68"/>
    <n v="1250521"/>
    <n v="13.85"/>
    <n v="1251003"/>
  </r>
  <r>
    <x v="2047"/>
    <s v="16"/>
    <s v="007"/>
    <s v="MCE04000300128"/>
    <n v="1250521"/>
    <n v="75.209999999999994"/>
    <n v="1251013"/>
  </r>
  <r>
    <x v="2377"/>
    <s v="1"/>
    <s v="H7U"/>
    <s v="780V62"/>
    <n v="1250521"/>
    <n v="8.51"/>
    <n v="1250929"/>
  </r>
  <r>
    <x v="2378"/>
    <s v="1"/>
    <s v="I98"/>
    <s v="781DX6"/>
    <n v="1250521"/>
    <n v="11.39"/>
    <n v="1251001"/>
  </r>
  <r>
    <x v="2378"/>
    <s v="3"/>
    <s v="I98"/>
    <s v="781DX7"/>
    <n v="1250521"/>
    <n v="11.39"/>
    <n v="1251001"/>
  </r>
  <r>
    <x v="2378"/>
    <s v="5"/>
    <s v="I98"/>
    <s v="781J86"/>
    <n v="1250521"/>
    <n v="14.79"/>
    <n v="1251001"/>
  </r>
  <r>
    <x v="2379"/>
    <s v="1"/>
    <s v="D26"/>
    <s v="104532000"/>
    <n v="1250521"/>
    <n v="11.11"/>
    <n v="1250616"/>
  </r>
  <r>
    <x v="2379"/>
    <s v="2"/>
    <s v="D26"/>
    <s v="104748000"/>
    <n v="1250521"/>
    <n v="33.86"/>
    <n v="1250521"/>
  </r>
  <r>
    <x v="2379"/>
    <s v="3"/>
    <s v="D26"/>
    <s v="105622000"/>
    <n v="1250521"/>
    <n v="12.26"/>
    <n v="1250828"/>
  </r>
  <r>
    <x v="2379"/>
    <s v="4"/>
    <s v="D26"/>
    <s v="305648D"/>
    <n v="1250521"/>
    <n v="13.54"/>
    <n v="1250521"/>
  </r>
  <r>
    <x v="2379"/>
    <s v="5"/>
    <s v="D26"/>
    <s v="306720D"/>
    <n v="1250521"/>
    <n v="9.94"/>
    <n v="1250521"/>
  </r>
  <r>
    <x v="2380"/>
    <s v="1"/>
    <s v="006"/>
    <s v="103208000"/>
    <n v="1250521"/>
    <n v="2.09"/>
    <n v="1250701"/>
  </r>
  <r>
    <x v="2381"/>
    <s v="5"/>
    <s v="007"/>
    <s v="GSNI434045DRDR"/>
    <n v="1250521"/>
    <n v="11.29"/>
    <n v="1250922"/>
  </r>
  <r>
    <x v="2382"/>
    <s v="1"/>
    <s v="007"/>
    <s v="103204000"/>
    <n v="1250521"/>
    <n v="1"/>
    <n v="1250616"/>
  </r>
  <r>
    <x v="2383"/>
    <s v="16"/>
    <s v="002"/>
    <s v="MH03600310870M"/>
    <n v="1250521"/>
    <n v="6.85"/>
    <n v="1251013"/>
  </r>
  <r>
    <x v="2384"/>
    <s v="7"/>
    <s v="004"/>
    <s v="MCE02400220880M"/>
    <n v="1250521"/>
    <n v="8.2899999999999991"/>
    <n v="1250521"/>
  </r>
  <r>
    <x v="2384"/>
    <s v="8"/>
    <s v="004"/>
    <s v="MCB1000043"/>
    <n v="1250521"/>
    <n v="3.59"/>
    <n v="1251006"/>
  </r>
  <r>
    <x v="2384"/>
    <s v="15"/>
    <s v="004"/>
    <s v="MCB10000620S"/>
    <n v="1250521"/>
    <n v="5.76"/>
    <n v="1250922"/>
  </r>
  <r>
    <x v="2385"/>
    <s v="7"/>
    <s v="004"/>
    <s v="GSNI260060ZZZZ"/>
    <n v="1250521"/>
    <n v="10.52"/>
    <n v="1250922"/>
  </r>
  <r>
    <x v="2386"/>
    <s v="8"/>
    <s v="007"/>
    <s v="GSNI260060ZZZZ"/>
    <n v="1250521"/>
    <n v="10.52"/>
    <n v="1250922"/>
  </r>
  <r>
    <x v="2387"/>
    <s v="1"/>
    <s v="866"/>
    <s v="C04800551250S"/>
    <n v="1250521"/>
    <n v="1.1000000000000001"/>
    <n v="1251013"/>
  </r>
  <r>
    <x v="2328"/>
    <s v="2"/>
    <s v="004"/>
    <s v="E05000552500M"/>
    <n v="1250521"/>
    <n v="4"/>
    <n v="1250822"/>
  </r>
  <r>
    <x v="2388"/>
    <s v="2"/>
    <s v="000"/>
    <s v="U6250210"/>
    <n v="1250521"/>
    <n v="0.56000000000000005"/>
    <n v="1251119"/>
  </r>
  <r>
    <x v="2389"/>
    <s v="1"/>
    <s v="000"/>
    <s v="HA11401"/>
    <n v="1250521"/>
    <n v="14.37"/>
    <n v="1250521"/>
  </r>
  <r>
    <x v="2389"/>
    <s v="2"/>
    <s v="000"/>
    <s v="QE INSP REQ'D"/>
    <n v="1250521"/>
    <n v="0"/>
    <n v="1250521"/>
  </r>
  <r>
    <x v="2390"/>
    <s v="1"/>
    <s v="145"/>
    <s v="2011039"/>
    <n v="1250521"/>
    <n v="0"/>
    <n v="1250616"/>
  </r>
  <r>
    <x v="2390"/>
    <s v="2"/>
    <s v="145"/>
    <s v="0146721R"/>
    <n v="1250521"/>
    <n v="0"/>
    <n v="1250521"/>
  </r>
  <r>
    <x v="2390"/>
    <s v="3"/>
    <s v="145"/>
    <s v="0146721L"/>
    <n v="1250521"/>
    <n v="0"/>
    <n v="1250521"/>
  </r>
  <r>
    <x v="2390"/>
    <s v="4"/>
    <s v="145"/>
    <s v="2018727"/>
    <n v="1250521"/>
    <n v="0"/>
    <n v="1250521"/>
  </r>
  <r>
    <x v="2390"/>
    <s v="5"/>
    <s v="145"/>
    <s v="U651015"/>
    <n v="1250521"/>
    <n v="0"/>
    <n v="1250521"/>
  </r>
  <r>
    <x v="2390"/>
    <s v="6"/>
    <s v="145"/>
    <s v="FMP0140812RHZN"/>
    <n v="1250521"/>
    <n v="0"/>
    <n v="1250521"/>
  </r>
  <r>
    <x v="2390"/>
    <s v="7"/>
    <s v="145"/>
    <s v="FMP0160812RH"/>
    <n v="1250521"/>
    <n v="0"/>
    <n v="1250521"/>
  </r>
  <r>
    <x v="2390"/>
    <s v="8"/>
    <s v="145"/>
    <s v="FMP10368"/>
    <n v="1250521"/>
    <n v="0"/>
    <n v="1250521"/>
  </r>
  <r>
    <x v="2390"/>
    <s v="9"/>
    <s v="145"/>
    <s v="FMP10448"/>
    <n v="1250521"/>
    <n v="0"/>
    <n v="1250521"/>
  </r>
  <r>
    <x v="2390"/>
    <s v="11"/>
    <s v="145"/>
    <s v="FMP1044PB8"/>
    <n v="1250521"/>
    <n v="0"/>
    <n v="1250521"/>
  </r>
  <r>
    <x v="2390"/>
    <s v="12"/>
    <s v="145"/>
    <s v="FMP833"/>
    <n v="1250521"/>
    <n v="0"/>
    <n v="1250521"/>
  </r>
  <r>
    <x v="2390"/>
    <s v="13"/>
    <s v="145"/>
    <s v="FMP833PB"/>
    <n v="1250521"/>
    <n v="0"/>
    <n v="1250521"/>
  </r>
  <r>
    <x v="2390"/>
    <s v="14"/>
    <s v="145"/>
    <s v="FMP844"/>
    <n v="1250521"/>
    <n v="0"/>
    <n v="1250521"/>
  </r>
  <r>
    <x v="2390"/>
    <s v="15"/>
    <s v="145"/>
    <s v="FMP844PB"/>
    <n v="1250521"/>
    <n v="0"/>
    <n v="1250521"/>
  </r>
  <r>
    <x v="2390"/>
    <s v="16"/>
    <s v="145"/>
    <s v="X19CMF8ZN"/>
    <n v="1250521"/>
    <n v="0"/>
    <n v="1250521"/>
  </r>
  <r>
    <x v="2391"/>
    <s v="6"/>
    <s v="339"/>
    <s v="GSNI2150150DRDR"/>
    <n v="1250521"/>
    <n v="7.25"/>
    <n v="1251001"/>
  </r>
  <r>
    <x v="2341"/>
    <s v="17"/>
    <s v="004"/>
    <s v="MCE10001358000M"/>
    <n v="1250521"/>
    <n v="6.77"/>
    <n v="1250529"/>
  </r>
  <r>
    <x v="2355"/>
    <s v="12"/>
    <s v="007"/>
    <s v="GSNI302090LALA"/>
    <n v="1250521"/>
    <n v="18.61"/>
    <n v="1251006"/>
  </r>
  <r>
    <x v="2392"/>
    <s v="2"/>
    <s v="006"/>
    <s v="GSNI1666111QRQR"/>
    <n v="1250521"/>
    <n v="31.88"/>
    <n v="1251006"/>
  </r>
  <r>
    <x v="2393"/>
    <s v="16"/>
    <s v="006"/>
    <s v="MCGSSL310030"/>
    <n v="1250521"/>
    <n v="95.77"/>
    <n v="1250616"/>
  </r>
  <r>
    <x v="2394"/>
    <s v="2"/>
    <s v="006"/>
    <s v="GSNI360060LALA"/>
    <n v="1250521"/>
    <n v="25.24"/>
    <n v="1250619"/>
  </r>
  <r>
    <x v="2355"/>
    <s v="13"/>
    <s v="007"/>
    <s v="GSNI290090DRDR"/>
    <n v="1250521"/>
    <n v="12.29"/>
    <n v="1251009"/>
  </r>
  <r>
    <x v="2395"/>
    <s v="2"/>
    <s v="008"/>
    <s v="GSNI360090LALA"/>
    <n v="1250521"/>
    <n v="25.24"/>
    <n v="1251009"/>
  </r>
  <r>
    <x v="2396"/>
    <s v="2"/>
    <s v="002"/>
    <s v="GSNI260040ZZZZ"/>
    <n v="1250521"/>
    <n v="10.52"/>
    <n v="1251009"/>
  </r>
  <r>
    <x v="2397"/>
    <s v="3"/>
    <s v="002"/>
    <s v="GSNI205030DRDR"/>
    <n v="1250521"/>
    <n v="12.29"/>
    <n v="1250630"/>
  </r>
  <r>
    <x v="2384"/>
    <s v="20"/>
    <s v="004"/>
    <s v="GSNI2200120DRDR"/>
    <n v="1250521"/>
    <n v="12.87"/>
    <n v="1251009"/>
  </r>
  <r>
    <x v="2398"/>
    <s v="2"/>
    <s v="240"/>
    <s v="BS1002"/>
    <n v="1250521"/>
    <n v="0.97"/>
    <n v="1250616"/>
  </r>
  <r>
    <x v="2399"/>
    <s v="1"/>
    <s v="001"/>
    <s v="101046-1"/>
    <n v="1250522"/>
    <n v="76.25"/>
    <n v="1250522"/>
  </r>
  <r>
    <x v="2399"/>
    <s v="3"/>
    <s v="001"/>
    <s v="QE INSP REQ'D"/>
    <n v="1250522"/>
    <n v="0"/>
    <n v="1250522"/>
  </r>
  <r>
    <x v="2400"/>
    <s v="4"/>
    <s v="004"/>
    <s v="DCNI10220681ASY"/>
    <n v="1250522"/>
    <n v="24.83"/>
    <n v="1250522"/>
  </r>
  <r>
    <x v="2401"/>
    <s v="1"/>
    <s v="002"/>
    <s v="GSCS9293"/>
    <n v="1250522"/>
    <n v="9.6300000000000008"/>
    <n v="1250522"/>
  </r>
  <r>
    <x v="2402"/>
    <s v="3"/>
    <s v="002"/>
    <s v="89U140341BB0489"/>
    <n v="1250522"/>
    <n v="9.06"/>
    <n v="1250522"/>
  </r>
  <r>
    <x v="2403"/>
    <s v="1"/>
    <s v="003"/>
    <s v="105306000"/>
    <n v="1250522"/>
    <n v="3.03"/>
    <n v="1250522"/>
  </r>
  <r>
    <x v="2404"/>
    <s v="3"/>
    <s v="000"/>
    <s v="GSNI2900150"/>
    <n v="1250522"/>
    <n v="5.73"/>
    <n v="1250708"/>
  </r>
  <r>
    <x v="2405"/>
    <s v="1"/>
    <s v="035"/>
    <s v="GSCS9293"/>
    <n v="1250522"/>
    <n v="9.6300000000000008"/>
    <n v="1250522"/>
  </r>
  <r>
    <x v="2406"/>
    <s v="1"/>
    <s v="013"/>
    <s v="E0370049027560P"/>
    <n v="1250522"/>
    <n v="1.29"/>
    <n v="1250522"/>
  </r>
  <r>
    <x v="2407"/>
    <s v="1"/>
    <s v="000"/>
    <s v="W0367006S"/>
    <n v="1250522"/>
    <n v="7.3999999999999996E-2"/>
    <n v="1250522"/>
  </r>
  <r>
    <x v="1460"/>
    <s v="51"/>
    <s v="000"/>
    <s v="89U080204JJ0134"/>
    <n v="1250522"/>
    <n v="3.84"/>
    <n v="1250527"/>
  </r>
  <r>
    <x v="2408"/>
    <s v="3"/>
    <s v="000"/>
    <s v="89Z100479TT0240"/>
    <n v="1250522"/>
    <n v="38.51"/>
    <n v="1250626"/>
  </r>
  <r>
    <x v="2409"/>
    <s v="4"/>
    <s v="000"/>
    <s v="X1912162490S"/>
    <n v="1250522"/>
    <n v="4.5"/>
    <n v="1250724"/>
  </r>
  <r>
    <x v="2410"/>
    <s v="2"/>
    <s v="017"/>
    <s v="T035180187R"/>
    <n v="1250522"/>
    <n v="4.91"/>
    <n v="1250522"/>
  </r>
  <r>
    <x v="2411"/>
    <s v="2"/>
    <s v="999"/>
    <s v="MSE053300080002"/>
    <n v="1250522"/>
    <n v="160.01900000000001"/>
    <n v="1250522"/>
  </r>
  <r>
    <x v="2412"/>
    <s v="1"/>
    <s v="001"/>
    <s v="C0310025006390E"/>
    <n v="1250522"/>
    <n v="7.0000000000000007E-2"/>
    <n v="1250715"/>
  </r>
  <r>
    <x v="2413"/>
    <s v="1"/>
    <s v="000"/>
    <s v="B0187007"/>
    <n v="1250522"/>
    <n v="0.28000000000000003"/>
    <n v="1250321"/>
  </r>
  <r>
    <x v="2414"/>
    <s v="1"/>
    <s v="010"/>
    <s v="C03600261120M"/>
    <n v="1250522"/>
    <n v="1.18"/>
    <n v="1250522"/>
  </r>
  <r>
    <x v="2415"/>
    <s v="3"/>
    <s v="011"/>
    <s v="MSS7976041"/>
    <n v="1250522"/>
    <n v="34.58"/>
    <n v="1250522"/>
  </r>
  <r>
    <x v="2415"/>
    <s v="4"/>
    <s v="011"/>
    <s v="MSS7976055L"/>
    <n v="1250522"/>
    <n v="50.9"/>
    <n v="1250522"/>
  </r>
  <r>
    <x v="2416"/>
    <s v="1"/>
    <s v="068"/>
    <s v="G166000"/>
    <n v="1250522"/>
    <n v="5.15"/>
    <n v="1250522"/>
  </r>
  <r>
    <x v="2417"/>
    <s v="1"/>
    <s v="039"/>
    <s v="K2098PP"/>
    <n v="1250522"/>
    <n v="11.9"/>
    <n v="1250522"/>
  </r>
  <r>
    <x v="2417"/>
    <s v="3"/>
    <s v="039"/>
    <s v="MSS8316043"/>
    <n v="1250522"/>
    <n v="45.21"/>
    <n v="1250522"/>
  </r>
  <r>
    <x v="2418"/>
    <s v="5"/>
    <s v="011"/>
    <s v="MSS14431030N"/>
    <n v="1250522"/>
    <n v="47.91"/>
    <n v="1250522"/>
  </r>
  <r>
    <x v="2418"/>
    <s v="9"/>
    <s v="011"/>
    <s v="MSS8316042"/>
    <n v="1250522"/>
    <n v="30.08"/>
    <n v="1250522"/>
  </r>
  <r>
    <x v="2419"/>
    <s v="2"/>
    <s v="001"/>
    <s v="G166000"/>
    <n v="1250522"/>
    <n v="5.15"/>
    <n v="1250522"/>
  </r>
  <r>
    <x v="2419"/>
    <s v="8"/>
    <s v="001"/>
    <s v="MSS8316043"/>
    <n v="1250522"/>
    <n v="45.21"/>
    <n v="1250522"/>
  </r>
  <r>
    <x v="2419"/>
    <s v="11"/>
    <s v="001"/>
    <s v="T811005"/>
    <n v="1250522"/>
    <n v="4.4000000000000004"/>
    <n v="1250522"/>
  </r>
  <r>
    <x v="2420"/>
    <s v="2"/>
    <s v="068"/>
    <s v="B656008PP"/>
    <n v="1250522"/>
    <n v="8.3800000000000008"/>
    <n v="1250522"/>
  </r>
  <r>
    <x v="2420"/>
    <s v="4"/>
    <s v="068"/>
    <s v="MSS8316042"/>
    <n v="1250522"/>
    <n v="30.08"/>
    <n v="1250522"/>
  </r>
  <r>
    <x v="2421"/>
    <s v="5"/>
    <s v="068"/>
    <s v="MSS7976041"/>
    <n v="1250522"/>
    <n v="34.58"/>
    <n v="1250522"/>
  </r>
  <r>
    <x v="2422"/>
    <s v="2"/>
    <s v="039"/>
    <s v="MSS7976055L"/>
    <n v="1250522"/>
    <n v="50.9"/>
    <n v="1250522"/>
  </r>
  <r>
    <x v="2423"/>
    <s v="2"/>
    <s v="011"/>
    <s v="MSS14431030N"/>
    <n v="1250522"/>
    <n v="47.91"/>
    <n v="1250522"/>
  </r>
  <r>
    <x v="2424"/>
    <s v="3"/>
    <s v="001"/>
    <s v="MSS7976055L"/>
    <n v="1250522"/>
    <n v="50.9"/>
    <n v="1250522"/>
  </r>
  <r>
    <x v="2425"/>
    <s v="4"/>
    <s v="003"/>
    <s v="MSS5166036"/>
    <n v="1250522"/>
    <n v="23.33"/>
    <n v="1250522"/>
  </r>
  <r>
    <x v="2425"/>
    <s v="6"/>
    <s v="003"/>
    <s v="MSS104600000033"/>
    <n v="1250522"/>
    <n v="77.349999999999994"/>
    <n v="1250522"/>
  </r>
  <r>
    <x v="2426"/>
    <s v="2"/>
    <s v="007"/>
    <s v="T811005"/>
    <n v="1250522"/>
    <n v="4.4000000000000004"/>
    <n v="1250522"/>
  </r>
  <r>
    <x v="1324"/>
    <s v="5"/>
    <s v="001"/>
    <s v="C02400350440M"/>
    <n v="1250522"/>
    <n v="0.69"/>
    <n v="1250522"/>
  </r>
  <r>
    <x v="2427"/>
    <s v="1"/>
    <s v="010"/>
    <s v="MSX124000000T02"/>
    <n v="1250522"/>
    <n v="69.47"/>
    <n v="1250819"/>
  </r>
  <r>
    <x v="2428"/>
    <s v="1"/>
    <s v="003"/>
    <s v="1CU292671JJ0623"/>
    <n v="1250522"/>
    <n v="7.47"/>
    <n v="1250916"/>
  </r>
  <r>
    <x v="2429"/>
    <s v="1"/>
    <s v="003"/>
    <s v="MSS14431030N"/>
    <n v="1250522"/>
    <n v="47.91"/>
    <n v="1250522"/>
  </r>
  <r>
    <x v="2429"/>
    <s v="3"/>
    <s v="003"/>
    <s v="MSS5166037"/>
    <n v="1250522"/>
    <n v="24.55"/>
    <n v="1250522"/>
  </r>
  <r>
    <x v="2430"/>
    <s v="1"/>
    <s v="S64"/>
    <s v="GSWB2409112"/>
    <n v="1250522"/>
    <n v="8.8699999999999992"/>
    <n v="1250801"/>
  </r>
  <r>
    <x v="2431"/>
    <s v="3"/>
    <s v="A48"/>
    <s v="782JU6"/>
    <n v="1250522"/>
    <n v="10.53"/>
    <n v="1250801"/>
  </r>
  <r>
    <x v="2432"/>
    <s v="3"/>
    <s v="A53"/>
    <s v="782JU7"/>
    <n v="1250522"/>
    <n v="10.53"/>
    <n v="1250801"/>
  </r>
  <r>
    <x v="2433"/>
    <s v="1"/>
    <s v="A63"/>
    <s v="782JE2"/>
    <n v="1250522"/>
    <n v="12.84"/>
    <n v="1250801"/>
  </r>
  <r>
    <x v="2434"/>
    <s v="2"/>
    <s v="A66"/>
    <s v="782JF7"/>
    <n v="1250522"/>
    <n v="11.87"/>
    <n v="1250804"/>
  </r>
  <r>
    <x v="2435"/>
    <s v="1"/>
    <s v="F8V"/>
    <s v="827ZR0"/>
    <n v="1250522"/>
    <n v="58.45"/>
    <n v="1250522"/>
  </r>
  <r>
    <x v="2436"/>
    <s v="1"/>
    <s v="T08"/>
    <s v="GSNI240020KZZ"/>
    <n v="1250522"/>
    <n v="15.13"/>
    <n v="1250811"/>
  </r>
  <r>
    <x v="2437"/>
    <s v="3"/>
    <s v="001"/>
    <s v="GSNI225050"/>
    <n v="1250522"/>
    <n v="9"/>
    <n v="1250814"/>
  </r>
  <r>
    <x v="2438"/>
    <s v="4"/>
    <s v="000"/>
    <s v="1CU350745JJ0778"/>
    <n v="1250522"/>
    <n v="37.659999999999997"/>
    <n v="1250522"/>
  </r>
  <r>
    <x v="2115"/>
    <s v="7"/>
    <s v="004"/>
    <s v="MCT0321802501R"/>
    <n v="1250522"/>
    <n v="0.76"/>
    <n v="1250916"/>
  </r>
  <r>
    <x v="2116"/>
    <s v="1"/>
    <s v="006"/>
    <s v="MCB1500045S"/>
    <n v="1250522"/>
    <n v="10.28"/>
    <n v="1250819"/>
  </r>
  <r>
    <x v="2116"/>
    <s v="3"/>
    <s v="006"/>
    <s v="MCT32230"/>
    <n v="1250522"/>
    <n v="6.59"/>
    <n v="1250522"/>
  </r>
  <r>
    <x v="2116"/>
    <s v="5"/>
    <s v="006"/>
    <s v="MCC01800140440M"/>
    <n v="1250522"/>
    <n v="6.45"/>
    <n v="1250522"/>
  </r>
  <r>
    <x v="2116"/>
    <s v="11"/>
    <s v="006"/>
    <s v="MCE01200202000S"/>
    <n v="1250522"/>
    <n v="8.1999999999999993"/>
    <n v="1250522"/>
  </r>
  <r>
    <x v="2116"/>
    <s v="16"/>
    <s v="006"/>
    <s v="MCB1750057S"/>
    <n v="1250522"/>
    <n v="7.44"/>
    <n v="1250522"/>
  </r>
  <r>
    <x v="2116"/>
    <s v="19"/>
    <s v="006"/>
    <s v="MCA04800290500S"/>
    <n v="1250522"/>
    <n v="5.3"/>
    <n v="1250522"/>
  </r>
  <r>
    <x v="2439"/>
    <s v="6"/>
    <s v="002"/>
    <s v="MCE07500852500M"/>
    <n v="1250522"/>
    <n v="8.74"/>
    <n v="1250522"/>
  </r>
  <r>
    <x v="2439"/>
    <s v="8"/>
    <s v="002"/>
    <s v="MCE00630070440X"/>
    <n v="1250522"/>
    <n v="8.14"/>
    <n v="1250701"/>
  </r>
  <r>
    <x v="2439"/>
    <s v="21"/>
    <s v="002"/>
    <s v="MCB10000620S"/>
    <n v="1250522"/>
    <n v="5.76"/>
    <n v="1250826"/>
  </r>
  <r>
    <x v="2440"/>
    <s v="1"/>
    <s v="001"/>
    <s v="NEED ASR PART#"/>
    <n v="1250522"/>
    <n v="0"/>
    <n v="1250902"/>
  </r>
  <r>
    <x v="2441"/>
    <s v="23"/>
    <s v="004"/>
    <s v="MCC03000320440M"/>
    <n v="1250522"/>
    <n v="6.41"/>
    <n v="1250522"/>
  </r>
  <r>
    <x v="2442"/>
    <s v="1"/>
    <s v="002"/>
    <s v="MHM1000900037S"/>
    <n v="1250522"/>
    <n v="6.85"/>
    <n v="1250923"/>
  </r>
  <r>
    <x v="2443"/>
    <s v="8"/>
    <s v="007"/>
    <s v="103720000"/>
    <n v="1250522"/>
    <n v="11.56"/>
    <n v="1250522"/>
  </r>
  <r>
    <x v="2443"/>
    <s v="9"/>
    <s v="007"/>
    <s v="G0500090157"/>
    <n v="1250522"/>
    <n v="2.2200000000000002"/>
    <n v="1250722"/>
  </r>
  <r>
    <x v="2444"/>
    <s v="6"/>
    <s v="002"/>
    <s v="MCE05000553000M"/>
    <n v="1250522"/>
    <n v="5.62"/>
    <n v="1250923"/>
  </r>
  <r>
    <x v="2444"/>
    <s v="15"/>
    <s v="002"/>
    <s v="43S100234MP0022"/>
    <n v="1250522"/>
    <n v="64.02"/>
    <n v="1250522"/>
  </r>
  <r>
    <x v="2444"/>
    <s v="17"/>
    <s v="002"/>
    <s v="43G002354MP0022"/>
    <n v="1250522"/>
    <n v="32.630000000000003"/>
    <n v="1250522"/>
  </r>
  <r>
    <x v="2445"/>
    <s v="2"/>
    <s v="001"/>
    <s v="89Z100018BB0200"/>
    <n v="1250522"/>
    <n v="5.41"/>
    <n v="1250925"/>
  </r>
  <r>
    <x v="2446"/>
    <s v="3"/>
    <s v="039"/>
    <s v="MSS5906020"/>
    <n v="1250522"/>
    <n v="28.84"/>
    <n v="1250627"/>
  </r>
  <r>
    <x v="2447"/>
    <s v="1"/>
    <s v="WEB"/>
    <s v="C14601622500M"/>
    <n v="1250522"/>
    <n v="2.2799999999999998"/>
    <n v="1250522"/>
  </r>
  <r>
    <x v="2448"/>
    <s v="3"/>
    <s v="999"/>
    <s v="T048090218L"/>
    <n v="1250522"/>
    <n v="4.46"/>
    <n v="1250522"/>
  </r>
  <r>
    <x v="2449"/>
    <s v="1"/>
    <s v="068"/>
    <s v="GSNI515040"/>
    <n v="1250522"/>
    <n v="14.94"/>
    <n v="1251002"/>
  </r>
  <r>
    <x v="2450"/>
    <s v="1"/>
    <s v="007"/>
    <s v="D11920"/>
    <n v="1250522"/>
    <n v="0.92"/>
    <n v="1250522"/>
  </r>
  <r>
    <x v="2451"/>
    <s v="1"/>
    <s v="A82"/>
    <s v="C04800451000S"/>
    <n v="1250522"/>
    <n v="6.69"/>
    <n v="1250522"/>
  </r>
  <r>
    <x v="2452"/>
    <s v="1"/>
    <s v="F18"/>
    <s v="BD0100500052S"/>
    <n v="1250522"/>
    <n v="0.51"/>
    <n v="1250522"/>
  </r>
  <r>
    <x v="2453"/>
    <s v="1"/>
    <s v="922"/>
    <s v="T023270156L"/>
    <n v="1250522"/>
    <n v="0.94"/>
    <n v="1251003"/>
  </r>
  <r>
    <x v="2453"/>
    <s v="2"/>
    <s v="922"/>
    <s v="T023270156R"/>
    <n v="1250522"/>
    <n v="0.94"/>
    <n v="1251003"/>
  </r>
  <r>
    <x v="2454"/>
    <s v="1"/>
    <s v="T96"/>
    <s v="C01880250750S"/>
    <n v="1250522"/>
    <n v="3.09"/>
    <n v="1250721"/>
  </r>
  <r>
    <x v="2455"/>
    <s v="1"/>
    <s v="T99"/>
    <s v="CV10004500100"/>
    <n v="1250522"/>
    <n v="6.99"/>
    <n v="1250825"/>
  </r>
  <r>
    <x v="2456"/>
    <s v="1"/>
    <s v="849"/>
    <s v="22RG06"/>
    <n v="1250522"/>
    <n v="9.17"/>
    <n v="1251007"/>
  </r>
  <r>
    <x v="2457"/>
    <s v="1"/>
    <s v="H4Q"/>
    <s v="828DW7"/>
    <n v="1250522"/>
    <n v="6.92"/>
    <n v="1250527"/>
  </r>
  <r>
    <x v="2458"/>
    <s v="1"/>
    <s v="AAH"/>
    <s v="54JY95"/>
    <n v="1250522"/>
    <n v="30.5"/>
    <n v="1250826"/>
  </r>
  <r>
    <x v="2458"/>
    <s v="3"/>
    <s v="AAH"/>
    <s v="54KG46"/>
    <n v="1250522"/>
    <n v="36.020000000000003"/>
    <n v="1250826"/>
  </r>
  <r>
    <x v="2459"/>
    <s v="1"/>
    <s v="J90"/>
    <s v="781K98"/>
    <n v="1250522"/>
    <n v="15.96"/>
    <n v="1250930"/>
  </r>
  <r>
    <x v="2460"/>
    <s v="1"/>
    <s v="H8W"/>
    <s v="54KW86"/>
    <n v="1250522"/>
    <n v="13.9"/>
    <n v="1251007"/>
  </r>
  <r>
    <x v="2461"/>
    <s v="1"/>
    <s v="H9W"/>
    <s v="828EX3"/>
    <n v="1250522"/>
    <n v="5.34"/>
    <n v="1250527"/>
  </r>
  <r>
    <x v="2462"/>
    <s v="1"/>
    <s v="H1X"/>
    <s v="781JD6"/>
    <n v="1250522"/>
    <n v="8.8000000000000007"/>
    <n v="1250930"/>
  </r>
  <r>
    <x v="2463"/>
    <s v="1"/>
    <s v="H2X"/>
    <s v="781UV4"/>
    <n v="1250522"/>
    <n v="18.47"/>
    <n v="1250916"/>
  </r>
  <r>
    <x v="2464"/>
    <s v="1"/>
    <s v="H7W"/>
    <s v="781JG3"/>
    <n v="1250522"/>
    <n v="8.92"/>
    <n v="1250930"/>
  </r>
  <r>
    <x v="2464"/>
    <s v="5"/>
    <s v="H7W"/>
    <s v="828K93"/>
    <n v="1250522"/>
    <n v="1.22"/>
    <n v="1250527"/>
  </r>
  <r>
    <x v="2465"/>
    <s v="2"/>
    <s v="004"/>
    <s v="C01760180563M"/>
    <n v="1250522"/>
    <n v="0.44"/>
    <n v="1250723"/>
  </r>
  <r>
    <x v="2466"/>
    <s v="1"/>
    <s v="008"/>
    <s v="X170-125"/>
    <n v="1250522"/>
    <n v="82.41"/>
    <n v="1250522"/>
  </r>
  <r>
    <x v="2467"/>
    <s v="1"/>
    <s v="038"/>
    <s v="MSC025800000001"/>
    <n v="1250522"/>
    <n v="46.97"/>
    <n v="1251017"/>
  </r>
  <r>
    <x v="2468"/>
    <s v="1"/>
    <s v="007"/>
    <s v="MCE03600455500S"/>
    <n v="1250522"/>
    <n v="7.54"/>
    <n v="1251014"/>
  </r>
  <r>
    <x v="2469"/>
    <s v="8"/>
    <s v="004"/>
    <s v="MH03600496000S"/>
    <n v="1250522"/>
    <n v="7.45"/>
    <n v="1250522"/>
  </r>
  <r>
    <x v="2470"/>
    <s v="7"/>
    <s v="007"/>
    <s v="MCD21160"/>
    <n v="1250522"/>
    <n v="6.21"/>
    <n v="1250522"/>
  </r>
  <r>
    <x v="2470"/>
    <s v="19"/>
    <s v="007"/>
    <s v="WWG0300019050"/>
    <n v="1250522"/>
    <n v="2.1"/>
    <n v="1251028"/>
  </r>
  <r>
    <x v="2471"/>
    <s v="10"/>
    <s v="002"/>
    <s v="MCD21220"/>
    <n v="1250522"/>
    <n v="5.61"/>
    <n v="1250522"/>
  </r>
  <r>
    <x v="2471"/>
    <s v="17"/>
    <s v="002"/>
    <s v="MC020114000"/>
    <n v="1250522"/>
    <n v="10.33"/>
    <n v="1250522"/>
  </r>
  <r>
    <x v="2471"/>
    <s v="18"/>
    <s v="002"/>
    <s v="WWG0300019050"/>
    <n v="1250522"/>
    <n v="2.1"/>
    <n v="1251028"/>
  </r>
  <r>
    <x v="2472"/>
    <s v="2"/>
    <s v="000"/>
    <s v="105616000"/>
    <n v="1250522"/>
    <n v="7.12"/>
    <n v="1250616"/>
  </r>
  <r>
    <x v="2473"/>
    <s v="11"/>
    <s v="050"/>
    <s v="MSBD0510076"/>
    <n v="1250522"/>
    <n v="41.78"/>
    <n v="1250616"/>
  </r>
  <r>
    <x v="2474"/>
    <s v="1"/>
    <s v="104"/>
    <s v="2011039PP"/>
    <n v="1250523"/>
    <n v="12.55"/>
    <n v="1250523"/>
  </r>
  <r>
    <x v="2475"/>
    <s v="1"/>
    <s v="037"/>
    <s v="0146721L"/>
    <n v="1250523"/>
    <n v="26.88"/>
    <n v="1250523"/>
  </r>
  <r>
    <x v="2476"/>
    <s v="1"/>
    <s v="037"/>
    <s v="0146721R"/>
    <n v="1250523"/>
    <n v="26.81"/>
    <n v="1250523"/>
  </r>
  <r>
    <x v="2477"/>
    <s v="1"/>
    <s v="000"/>
    <s v="C00880100250M"/>
    <n v="1250524"/>
    <n v="0.88"/>
    <n v="1250407"/>
  </r>
  <r>
    <x v="2478"/>
    <s v="1"/>
    <s v="261"/>
    <s v="A09750551500S"/>
    <n v="1250524"/>
    <n v="0"/>
    <n v="1250509"/>
  </r>
  <r>
    <x v="2479"/>
    <s v="2"/>
    <s v="000"/>
    <s v="MSC06000170122S"/>
    <n v="1250526"/>
    <n v="152.91999999999999"/>
    <n v="1250527"/>
  </r>
  <r>
    <x v="2480"/>
    <s v="2"/>
    <s v="004"/>
    <s v="DCNI10220681ASY"/>
    <n v="1250527"/>
    <n v="24.83"/>
    <n v="1250527"/>
  </r>
  <r>
    <x v="2481"/>
    <s v="1"/>
    <s v="004"/>
    <s v="T07001470150K8"/>
    <n v="1250527"/>
    <n v="12.57"/>
    <n v="1250527"/>
  </r>
  <r>
    <x v="2482"/>
    <s v="1"/>
    <s v="003"/>
    <s v="E05000694000S"/>
    <n v="1250527"/>
    <n v="2.8"/>
    <n v="1250527"/>
  </r>
  <r>
    <x v="2483"/>
    <s v="1"/>
    <s v="001"/>
    <s v="W1351015S"/>
    <n v="1250527"/>
    <n v="1.86"/>
    <n v="1250527"/>
  </r>
  <r>
    <x v="2484"/>
    <s v="1"/>
    <s v="000"/>
    <s v="W0855010"/>
    <n v="1250527"/>
    <n v="1.23"/>
    <n v="1250527"/>
  </r>
  <r>
    <x v="2485"/>
    <s v="1"/>
    <s v="003"/>
    <s v="19010049960"/>
    <n v="1250527"/>
    <n v="77"/>
    <n v="1250529"/>
  </r>
  <r>
    <x v="2486"/>
    <s v="2"/>
    <s v="001"/>
    <s v="106105009"/>
    <n v="1250527"/>
    <n v="2.85"/>
    <n v="1250527"/>
  </r>
  <r>
    <x v="2487"/>
    <s v="10"/>
    <s v="005"/>
    <s v="GSNI520060"/>
    <n v="1250527"/>
    <n v="4.32"/>
    <n v="1250708"/>
  </r>
  <r>
    <x v="2488"/>
    <s v="2"/>
    <s v="000"/>
    <s v="QE INSP REQ'D"/>
    <n v="1250527"/>
    <n v="0"/>
    <n v="1250527"/>
  </r>
  <r>
    <x v="2489"/>
    <s v="1"/>
    <s v="000"/>
    <s v="B0500022"/>
    <n v="1250527"/>
    <n v="0.7"/>
    <n v="1250527"/>
  </r>
  <r>
    <x v="2490"/>
    <s v="1"/>
    <s v="001"/>
    <s v="C02100220440S"/>
    <n v="1250527"/>
    <n v="4.9800000000000004"/>
    <n v="1250527"/>
  </r>
  <r>
    <x v="2491"/>
    <s v="3"/>
    <s v="000"/>
    <s v="C03000510940MPE"/>
    <n v="1250527"/>
    <n v="1.81"/>
    <n v="1250625"/>
  </r>
  <r>
    <x v="2492"/>
    <s v="1"/>
    <s v="A88"/>
    <s v="782K49"/>
    <n v="1250527"/>
    <n v="10.53"/>
    <n v="1250804"/>
  </r>
  <r>
    <x v="2493"/>
    <s v="1"/>
    <s v="S77"/>
    <s v="GSWB250867"/>
    <n v="1250527"/>
    <n v="8.8699999999999992"/>
    <n v="1250804"/>
  </r>
  <r>
    <x v="2494"/>
    <s v="1"/>
    <s v="715"/>
    <s v="GSNI215030"/>
    <n v="1250527"/>
    <n v="13.29"/>
    <n v="1250708"/>
  </r>
  <r>
    <x v="2495"/>
    <s v="1"/>
    <s v="649"/>
    <s v="GSWB426433"/>
    <n v="1250527"/>
    <n v="8.9"/>
    <n v="1250808"/>
  </r>
  <r>
    <x v="2496"/>
    <s v="1"/>
    <s v="T03"/>
    <s v="GSWB258689"/>
    <n v="1250527"/>
    <n v="10.199999999999999"/>
    <n v="1250808"/>
  </r>
  <r>
    <x v="2497"/>
    <s v="1"/>
    <s v="T04"/>
    <s v="GSWB2508112"/>
    <n v="1250527"/>
    <n v="10.199999999999999"/>
    <n v="1250905"/>
  </r>
  <r>
    <x v="2498"/>
    <s v="1"/>
    <s v="W68"/>
    <s v="782JH3"/>
    <n v="1250527"/>
    <n v="13.31"/>
    <n v="1250811"/>
  </r>
  <r>
    <x v="2499"/>
    <s v="1"/>
    <s v="J52"/>
    <s v="GSWB252633"/>
    <n v="1250527"/>
    <n v="10.199999999999999"/>
    <n v="1250811"/>
  </r>
  <r>
    <x v="2500"/>
    <s v="1"/>
    <s v="W89"/>
    <s v="782K62"/>
    <n v="1250527"/>
    <n v="9.4600000000000009"/>
    <n v="1250812"/>
  </r>
  <r>
    <x v="2501"/>
    <s v="1"/>
    <s v="W80"/>
    <s v="782JU5"/>
    <n v="1250527"/>
    <n v="15.24"/>
    <n v="1250812"/>
  </r>
  <r>
    <x v="2502"/>
    <s v="1"/>
    <s v="D2T"/>
    <s v="782K07"/>
    <n v="1250527"/>
    <n v="16.690000000000001"/>
    <n v="1250812"/>
  </r>
  <r>
    <x v="2503"/>
    <s v="4"/>
    <s v="002"/>
    <s v="GSNI280030DRDR"/>
    <n v="1250527"/>
    <n v="13.69"/>
    <n v="1250826"/>
  </r>
  <r>
    <x v="2115"/>
    <s v="10"/>
    <s v="004"/>
    <s v="43G102645MP0133"/>
    <n v="1250527"/>
    <n v="30.84"/>
    <n v="1250826"/>
  </r>
  <r>
    <x v="2115"/>
    <s v="14"/>
    <s v="004"/>
    <s v="43G002357MP0050"/>
    <n v="1250527"/>
    <n v="33.74"/>
    <n v="1250527"/>
  </r>
  <r>
    <x v="2504"/>
    <s v="2"/>
    <s v="006"/>
    <s v="GSNI2600110ZZZZ"/>
    <n v="1250527"/>
    <n v="10.52"/>
    <n v="1250826"/>
  </r>
  <r>
    <x v="2117"/>
    <s v="2"/>
    <s v="007"/>
    <s v="66S002289XX0267"/>
    <n v="1250527"/>
    <n v="116.48"/>
    <n v="1250527"/>
  </r>
  <r>
    <x v="2505"/>
    <s v="1"/>
    <s v="038"/>
    <s v="MSS7976055L"/>
    <n v="1250527"/>
    <n v="39.15"/>
    <n v="1250527"/>
  </r>
  <r>
    <x v="2506"/>
    <s v="13"/>
    <s v="008"/>
    <s v="MCB1250125S"/>
    <n v="1250527"/>
    <n v="3.04"/>
    <n v="1250527"/>
  </r>
  <r>
    <x v="2188"/>
    <s v="3"/>
    <s v="007"/>
    <s v="MCB1125056S"/>
    <n v="1250527"/>
    <n v="8.14"/>
    <n v="1250527"/>
  </r>
  <r>
    <x v="2188"/>
    <s v="14"/>
    <s v="007"/>
    <s v="MCT1050905001R"/>
    <n v="1250527"/>
    <n v="1.7"/>
    <n v="1250527"/>
  </r>
  <r>
    <x v="2188"/>
    <s v="20"/>
    <s v="007"/>
    <s v="MCC02400350940M"/>
    <n v="1250527"/>
    <n v="5.84"/>
    <n v="1250527"/>
  </r>
  <r>
    <x v="2212"/>
    <s v="13"/>
    <s v="002"/>
    <s v="MH03600310870M"/>
    <n v="1250527"/>
    <n v="6.85"/>
    <n v="1251003"/>
  </r>
  <r>
    <x v="2507"/>
    <s v="1"/>
    <s v="D55"/>
    <s v="GSEL515040"/>
    <n v="1250527"/>
    <n v="24.32"/>
    <n v="1250825"/>
  </r>
  <r>
    <x v="2507"/>
    <s v="3"/>
    <s v="D55"/>
    <s v="LX515090"/>
    <n v="1250527"/>
    <n v="91.52"/>
    <n v="1250902"/>
  </r>
  <r>
    <x v="2508"/>
    <s v="1"/>
    <s v="000"/>
    <s v="B201008"/>
    <n v="1250527"/>
    <n v="12.09"/>
    <n v="1250527"/>
  </r>
  <r>
    <x v="2509"/>
    <s v="1"/>
    <s v="000"/>
    <s v="MSS9031008"/>
    <n v="1250527"/>
    <n v="0"/>
    <n v="1250606"/>
  </r>
  <r>
    <x v="2510"/>
    <s v="1"/>
    <s v="038"/>
    <s v="C836002070"/>
    <n v="1250527"/>
    <n v="8.3000000000000007"/>
    <n v="1250527"/>
  </r>
  <r>
    <x v="2511"/>
    <s v="15"/>
    <s v="002"/>
    <s v="103512000"/>
    <n v="1250527"/>
    <n v="4.1900000000000004"/>
    <n v="1250527"/>
  </r>
  <r>
    <x v="2512"/>
    <s v="17"/>
    <s v="008"/>
    <s v="06XME"/>
    <n v="1250527"/>
    <n v="8.4600000000000009"/>
    <n v="1250527"/>
  </r>
  <r>
    <x v="2513"/>
    <s v="2"/>
    <s v="999"/>
    <s v="ALC07039056"/>
    <n v="1250527"/>
    <n v="68.95"/>
    <n v="1250912"/>
  </r>
  <r>
    <x v="2514"/>
    <s v="4"/>
    <s v="760"/>
    <s v="8AU203468TT0133"/>
    <n v="1250527"/>
    <n v="24.93"/>
    <n v="1250919"/>
  </r>
  <r>
    <x v="2515"/>
    <s v="2"/>
    <s v="B24"/>
    <s v="MSBD1270133"/>
    <n v="1250527"/>
    <n v="112.72"/>
    <n v="1250905"/>
  </r>
  <r>
    <x v="2516"/>
    <s v="5"/>
    <s v="999"/>
    <s v="GSNI225090KFF"/>
    <n v="1250527"/>
    <n v="33.64"/>
    <n v="1250902"/>
  </r>
  <r>
    <x v="2517"/>
    <s v="1"/>
    <s v="WEB"/>
    <s v="GSEL2200120"/>
    <n v="1250527"/>
    <n v="36.11"/>
    <n v="1250902"/>
  </r>
  <r>
    <x v="2518"/>
    <s v="2"/>
    <s v="001"/>
    <s v="C14601483000S"/>
    <n v="1250527"/>
    <n v="46.32"/>
    <n v="1250527"/>
  </r>
  <r>
    <x v="2519"/>
    <s v="1"/>
    <s v="999"/>
    <s v="C03000420560M"/>
    <n v="1250527"/>
    <n v="0.4"/>
    <n v="1250527"/>
  </r>
  <r>
    <x v="2520"/>
    <s v="1"/>
    <s v="000"/>
    <s v="C03600320750M"/>
    <n v="1250527"/>
    <n v="0.26"/>
    <n v="1250725"/>
  </r>
  <r>
    <x v="2521"/>
    <s v="1"/>
    <s v="000"/>
    <s v="F1240009"/>
    <n v="1250527"/>
    <n v="1.89"/>
    <n v="1250527"/>
  </r>
  <r>
    <x v="2522"/>
    <s v="1"/>
    <s v="999"/>
    <s v="E20002075500X"/>
    <n v="1250527"/>
    <n v="116.4"/>
    <n v="1250721"/>
  </r>
  <r>
    <x v="2523"/>
    <s v="1"/>
    <s v="999"/>
    <s v="107044000"/>
    <n v="1250527"/>
    <n v="3.01"/>
    <n v="1250527"/>
  </r>
  <r>
    <x v="2524"/>
    <s v="2"/>
    <s v="002"/>
    <s v="C01800180250S"/>
    <n v="1250527"/>
    <n v="1.0900000000000001"/>
    <n v="1250527"/>
  </r>
  <r>
    <x v="2525"/>
    <s v="4"/>
    <s v="000"/>
    <s v="A09750551500S"/>
    <n v="1250527"/>
    <n v="1.77"/>
    <n v="1250527"/>
  </r>
  <r>
    <x v="2526"/>
    <s v="2"/>
    <s v="000"/>
    <s v="HICX1808"/>
    <n v="1250527"/>
    <n v="0"/>
    <n v="1250825"/>
  </r>
  <r>
    <x v="2526"/>
    <s v="3"/>
    <s v="000"/>
    <s v="102375-1"/>
    <n v="1250527"/>
    <n v="0"/>
    <n v="1250527"/>
  </r>
  <r>
    <x v="2526"/>
    <s v="4"/>
    <s v="000"/>
    <s v="101319-1"/>
    <n v="1250527"/>
    <n v="57.79"/>
    <n v="1250908"/>
  </r>
  <r>
    <x v="2526"/>
    <s v="6"/>
    <s v="000"/>
    <s v="GS520040"/>
    <n v="1250527"/>
    <n v="0"/>
    <n v="1250908"/>
  </r>
  <r>
    <x v="2527"/>
    <s v="1"/>
    <s v="WEB"/>
    <s v="C03000320810S"/>
    <n v="1250527"/>
    <n v="5.98"/>
    <n v="1250527"/>
  </r>
  <r>
    <x v="2527"/>
    <s v="2"/>
    <s v="WEB"/>
    <s v="CA"/>
    <n v="1250527"/>
    <n v="230"/>
    <n v="1250527"/>
  </r>
  <r>
    <x v="2519"/>
    <s v="5"/>
    <s v="999"/>
    <s v="C03000420560M"/>
    <n v="1250527"/>
    <n v="0.4"/>
    <n v="1251006"/>
  </r>
  <r>
    <x v="2519"/>
    <s v="6"/>
    <s v="999"/>
    <s v="C04200550625M"/>
    <n v="1250527"/>
    <n v="0.41"/>
    <n v="1251006"/>
  </r>
  <r>
    <x v="2519"/>
    <s v="7"/>
    <s v="999"/>
    <s v="C03000490880M"/>
    <n v="1250527"/>
    <n v="0.62"/>
    <n v="1251006"/>
  </r>
  <r>
    <x v="2528"/>
    <s v="1"/>
    <s v="000"/>
    <s v="U5000211"/>
    <n v="1250527"/>
    <n v="0.2"/>
    <n v="1250527"/>
  </r>
  <r>
    <x v="2528"/>
    <s v="2"/>
    <s v="000"/>
    <s v="CA"/>
    <n v="1250527"/>
    <n v="200"/>
    <n v="1250527"/>
  </r>
  <r>
    <x v="2529"/>
    <s v="1"/>
    <s v="000"/>
    <s v="B0625032S"/>
    <n v="1250527"/>
    <n v="0.24"/>
    <n v="1250822"/>
  </r>
  <r>
    <x v="2529"/>
    <s v="2"/>
    <s v="000"/>
    <s v="CA"/>
    <n v="1250527"/>
    <n v="200"/>
    <n v="1250527"/>
  </r>
  <r>
    <x v="2529"/>
    <s v="3"/>
    <s v="000"/>
    <s v="W0734009"/>
    <n v="1250527"/>
    <n v="0.15"/>
    <n v="1250527"/>
  </r>
  <r>
    <x v="2529"/>
    <s v="4"/>
    <s v="000"/>
    <s v="CA"/>
    <n v="1250527"/>
    <n v="200"/>
    <n v="1250527"/>
  </r>
  <r>
    <x v="2530"/>
    <s v="1"/>
    <s v="001"/>
    <s v="89S153392BB0134"/>
    <n v="1250527"/>
    <n v="33.409999999999997"/>
    <n v="1251124"/>
  </r>
  <r>
    <x v="2531"/>
    <s v="1"/>
    <s v="001"/>
    <s v="BRX1015"/>
    <n v="1250527"/>
    <n v="1.33"/>
    <n v="1250527"/>
  </r>
  <r>
    <x v="2521"/>
    <s v="2"/>
    <s v="000"/>
    <s v="CA"/>
    <n v="1250527"/>
    <n v="230"/>
    <n v="1250527"/>
  </r>
  <r>
    <x v="2532"/>
    <s v="1"/>
    <s v="000"/>
    <s v="GS1444-2"/>
    <n v="1250527"/>
    <n v="48.2"/>
    <n v="1250908"/>
  </r>
  <r>
    <x v="2533"/>
    <s v="1"/>
    <s v="001"/>
    <s v="NEED ASR PART#"/>
    <n v="1250527"/>
    <n v="0"/>
    <n v="1250915"/>
  </r>
  <r>
    <x v="2534"/>
    <s v="1"/>
    <s v="999"/>
    <s v="89D089264JJE044"/>
    <n v="1250527"/>
    <n v="36.270000000000003"/>
    <n v="1250930"/>
  </r>
  <r>
    <x v="2535"/>
    <s v="2"/>
    <s v="T18"/>
    <s v="DA600VDS"/>
    <n v="1250527"/>
    <n v="17.18"/>
    <n v="1250822"/>
  </r>
  <r>
    <x v="2536"/>
    <s v="1"/>
    <s v="936"/>
    <s v="104516000"/>
    <n v="1250527"/>
    <n v="4.03"/>
    <n v="1250527"/>
  </r>
  <r>
    <x v="2537"/>
    <s v="2"/>
    <s v="999"/>
    <s v="ALF02158045"/>
    <n v="1250527"/>
    <n v="77.84"/>
    <n v="1250916"/>
  </r>
  <r>
    <x v="2538"/>
    <s v="1"/>
    <s v="H3X"/>
    <s v="781TK2"/>
    <n v="1250527"/>
    <n v="8.56"/>
    <n v="1250916"/>
  </r>
  <r>
    <x v="2538"/>
    <s v="3"/>
    <s v="H3X"/>
    <s v="781TH5"/>
    <n v="1250527"/>
    <n v="9.4499999999999993"/>
    <n v="1250916"/>
  </r>
  <r>
    <x v="2539"/>
    <s v="1"/>
    <s v="H4X"/>
    <s v="781NK3"/>
    <n v="1250527"/>
    <n v="8.69"/>
    <n v="1250916"/>
  </r>
  <r>
    <x v="2540"/>
    <s v="1"/>
    <s v="H5X"/>
    <s v="781EM2"/>
    <n v="1250527"/>
    <n v="11.44"/>
    <n v="1250930"/>
  </r>
  <r>
    <x v="2541"/>
    <s v="1"/>
    <s v="H6X"/>
    <s v="54LA19"/>
    <n v="1250527"/>
    <n v="14.08"/>
    <n v="1251007"/>
  </r>
  <r>
    <x v="2542"/>
    <s v="1"/>
    <s v="H7X"/>
    <s v="781TZ6"/>
    <n v="1250527"/>
    <n v="9.44"/>
    <n v="1250916"/>
  </r>
  <r>
    <x v="2543"/>
    <s v="1"/>
    <s v="H8X"/>
    <s v="781UV1"/>
    <n v="1250527"/>
    <n v="12.06"/>
    <n v="1250916"/>
  </r>
  <r>
    <x v="2544"/>
    <s v="1"/>
    <s v="H9X"/>
    <s v="54MR59"/>
    <n v="1250527"/>
    <n v="11.5"/>
    <n v="1251007"/>
  </r>
  <r>
    <x v="2545"/>
    <s v="1"/>
    <s v="H0Y"/>
    <s v="801PZ5"/>
    <n v="1250527"/>
    <n v="12.73"/>
    <n v="1250715"/>
  </r>
  <r>
    <x v="2546"/>
    <s v="1"/>
    <s v="H1Y"/>
    <s v="828CM1"/>
    <n v="1250527"/>
    <n v="5.0599999999999996"/>
    <n v="1250527"/>
  </r>
  <r>
    <x v="2547"/>
    <s v="1"/>
    <s v="H2Y"/>
    <s v="54NE25"/>
    <n v="1250527"/>
    <n v="10.44"/>
    <n v="1251007"/>
  </r>
  <r>
    <x v="2548"/>
    <s v="1"/>
    <s v="H3Y"/>
    <s v="54KC39"/>
    <n v="1250527"/>
    <n v="33.67"/>
    <n v="1250826"/>
  </r>
  <r>
    <x v="2549"/>
    <s v="1"/>
    <s v="H4Y"/>
    <s v="54KH06"/>
    <n v="1250527"/>
    <n v="13"/>
    <n v="1250826"/>
  </r>
  <r>
    <x v="2550"/>
    <s v="1"/>
    <s v="H5Y"/>
    <s v="781P55"/>
    <n v="1250527"/>
    <n v="7.23"/>
    <n v="1250916"/>
  </r>
  <r>
    <x v="2551"/>
    <s v="1"/>
    <s v="H6Y"/>
    <s v="781KA4"/>
    <n v="1250527"/>
    <n v="15.96"/>
    <n v="1250930"/>
  </r>
  <r>
    <x v="2552"/>
    <s v="1"/>
    <s v="H7Y"/>
    <s v="54NV74"/>
    <n v="1250527"/>
    <n v="11.97"/>
    <n v="1260224"/>
  </r>
  <r>
    <x v="2553"/>
    <s v="1"/>
    <s v="H8Y"/>
    <s v="801PK4"/>
    <n v="1250527"/>
    <n v="14.96"/>
    <n v="1250715"/>
  </r>
  <r>
    <x v="2554"/>
    <s v="1"/>
    <s v="AKW"/>
    <s v="801PV6"/>
    <n v="1250527"/>
    <n v="13"/>
    <n v="1250715"/>
  </r>
  <r>
    <x v="2555"/>
    <s v="1"/>
    <s v="K79"/>
    <s v="22RE83"/>
    <n v="1250527"/>
    <n v="14.66"/>
    <n v="1251021"/>
  </r>
  <r>
    <x v="2556"/>
    <s v="1"/>
    <s v="E9K"/>
    <s v="781D34"/>
    <n v="1250527"/>
    <n v="10.210000000000001"/>
    <n v="1250930"/>
  </r>
  <r>
    <x v="2557"/>
    <s v="1"/>
    <s v="H0S"/>
    <s v="780ZR3"/>
    <n v="1250527"/>
    <n v="14.82"/>
    <n v="1250930"/>
  </r>
  <r>
    <x v="2558"/>
    <s v="1"/>
    <s v="T80"/>
    <s v="44V332"/>
    <n v="1250527"/>
    <n v="15.59"/>
    <n v="1250930"/>
  </r>
  <r>
    <x v="2559"/>
    <s v="1"/>
    <s v="C7X"/>
    <s v="781AC4"/>
    <n v="1250527"/>
    <n v="8.92"/>
    <n v="1250930"/>
  </r>
  <r>
    <x v="2560"/>
    <s v="1"/>
    <s v="Q49"/>
    <s v="54NC67"/>
    <n v="1250527"/>
    <n v="11.86"/>
    <n v="1251007"/>
  </r>
  <r>
    <x v="2561"/>
    <s v="1"/>
    <s v="H7O"/>
    <s v="801NN3"/>
    <n v="1250527"/>
    <n v="8.67"/>
    <n v="1250715"/>
  </r>
  <r>
    <x v="2562"/>
    <s v="1"/>
    <s v="H8S"/>
    <s v="782EV2"/>
    <n v="1250527"/>
    <n v="15.84"/>
    <n v="1250916"/>
  </r>
  <r>
    <x v="2563"/>
    <s v="1"/>
    <s v="BJU"/>
    <s v="54NU41"/>
    <n v="1250527"/>
    <n v="36.6"/>
    <n v="1251007"/>
  </r>
  <r>
    <x v="2564"/>
    <s v="1"/>
    <s v="999"/>
    <s v="C14601122500M"/>
    <n v="1250527"/>
    <n v="5.53"/>
    <n v="1250527"/>
  </r>
  <r>
    <x v="2565"/>
    <s v="1"/>
    <s v="000"/>
    <s v="NEED ASR PART#"/>
    <n v="1250527"/>
    <n v="0"/>
    <n v="1250917"/>
  </r>
  <r>
    <x v="2565"/>
    <s v="2"/>
    <s v="000"/>
    <s v="NEED ASR PART#"/>
    <n v="1250527"/>
    <n v="0"/>
    <n v="1250917"/>
  </r>
  <r>
    <x v="2566"/>
    <s v="1"/>
    <s v="000"/>
    <s v="1CU350745ZZ0778"/>
    <n v="1250527"/>
    <n v="25.98"/>
    <n v="1251015"/>
  </r>
  <r>
    <x v="2567"/>
    <s v="1"/>
    <s v="000"/>
    <s v="NEED ASR PART#"/>
    <n v="1250527"/>
    <n v="0"/>
    <n v="1250917"/>
  </r>
  <r>
    <x v="2568"/>
    <s v="1"/>
    <s v="000"/>
    <s v="89Z100394BB0667"/>
    <n v="1250527"/>
    <n v="4.7"/>
    <n v="1251111"/>
  </r>
  <r>
    <x v="2568"/>
    <s v="2"/>
    <s v="000"/>
    <s v="89Z100005BB0533"/>
    <n v="1250527"/>
    <n v="5"/>
    <n v="1250527"/>
  </r>
  <r>
    <x v="2569"/>
    <s v="5"/>
    <s v="000"/>
    <s v="B1906201460S"/>
    <n v="1250527"/>
    <n v="1.55"/>
    <n v="1250602"/>
  </r>
  <r>
    <x v="2569"/>
    <s v="6"/>
    <s v="000"/>
    <s v="B1906201461S"/>
    <n v="1250527"/>
    <n v="1.96"/>
    <n v="1250602"/>
  </r>
  <r>
    <x v="2570"/>
    <s v="1"/>
    <s v="123"/>
    <s v="D21900"/>
    <n v="1250527"/>
    <n v="1.94"/>
    <n v="1250725"/>
  </r>
  <r>
    <x v="2571"/>
    <s v="1"/>
    <s v="999"/>
    <s v="DH712AA"/>
    <n v="1250527"/>
    <n v="9.34"/>
    <n v="1250620"/>
  </r>
  <r>
    <x v="2572"/>
    <s v="1"/>
    <s v="000"/>
    <s v="NEED ASR PART#"/>
    <n v="1250527"/>
    <n v="0"/>
    <n v="1250917"/>
  </r>
  <r>
    <x v="2573"/>
    <s v="1"/>
    <s v="003"/>
    <s v="C04800672000M"/>
    <n v="1250527"/>
    <n v="12.01"/>
    <n v="1250527"/>
  </r>
  <r>
    <x v="2574"/>
    <s v="3"/>
    <s v="B24"/>
    <s v="MSBD1270133"/>
    <n v="1250527"/>
    <n v="112.72"/>
    <n v="1250917"/>
  </r>
  <r>
    <x v="2575"/>
    <s v="2"/>
    <s v="999"/>
    <s v="F1004007"/>
    <n v="1250527"/>
    <n v="6.28"/>
    <n v="1250527"/>
  </r>
  <r>
    <x v="2576"/>
    <s v="1"/>
    <s v="000"/>
    <s v="B0500018"/>
    <n v="1250527"/>
    <n v="0.2"/>
    <n v="1250527"/>
  </r>
  <r>
    <x v="2577"/>
    <s v="1"/>
    <s v="002"/>
    <s v="NEED ASR PART#"/>
    <n v="1250527"/>
    <n v="0"/>
    <n v="1250917"/>
  </r>
  <r>
    <x v="2578"/>
    <s v="1"/>
    <s v="022"/>
    <s v="C06000850620S"/>
    <n v="1250527"/>
    <n v="1.61"/>
    <n v="1250926"/>
  </r>
  <r>
    <x v="2579"/>
    <s v="1"/>
    <s v="000"/>
    <s v="W1621019"/>
    <n v="1250527"/>
    <n v="3.8"/>
    <n v="1250527"/>
  </r>
  <r>
    <x v="2580"/>
    <s v="6"/>
    <s v="007"/>
    <s v="105716000"/>
    <n v="1250527"/>
    <n v="10.210000000000001"/>
    <n v="1250616"/>
  </r>
  <r>
    <x v="2581"/>
    <s v="1"/>
    <s v="045"/>
    <s v="105710000"/>
    <n v="1250527"/>
    <n v="6.82"/>
    <n v="1250616"/>
  </r>
  <r>
    <x v="2582"/>
    <s v="5"/>
    <s v="003"/>
    <s v="105716000"/>
    <n v="1250527"/>
    <n v="10.210000000000001"/>
    <n v="1250616"/>
  </r>
  <r>
    <x v="2583"/>
    <s v="13"/>
    <s v="032"/>
    <s v="304216D"/>
    <n v="1250527"/>
    <n v="2.76"/>
    <n v="1250527"/>
  </r>
  <r>
    <x v="2583"/>
    <s v="17"/>
    <s v="032"/>
    <s v="C04110352125S"/>
    <n v="1250527"/>
    <n v="8.41"/>
    <n v="1250723"/>
  </r>
  <r>
    <x v="2584"/>
    <s v="2"/>
    <s v="999"/>
    <s v="F0846006"/>
    <n v="1250527"/>
    <n v="3.68"/>
    <n v="1250527"/>
  </r>
  <r>
    <x v="2585"/>
    <s v="1"/>
    <s v="Z64"/>
    <s v="780ZL5"/>
    <n v="1250527"/>
    <n v="14.82"/>
    <n v="1251002"/>
  </r>
  <r>
    <x v="2586"/>
    <s v="1"/>
    <s v="B58"/>
    <s v="781HY3"/>
    <n v="1250527"/>
    <n v="13.85"/>
    <n v="1251002"/>
  </r>
  <r>
    <x v="2587"/>
    <s v="1"/>
    <s v="330"/>
    <s v="54KG51"/>
    <n v="1250527"/>
    <n v="10.27"/>
    <n v="1250828"/>
  </r>
  <r>
    <x v="2588"/>
    <s v="1"/>
    <s v="106"/>
    <s v="54NP26"/>
    <n v="1250527"/>
    <n v="17.48"/>
    <n v="1251009"/>
  </r>
  <r>
    <x v="2383"/>
    <s v="19"/>
    <s v="002"/>
    <s v="MCE04000300128"/>
    <n v="1250527"/>
    <n v="75.209999999999994"/>
    <n v="1251020"/>
  </r>
  <r>
    <x v="2383"/>
    <s v="20"/>
    <s v="002"/>
    <s v="MCE04000300128"/>
    <n v="1250527"/>
    <n v="75.209999999999994"/>
    <n v="1251020"/>
  </r>
  <r>
    <x v="2564"/>
    <s v="2"/>
    <s v="999"/>
    <s v="C14601122500M"/>
    <n v="1250527"/>
    <n v="5.53"/>
    <n v="1251013"/>
  </r>
  <r>
    <x v="2567"/>
    <s v="2"/>
    <s v="000"/>
    <s v="NEED ASR PART#"/>
    <n v="1250527"/>
    <n v="0"/>
    <n v="1250923"/>
  </r>
  <r>
    <x v="2567"/>
    <s v="3"/>
    <s v="000"/>
    <s v="NEED ASR PART#"/>
    <n v="1250527"/>
    <n v="0"/>
    <n v="1250923"/>
  </r>
  <r>
    <x v="2589"/>
    <s v="5"/>
    <s v="013"/>
    <s v="GSNI500020"/>
    <n v="1250527"/>
    <n v="8.5"/>
    <n v="1250527"/>
  </r>
  <r>
    <x v="2589"/>
    <s v="6"/>
    <s v="013"/>
    <s v="GSNI500020"/>
    <n v="1250527"/>
    <n v="8.5"/>
    <n v="1250527"/>
  </r>
  <r>
    <x v="2589"/>
    <s v="7"/>
    <s v="013"/>
    <s v="BS1005"/>
    <n v="1250527"/>
    <n v="3.36"/>
    <n v="1250527"/>
  </r>
  <r>
    <x v="2589"/>
    <s v="8"/>
    <s v="013"/>
    <s v="BS1005"/>
    <n v="1250527"/>
    <n v="3.36"/>
    <n v="1250527"/>
  </r>
  <r>
    <x v="2590"/>
    <s v="1"/>
    <s v="012"/>
    <s v="S461006"/>
    <n v="1250527"/>
    <n v="0.59"/>
    <n v="1250527"/>
  </r>
  <r>
    <x v="2591"/>
    <s v="4"/>
    <s v="003"/>
    <s v="U1910102390P"/>
    <n v="1250527"/>
    <n v="1.4"/>
    <n v="1250911"/>
  </r>
  <r>
    <x v="2592"/>
    <s v="2"/>
    <s v="000"/>
    <s v="W0855010"/>
    <n v="1250527"/>
    <n v="0.2"/>
    <n v="1250527"/>
  </r>
  <r>
    <x v="2592"/>
    <s v="6"/>
    <s v="000"/>
    <s v="104110000"/>
    <n v="1250527"/>
    <n v="1.66"/>
    <n v="1250527"/>
  </r>
  <r>
    <x v="2592"/>
    <s v="7"/>
    <s v="000"/>
    <s v="104310000"/>
    <n v="1250527"/>
    <n v="2.1"/>
    <n v="1250715"/>
  </r>
  <r>
    <x v="2592"/>
    <s v="9"/>
    <s v="000"/>
    <s v="104407000"/>
    <n v="1250527"/>
    <n v="2.2200000000000002"/>
    <n v="1251009"/>
  </r>
  <r>
    <x v="2592"/>
    <s v="11"/>
    <s v="000"/>
    <s v="104516000"/>
    <n v="1250527"/>
    <n v="4.2699999999999996"/>
    <n v="1250701"/>
  </r>
  <r>
    <x v="2592"/>
    <s v="22"/>
    <s v="000"/>
    <s v="105710000"/>
    <n v="1250527"/>
    <n v="7.21"/>
    <n v="1250616"/>
  </r>
  <r>
    <x v="2593"/>
    <s v="1"/>
    <s v="000"/>
    <s v="105724000"/>
    <n v="1250527"/>
    <n v="15.89"/>
    <n v="1250527"/>
  </r>
  <r>
    <x v="2594"/>
    <s v="2"/>
    <s v="023"/>
    <s v="306214D"/>
    <n v="1250527"/>
    <n v="1.84"/>
    <n v="1250527"/>
  </r>
  <r>
    <x v="2595"/>
    <s v="5"/>
    <s v="023"/>
    <s v="W3118035"/>
    <n v="1250527"/>
    <n v="0.47"/>
    <n v="1250527"/>
  </r>
  <r>
    <x v="2596"/>
    <s v="2"/>
    <s v="000"/>
    <s v="B0562042S"/>
    <n v="1250527"/>
    <n v="0.54"/>
    <n v="1250822"/>
  </r>
  <r>
    <x v="2597"/>
    <s v="2"/>
    <s v="999"/>
    <s v="C14601483500M"/>
    <n v="1250527"/>
    <n v="3.59"/>
    <n v="1251021"/>
  </r>
  <r>
    <x v="2598"/>
    <s v="1"/>
    <s v="092"/>
    <s v="SA080015000218S"/>
    <n v="1250527"/>
    <n v="0"/>
    <n v="1250527"/>
  </r>
  <r>
    <x v="2598"/>
    <s v="2"/>
    <s v="092"/>
    <s v="SA080015000228"/>
    <n v="1250527"/>
    <n v="0"/>
    <n v="1250527"/>
  </r>
  <r>
    <x v="2598"/>
    <s v="3"/>
    <s v="092"/>
    <s v="SA080015000228S"/>
    <n v="1250527"/>
    <n v="0"/>
    <n v="1250527"/>
  </r>
  <r>
    <x v="2599"/>
    <s v="2"/>
    <s v="008"/>
    <s v="GSNI1666111QRQR"/>
    <n v="1250527"/>
    <n v="31.88"/>
    <n v="1251006"/>
  </r>
  <r>
    <x v="2600"/>
    <s v="3"/>
    <s v="006"/>
    <s v="GSNI360030LALA"/>
    <n v="1250527"/>
    <n v="25.24"/>
    <n v="1251009"/>
  </r>
  <r>
    <x v="2600"/>
    <s v="4"/>
    <s v="006"/>
    <s v="GSNI320020DRDR"/>
    <n v="1250527"/>
    <n v="21.18"/>
    <n v="1251009"/>
  </r>
  <r>
    <x v="2601"/>
    <s v="1"/>
    <s v="004"/>
    <s v="DCNI10220681ASY"/>
    <n v="1250528"/>
    <n v="28.55"/>
    <n v="1250528"/>
  </r>
  <r>
    <x v="2602"/>
    <s v="4"/>
    <s v="001"/>
    <s v="103204000"/>
    <n v="1250528"/>
    <n v="1.05"/>
    <n v="1250528"/>
  </r>
  <r>
    <x v="2603"/>
    <s v="1"/>
    <s v="000"/>
    <s v="8AU203468JJ0111"/>
    <n v="1250528"/>
    <n v="15.32"/>
    <n v="1250528"/>
  </r>
  <r>
    <x v="2604"/>
    <s v="1"/>
    <s v="028"/>
    <s v="E05000694000S"/>
    <n v="1250528"/>
    <n v="2.8"/>
    <n v="1250528"/>
  </r>
  <r>
    <x v="2605"/>
    <s v="1"/>
    <s v="000"/>
    <s v="C0280055009304S"/>
    <n v="1250528"/>
    <n v="1"/>
    <n v="1250528"/>
  </r>
  <r>
    <x v="725"/>
    <s v="2"/>
    <s v="002"/>
    <s v="B1875127"/>
    <n v="1250528"/>
    <n v="2.5099999999999998"/>
    <n v="1250528"/>
  </r>
  <r>
    <x v="2606"/>
    <s v="2"/>
    <s v="773"/>
    <s v="15G010421ZZ0890"/>
    <n v="1250528"/>
    <n v="113.38"/>
    <n v="1250718"/>
  </r>
  <r>
    <x v="2607"/>
    <s v="2"/>
    <s v="000"/>
    <s v="CA"/>
    <n v="1250528"/>
    <n v="200"/>
    <n v="1250409"/>
  </r>
  <r>
    <x v="2608"/>
    <s v="1"/>
    <s v="W12"/>
    <s v="782JU5"/>
    <n v="1250528"/>
    <n v="15.24"/>
    <n v="1250805"/>
  </r>
  <r>
    <x v="2609"/>
    <s v="4"/>
    <s v="099"/>
    <s v="782JN8"/>
    <n v="1250528"/>
    <n v="10.53"/>
    <n v="1250806"/>
  </r>
  <r>
    <x v="2609"/>
    <s v="6"/>
    <s v="099"/>
    <s v="782K27"/>
    <n v="1250528"/>
    <n v="9.4600000000000009"/>
    <n v="1250806"/>
  </r>
  <r>
    <x v="2610"/>
    <s v="1"/>
    <s v="W26"/>
    <s v="782JD4"/>
    <n v="1250528"/>
    <n v="10.53"/>
    <n v="1250806"/>
  </r>
  <r>
    <x v="2611"/>
    <s v="1"/>
    <s v="W27"/>
    <s v="782JG4"/>
    <n v="1250528"/>
    <n v="10.53"/>
    <n v="1250806"/>
  </r>
  <r>
    <x v="2612"/>
    <s v="1"/>
    <s v="H3A"/>
    <s v="782JY9"/>
    <n v="1250528"/>
    <n v="10.53"/>
    <n v="1250528"/>
  </r>
  <r>
    <x v="2613"/>
    <s v="1"/>
    <s v="001"/>
    <s v="E03600372500M"/>
    <n v="1250528"/>
    <n v="1.89"/>
    <n v="1250527"/>
  </r>
  <r>
    <x v="2614"/>
    <s v="3"/>
    <s v="194"/>
    <s v="782JE7"/>
    <n v="1250528"/>
    <n v="10.53"/>
    <n v="1250528"/>
  </r>
  <r>
    <x v="2615"/>
    <s v="1"/>
    <s v="987"/>
    <s v="782K55"/>
    <n v="1250528"/>
    <n v="9.4600000000000009"/>
    <n v="1250813"/>
  </r>
  <r>
    <x v="2616"/>
    <s v="1"/>
    <s v="X02"/>
    <s v="782JF0"/>
    <n v="1250528"/>
    <n v="10.53"/>
    <n v="1250528"/>
  </r>
  <r>
    <x v="1514"/>
    <s v="6"/>
    <s v="099"/>
    <s v="782JE6"/>
    <n v="1250528"/>
    <n v="10.53"/>
    <n v="1250528"/>
  </r>
  <r>
    <x v="2617"/>
    <s v="1"/>
    <s v="085"/>
    <s v="782JE6"/>
    <n v="1250528"/>
    <n v="10.53"/>
    <n v="1250528"/>
  </r>
  <r>
    <x v="2617"/>
    <s v="2"/>
    <s v="085"/>
    <s v="782JK0"/>
    <n v="1250528"/>
    <n v="12.36"/>
    <n v="1250813"/>
  </r>
  <r>
    <x v="2618"/>
    <s v="1"/>
    <s v="330"/>
    <s v="782JV5"/>
    <n v="1250528"/>
    <n v="15.24"/>
    <n v="1250813"/>
  </r>
  <r>
    <x v="2619"/>
    <s v="6"/>
    <s v="330"/>
    <s v="782JT6"/>
    <n v="1250528"/>
    <n v="10.53"/>
    <n v="1250528"/>
  </r>
  <r>
    <x v="2619"/>
    <s v="8"/>
    <s v="330"/>
    <s v="782JV7"/>
    <n v="1250528"/>
    <n v="15.24"/>
    <n v="1250528"/>
  </r>
  <r>
    <x v="2619"/>
    <s v="10"/>
    <s v="330"/>
    <s v="782K27"/>
    <n v="1250528"/>
    <n v="9.4600000000000009"/>
    <n v="1250814"/>
  </r>
  <r>
    <x v="2620"/>
    <s v="2"/>
    <s v="007"/>
    <s v="1CU350745TT0334"/>
    <n v="1250528"/>
    <n v="12.31"/>
    <n v="1250827"/>
  </r>
  <r>
    <x v="2621"/>
    <s v="6"/>
    <s v="002"/>
    <s v="GSNI215020DRDR"/>
    <n v="1250528"/>
    <n v="13.75"/>
    <n v="1250827"/>
  </r>
  <r>
    <x v="2506"/>
    <s v="8"/>
    <s v="008"/>
    <s v="GSNI280030DRDR"/>
    <n v="1250528"/>
    <n v="13.69"/>
    <n v="1250827"/>
  </r>
  <r>
    <x v="2188"/>
    <s v="10"/>
    <s v="007"/>
    <s v="MCGSSL2250120"/>
    <n v="1250528"/>
    <n v="63.07"/>
    <n v="1250528"/>
  </r>
  <r>
    <x v="2188"/>
    <s v="19"/>
    <s v="007"/>
    <s v="43G002352MP0050"/>
    <n v="1250528"/>
    <n v="32.83"/>
    <n v="1250820"/>
  </r>
  <r>
    <x v="2212"/>
    <s v="4"/>
    <s v="002"/>
    <s v="MCDA700VCDSS"/>
    <n v="1250528"/>
    <n v="48.48"/>
    <n v="1250528"/>
  </r>
  <r>
    <x v="2212"/>
    <s v="12"/>
    <s v="002"/>
    <s v="GSNI210030DRDR"/>
    <n v="1250528"/>
    <n v="12.48"/>
    <n v="1250827"/>
  </r>
  <r>
    <x v="2212"/>
    <s v="16"/>
    <s v="002"/>
    <s v="GSNI302060LALA"/>
    <n v="1250528"/>
    <n v="18.61"/>
    <n v="1250827"/>
  </r>
  <r>
    <x v="2189"/>
    <s v="6"/>
    <s v="004"/>
    <s v="GSNI215020DRDR"/>
    <n v="1250528"/>
    <n v="13.75"/>
    <n v="1250827"/>
  </r>
  <r>
    <x v="2189"/>
    <s v="8"/>
    <s v="004"/>
    <s v="GSNI424045DRDR"/>
    <n v="1250528"/>
    <n v="11.29"/>
    <n v="1250827"/>
  </r>
  <r>
    <x v="2189"/>
    <s v="10"/>
    <s v="004"/>
    <s v="GSNI3020180LALA"/>
    <n v="1250528"/>
    <n v="18.61"/>
    <n v="1250528"/>
  </r>
  <r>
    <x v="2189"/>
    <s v="13"/>
    <s v="004"/>
    <s v="GSNI280060DRDR"/>
    <n v="1250528"/>
    <n v="13.69"/>
    <n v="1250827"/>
  </r>
  <r>
    <x v="2189"/>
    <s v="21"/>
    <s v="004"/>
    <s v="GSNI244933DRDR"/>
    <n v="1250528"/>
    <n v="12.29"/>
    <n v="1250827"/>
  </r>
  <r>
    <x v="2189"/>
    <s v="27"/>
    <s v="004"/>
    <s v="GSNI225020DRDR"/>
    <n v="1250528"/>
    <n v="13.06"/>
    <n v="1250827"/>
  </r>
  <r>
    <x v="2622"/>
    <s v="6"/>
    <s v="006"/>
    <s v="GSNI280090DRDR"/>
    <n v="1250528"/>
    <n v="13.69"/>
    <n v="1250827"/>
  </r>
  <r>
    <x v="2623"/>
    <s v="1"/>
    <s v="025"/>
    <s v="E03600412000S"/>
    <n v="1250528"/>
    <n v="5.72"/>
    <n v="1250528"/>
  </r>
  <r>
    <x v="2624"/>
    <s v="4"/>
    <s v="007"/>
    <s v="MCEFBS002Z"/>
    <n v="1250528"/>
    <n v="4.67"/>
    <n v="1250528"/>
  </r>
  <r>
    <x v="2339"/>
    <s v="2"/>
    <s v="004"/>
    <s v="MCC01800140440M"/>
    <n v="1250528"/>
    <n v="6.45"/>
    <n v="1250922"/>
  </r>
  <r>
    <x v="2339"/>
    <s v="4"/>
    <s v="004"/>
    <s v="MCT31660"/>
    <n v="1250528"/>
    <n v="5.77"/>
    <n v="1250922"/>
  </r>
  <r>
    <x v="2339"/>
    <s v="6"/>
    <s v="004"/>
    <s v="MCW0367006S"/>
    <n v="1250528"/>
    <n v="3.77"/>
    <n v="1250811"/>
  </r>
  <r>
    <x v="2339"/>
    <s v="17"/>
    <s v="004"/>
    <s v="MCB1625085"/>
    <n v="1250528"/>
    <n v="4.42"/>
    <n v="1250915"/>
  </r>
  <r>
    <x v="2339"/>
    <s v="19"/>
    <s v="004"/>
    <s v="MCW0484009"/>
    <n v="1250528"/>
    <n v="2.94"/>
    <n v="1250811"/>
  </r>
  <r>
    <x v="2339"/>
    <s v="21"/>
    <s v="004"/>
    <s v="MCW0731009"/>
    <n v="1250528"/>
    <n v="3.54"/>
    <n v="1250811"/>
  </r>
  <r>
    <x v="2340"/>
    <s v="9"/>
    <s v="008"/>
    <s v="MCE05000413000S"/>
    <n v="1250528"/>
    <n v="5.85"/>
    <n v="1250528"/>
  </r>
  <r>
    <x v="2340"/>
    <s v="11"/>
    <s v="008"/>
    <s v="MCE07500633000M"/>
    <n v="1250528"/>
    <n v="8.19"/>
    <n v="1250528"/>
  </r>
  <r>
    <x v="2625"/>
    <s v="8"/>
    <s v="002"/>
    <s v="MCE05000413000S"/>
    <n v="1250528"/>
    <n v="5.85"/>
    <n v="1250922"/>
  </r>
  <r>
    <x v="2626"/>
    <s v="5"/>
    <s v="000"/>
    <s v="GSNI530040"/>
    <n v="1250528"/>
    <n v="0"/>
    <n v="1251001"/>
  </r>
  <r>
    <x v="2627"/>
    <s v="1"/>
    <s v="001"/>
    <s v="E03600452000S"/>
    <n v="1250528"/>
    <n v="12.91"/>
    <n v="1250529"/>
  </r>
  <r>
    <x v="2628"/>
    <s v="17"/>
    <s v="002"/>
    <s v="105716000"/>
    <n v="1250528"/>
    <n v="16.25"/>
    <n v="1250528"/>
  </r>
  <r>
    <x v="2628"/>
    <s v="19"/>
    <s v="002"/>
    <s v="MCT40800"/>
    <n v="1250528"/>
    <n v="7.31"/>
    <n v="1250904"/>
  </r>
  <r>
    <x v="2629"/>
    <s v="15"/>
    <s v="006"/>
    <s v="MCA06000291000S"/>
    <n v="1250528"/>
    <n v="2.0499999999999998"/>
    <n v="1250918"/>
  </r>
  <r>
    <x v="2630"/>
    <s v="2"/>
    <s v="000"/>
    <s v="105207000"/>
    <n v="1250528"/>
    <n v="1.39"/>
    <n v="1250528"/>
  </r>
  <r>
    <x v="2630"/>
    <s v="4"/>
    <s v="000"/>
    <s v="105716000"/>
    <n v="1250528"/>
    <n v="8.82"/>
    <n v="1250528"/>
  </r>
  <r>
    <x v="2630"/>
    <s v="8"/>
    <s v="000"/>
    <s v="103205000"/>
    <n v="1250528"/>
    <n v="0.98"/>
    <n v="1250602"/>
  </r>
  <r>
    <x v="2630"/>
    <s v="9"/>
    <s v="000"/>
    <s v="103208000"/>
    <n v="1250528"/>
    <n v="1.3"/>
    <n v="1250701"/>
  </r>
  <r>
    <x v="2630"/>
    <s v="10"/>
    <s v="000"/>
    <s v="103218000"/>
    <n v="1250528"/>
    <n v="2.61"/>
    <n v="1250701"/>
  </r>
  <r>
    <x v="2630"/>
    <s v="14"/>
    <s v="000"/>
    <s v="103624000"/>
    <n v="1250528"/>
    <n v="6.84"/>
    <n v="1250701"/>
  </r>
  <r>
    <x v="2630"/>
    <s v="20"/>
    <s v="000"/>
    <s v="104407000"/>
    <n v="1250528"/>
    <n v="1.99"/>
    <n v="1250528"/>
  </r>
  <r>
    <x v="2631"/>
    <s v="1"/>
    <s v="053"/>
    <s v="W1621019S"/>
    <n v="1250528"/>
    <n v="0.82"/>
    <n v="1250528"/>
  </r>
  <r>
    <x v="2632"/>
    <s v="1"/>
    <s v="A47"/>
    <s v="W2132023"/>
    <n v="1250528"/>
    <n v="0.28999999999999998"/>
    <n v="1250528"/>
  </r>
  <r>
    <x v="2633"/>
    <s v="1"/>
    <s v="000"/>
    <s v="W0855010S"/>
    <n v="1250528"/>
    <n v="0.13"/>
    <n v="1250725"/>
  </r>
  <r>
    <x v="2633"/>
    <s v="2"/>
    <s v="000"/>
    <s v="CA"/>
    <n v="1250528"/>
    <n v="230"/>
    <n v="1250528"/>
  </r>
  <r>
    <x v="2634"/>
    <s v="1"/>
    <s v="WEB"/>
    <s v="C01200140560S"/>
    <n v="1250528"/>
    <n v="0.77"/>
    <n v="1250528"/>
  </r>
  <r>
    <x v="2635"/>
    <s v="1"/>
    <s v="WEB"/>
    <s v="C07200962000S"/>
    <n v="1250528"/>
    <n v="2.99"/>
    <n v="1250528"/>
  </r>
  <r>
    <x v="2636"/>
    <s v="1"/>
    <s v="D67"/>
    <s v="780UJ8"/>
    <n v="1250528"/>
    <n v="8.51"/>
    <n v="1251001"/>
  </r>
  <r>
    <x v="2637"/>
    <s v="1"/>
    <s v="BJ2"/>
    <s v="781HM3"/>
    <n v="1250528"/>
    <n v="11.05"/>
    <n v="1251001"/>
  </r>
  <r>
    <x v="2638"/>
    <s v="1"/>
    <s v="G1D"/>
    <s v="801NP2"/>
    <n v="1250528"/>
    <n v="14.38"/>
    <n v="1250716"/>
  </r>
  <r>
    <x v="2639"/>
    <s v="1"/>
    <s v="G8L"/>
    <s v="22RJ55"/>
    <n v="1250528"/>
    <n v="8.8000000000000007"/>
    <n v="1250827"/>
  </r>
  <r>
    <x v="2640"/>
    <s v="1"/>
    <s v="OO9"/>
    <s v="801PR1"/>
    <n v="1250528"/>
    <n v="20.18"/>
    <n v="1250716"/>
  </r>
  <r>
    <x v="2640"/>
    <s v="3"/>
    <s v="OO9"/>
    <s v="801PR2"/>
    <n v="1250528"/>
    <n v="22.06"/>
    <n v="1250716"/>
  </r>
  <r>
    <x v="2641"/>
    <s v="1"/>
    <s v="H0Z"/>
    <s v="54MM88"/>
    <n v="1250528"/>
    <n v="14.61"/>
    <n v="1251008"/>
  </r>
  <r>
    <x v="2642"/>
    <s v="1"/>
    <s v="H2Z"/>
    <s v="781HK3"/>
    <n v="1250528"/>
    <n v="16.149999999999999"/>
    <n v="1251001"/>
  </r>
  <r>
    <x v="2643"/>
    <s v="1"/>
    <s v="H3Z"/>
    <s v="801R77"/>
    <n v="1250528"/>
    <n v="17.86"/>
    <n v="1250716"/>
  </r>
  <r>
    <x v="2644"/>
    <s v="1"/>
    <s v="H4Z"/>
    <s v="828HG3"/>
    <n v="1250528"/>
    <n v="7.25"/>
    <n v="1250528"/>
  </r>
  <r>
    <x v="2645"/>
    <s v="1"/>
    <s v="H5Z"/>
    <s v="801NP9"/>
    <n v="1250528"/>
    <n v="14.08"/>
    <n v="1250716"/>
  </r>
  <r>
    <x v="2646"/>
    <s v="1"/>
    <s v="H6Z"/>
    <s v="827Y30"/>
    <n v="1250528"/>
    <n v="20.079999999999998"/>
    <n v="1250528"/>
  </r>
  <r>
    <x v="2647"/>
    <s v="1"/>
    <s v="A83"/>
    <s v="103512000"/>
    <n v="1250528"/>
    <n v="2.63"/>
    <n v="1250528"/>
  </r>
  <r>
    <x v="2648"/>
    <s v="1"/>
    <s v="043"/>
    <s v="B0562028"/>
    <n v="1250528"/>
    <n v="0.62"/>
    <n v="1250528"/>
  </r>
  <r>
    <x v="2649"/>
    <s v="2"/>
    <s v="053"/>
    <s v="104516000"/>
    <n v="1250528"/>
    <n v="4"/>
    <n v="1250701"/>
  </r>
  <r>
    <x v="2650"/>
    <s v="1"/>
    <s v="488"/>
    <s v="C03600320750M"/>
    <n v="1250528"/>
    <n v="0.9"/>
    <n v="1250528"/>
  </r>
  <r>
    <x v="2651"/>
    <s v="2"/>
    <s v="575"/>
    <s v="EXP001"/>
    <n v="1250528"/>
    <n v="3500"/>
    <n v="1250528"/>
  </r>
  <r>
    <x v="2651"/>
    <s v="3"/>
    <s v="575"/>
    <s v="GANI08180820020"/>
    <n v="1250528"/>
    <n v="3.98"/>
    <n v="1251009"/>
  </r>
  <r>
    <x v="2652"/>
    <s v="1"/>
    <s v="078"/>
    <s v="BS1005"/>
    <n v="1250528"/>
    <n v="1.21"/>
    <n v="1250815"/>
  </r>
  <r>
    <x v="2653"/>
    <s v="1"/>
    <s v="648"/>
    <s v="C01800120500S"/>
    <n v="1250528"/>
    <n v="1.1000000000000001"/>
    <n v="1250829"/>
  </r>
  <r>
    <x v="2654"/>
    <s v="1"/>
    <s v="575"/>
    <s v="GANI08180820020"/>
    <n v="1250528"/>
    <n v="3.98"/>
    <n v="1250905"/>
  </r>
  <r>
    <x v="2655"/>
    <s v="1"/>
    <s v="77D"/>
    <s v="828G90"/>
    <n v="1250528"/>
    <n v="8.49"/>
    <n v="1250603"/>
  </r>
  <r>
    <x v="2655"/>
    <s v="3"/>
    <s v="77D"/>
    <s v="828GR9"/>
    <n v="1250528"/>
    <n v="6.37"/>
    <n v="1250603"/>
  </r>
  <r>
    <x v="2656"/>
    <s v="1"/>
    <s v="330"/>
    <s v="827ZD4"/>
    <n v="1250528"/>
    <n v="3.29"/>
    <n v="1250610"/>
  </r>
  <r>
    <x v="2657"/>
    <s v="2"/>
    <s v="000"/>
    <s v="C12251351000M"/>
    <n v="1250528"/>
    <n v="3.65"/>
    <n v="1251015"/>
  </r>
  <r>
    <x v="2658"/>
    <s v="2"/>
    <s v="007"/>
    <s v="1CU350745TT0778"/>
    <n v="1250528"/>
    <n v="12.55"/>
    <n v="1250925"/>
  </r>
  <r>
    <x v="2659"/>
    <s v="1"/>
    <s v="002"/>
    <s v="106708000"/>
    <n v="1250528"/>
    <n v="11.34"/>
    <n v="1250801"/>
  </r>
  <r>
    <x v="2660"/>
    <s v="2"/>
    <s v="007"/>
    <s v="106812000"/>
    <n v="1250528"/>
    <n v="22.98"/>
    <n v="1250801"/>
  </r>
  <r>
    <x v="2661"/>
    <s v="2"/>
    <s v="002"/>
    <s v="713745"/>
    <n v="1250528"/>
    <n v="7.08"/>
    <n v="1251017"/>
  </r>
  <r>
    <x v="2662"/>
    <s v="2"/>
    <s v="008"/>
    <s v="103404000"/>
    <n v="1250528"/>
    <n v="2.25"/>
    <n v="1250801"/>
  </r>
  <r>
    <x v="2663"/>
    <s v="1"/>
    <s v="WEB"/>
    <s v="GSNI3100100"/>
    <n v="1250528"/>
    <n v="50.7"/>
    <n v="1250528"/>
  </r>
  <r>
    <x v="2664"/>
    <s v="2"/>
    <s v="002"/>
    <s v="GSNI166645QRQR"/>
    <n v="1250528"/>
    <n v="27.72"/>
    <n v="1250623"/>
  </r>
  <r>
    <x v="2613"/>
    <s v="2"/>
    <s v="001"/>
    <s v="E03600372500M"/>
    <n v="1250528"/>
    <n v="1.89"/>
    <n v="1251021"/>
  </r>
  <r>
    <x v="2665"/>
    <s v="5"/>
    <s v="DIE"/>
    <s v="105716000"/>
    <n v="1250528"/>
    <n v="11.34"/>
    <n v="1250801"/>
  </r>
  <r>
    <x v="2666"/>
    <s v="2"/>
    <s v="008"/>
    <s v="GSNI360030LALA"/>
    <n v="1250528"/>
    <n v="25.24"/>
    <n v="1251009"/>
  </r>
  <r>
    <x v="2667"/>
    <s v="13"/>
    <s v="001"/>
    <s v="MSE047800000001"/>
    <n v="1250529"/>
    <n v="63.57"/>
    <n v="1250529"/>
  </r>
  <r>
    <x v="2667"/>
    <s v="17"/>
    <s v="001"/>
    <s v="MSE060000000003"/>
    <n v="1250529"/>
    <n v="56.174999999999997"/>
    <n v="1250529"/>
  </r>
  <r>
    <x v="2668"/>
    <s v="1"/>
    <s v="000"/>
    <s v="C01200140750S"/>
    <n v="1250529"/>
    <n v="0.06"/>
    <n v="1250529"/>
  </r>
  <r>
    <x v="2668"/>
    <s v="2"/>
    <s v="000"/>
    <s v="CA"/>
    <n v="1250529"/>
    <n v="50"/>
    <n v="1250529"/>
  </r>
  <r>
    <x v="2669"/>
    <s v="1"/>
    <s v="935"/>
    <s v="782JT6"/>
    <n v="1250529"/>
    <n v="10.53"/>
    <n v="1250806"/>
  </r>
  <r>
    <x v="2670"/>
    <s v="1"/>
    <s v="031"/>
    <s v="MSX124000000T02"/>
    <n v="1250529"/>
    <n v="69.47"/>
    <n v="1250529"/>
  </r>
  <r>
    <x v="2671"/>
    <s v="1"/>
    <s v="X08"/>
    <s v="782JG7"/>
    <n v="1250529"/>
    <n v="10.53"/>
    <n v="1250814"/>
  </r>
  <r>
    <x v="2672"/>
    <s v="5"/>
    <s v="002"/>
    <s v="MH05000693500S"/>
    <n v="1250529"/>
    <n v="6.88"/>
    <n v="1250923"/>
  </r>
  <r>
    <x v="2441"/>
    <s v="2"/>
    <s v="004"/>
    <s v="MCB0937030S"/>
    <n v="1250529"/>
    <n v="3.17"/>
    <n v="1250826"/>
  </r>
  <r>
    <x v="2441"/>
    <s v="4"/>
    <s v="004"/>
    <s v="MCT0851805801R"/>
    <n v="1250529"/>
    <n v="1.74"/>
    <n v="1250923"/>
  </r>
  <r>
    <x v="2441"/>
    <s v="21"/>
    <s v="004"/>
    <s v="MCT41090"/>
    <n v="1250529"/>
    <n v="5.97"/>
    <n v="1250923"/>
  </r>
  <r>
    <x v="2673"/>
    <s v="4"/>
    <s v="008"/>
    <s v="MCB0937030S"/>
    <n v="1250529"/>
    <n v="3.17"/>
    <n v="1250826"/>
  </r>
  <r>
    <x v="2442"/>
    <s v="5"/>
    <s v="002"/>
    <s v="MCE02400311370M"/>
    <n v="1250529"/>
    <n v="7.5"/>
    <n v="1250529"/>
  </r>
  <r>
    <x v="2442"/>
    <s v="8"/>
    <s v="002"/>
    <s v="MCT0541202961L"/>
    <n v="1250529"/>
    <n v="1.61"/>
    <n v="1250923"/>
  </r>
  <r>
    <x v="2444"/>
    <s v="2"/>
    <s v="002"/>
    <s v="MCE10001353500M"/>
    <n v="1250529"/>
    <n v="7.53"/>
    <n v="1250529"/>
  </r>
  <r>
    <x v="2674"/>
    <s v="1"/>
    <s v="002"/>
    <s v="106207000"/>
    <n v="1250529"/>
    <n v="1.58"/>
    <n v="1250812"/>
  </r>
  <r>
    <x v="2674"/>
    <s v="2"/>
    <s v="002"/>
    <s v="EXP001"/>
    <n v="1250529"/>
    <n v="800"/>
    <n v="1250512"/>
  </r>
  <r>
    <x v="2675"/>
    <s v="1"/>
    <s v="008"/>
    <s v="MHM0601200050M"/>
    <n v="1250529"/>
    <n v="5.42"/>
    <n v="1250926"/>
  </r>
  <r>
    <x v="2676"/>
    <s v="12"/>
    <s v="007"/>
    <s v="14MBS"/>
    <n v="1250529"/>
    <n v="7.04"/>
    <n v="1250529"/>
  </r>
  <r>
    <x v="2676"/>
    <s v="15"/>
    <s v="007"/>
    <s v="MH07500955500S"/>
    <n v="1250529"/>
    <n v="5.82"/>
    <n v="1250529"/>
  </r>
  <r>
    <x v="2677"/>
    <s v="1"/>
    <s v="002"/>
    <s v="MHM2004000087S"/>
    <n v="1250529"/>
    <n v="7.35"/>
    <n v="1250529"/>
  </r>
  <r>
    <x v="2678"/>
    <s v="6"/>
    <s v="002"/>
    <s v="MCE02400411750M"/>
    <n v="1250529"/>
    <n v="7.79"/>
    <n v="1250529"/>
  </r>
  <r>
    <x v="2679"/>
    <s v="1"/>
    <s v="062"/>
    <s v="GSVL5150100"/>
    <n v="1250529"/>
    <n v="34.35"/>
    <n v="1250820"/>
  </r>
  <r>
    <x v="2680"/>
    <s v="1"/>
    <s v="F00"/>
    <s v="C01880300500M"/>
    <n v="1250529"/>
    <n v="2.2170000000000001"/>
    <n v="1250725"/>
  </r>
  <r>
    <x v="2680"/>
    <s v="2"/>
    <s v="F00"/>
    <s v="C06600722000M"/>
    <n v="1250529"/>
    <n v="2.7120000000000002"/>
    <n v="1250725"/>
  </r>
  <r>
    <x v="2681"/>
    <s v="1"/>
    <s v="B73"/>
    <s v="C03530351750M"/>
    <n v="1250529"/>
    <n v="8.56"/>
    <n v="1250711"/>
  </r>
  <r>
    <x v="2682"/>
    <s v="2"/>
    <s v="001"/>
    <s v="C01800160690S"/>
    <n v="1250529"/>
    <n v="4.1500000000000004"/>
    <n v="1250529"/>
  </r>
  <r>
    <x v="2683"/>
    <s v="1"/>
    <s v="U11"/>
    <s v="C02400160250M"/>
    <n v="1250529"/>
    <n v="0.82"/>
    <n v="1250529"/>
  </r>
  <r>
    <x v="2684"/>
    <s v="12"/>
    <s v="008"/>
    <s v="MCE03600414500M"/>
    <n v="1250529"/>
    <n v="5.3"/>
    <n v="1251009"/>
  </r>
  <r>
    <x v="2684"/>
    <s v="14"/>
    <s v="008"/>
    <s v="MHM2804000136M"/>
    <n v="1250529"/>
    <n v="5.05"/>
    <n v="1251009"/>
  </r>
  <r>
    <x v="2685"/>
    <s v="1"/>
    <s v="019"/>
    <s v="E15001777000S"/>
    <n v="1250529"/>
    <n v="0"/>
    <n v="1250529"/>
  </r>
  <r>
    <x v="2686"/>
    <s v="1"/>
    <s v="000"/>
    <s v="U3120110"/>
    <n v="1250529"/>
    <n v="0.3"/>
    <n v="1250529"/>
  </r>
  <r>
    <x v="2687"/>
    <s v="1"/>
    <s v="000"/>
    <s v="EFPS123"/>
    <n v="1250529"/>
    <n v="1.73"/>
    <n v="1251023"/>
  </r>
  <r>
    <x v="2688"/>
    <s v="1"/>
    <s v="062"/>
    <s v="C06000450500M"/>
    <n v="1250529"/>
    <n v="2.36"/>
    <n v="1250529"/>
  </r>
  <r>
    <x v="2689"/>
    <s v="1"/>
    <s v="000"/>
    <s v="BRX1015"/>
    <n v="1250529"/>
    <n v="1.47"/>
    <n v="1250821"/>
  </r>
  <r>
    <x v="2690"/>
    <s v="1"/>
    <s v="BD1"/>
    <s v="54NL71"/>
    <n v="1250529"/>
    <n v="16.190000000000001"/>
    <n v="1251009"/>
  </r>
  <r>
    <x v="2691"/>
    <s v="1"/>
    <s v="BV2"/>
    <s v="54MU13"/>
    <n v="1250529"/>
    <n v="12.2"/>
    <n v="1251009"/>
  </r>
  <r>
    <x v="2692"/>
    <s v="1"/>
    <s v="776"/>
    <s v="781L08"/>
    <n v="1250529"/>
    <n v="12.36"/>
    <n v="1251002"/>
  </r>
  <r>
    <x v="2693"/>
    <s v="1"/>
    <s v="BS7"/>
    <s v="54NG14"/>
    <n v="1250529"/>
    <n v="20.65"/>
    <n v="1251009"/>
  </r>
  <r>
    <x v="2694"/>
    <s v="1"/>
    <s v="H7Z"/>
    <s v="828HU9"/>
    <n v="1250529"/>
    <n v="12.22"/>
    <n v="1250529"/>
  </r>
  <r>
    <x v="2695"/>
    <s v="1"/>
    <s v="H8Z"/>
    <s v="780ZM5"/>
    <n v="1250529"/>
    <n v="14.79"/>
    <n v="1251002"/>
  </r>
  <r>
    <x v="2696"/>
    <s v="1"/>
    <s v="H9Z"/>
    <s v="782D54"/>
    <n v="1250529"/>
    <n v="7.44"/>
    <n v="1250918"/>
  </r>
  <r>
    <x v="2697"/>
    <s v="1"/>
    <s v="I2A"/>
    <s v="54KH11"/>
    <n v="1250529"/>
    <n v="19.41"/>
    <n v="1250828"/>
  </r>
  <r>
    <x v="2698"/>
    <s v="1"/>
    <s v="I3A"/>
    <s v="827XE4"/>
    <n v="1250529"/>
    <n v="21.11"/>
    <n v="1250529"/>
  </r>
  <r>
    <x v="2699"/>
    <s v="1"/>
    <s v="000"/>
    <s v="C04800452250S"/>
    <n v="1250529"/>
    <n v="0.84"/>
    <n v="1250529"/>
  </r>
  <r>
    <x v="2700"/>
    <s v="1"/>
    <s v="I8A"/>
    <s v="22RE64"/>
    <n v="1250529"/>
    <n v="13.03"/>
    <n v="1250911"/>
  </r>
  <r>
    <x v="2701"/>
    <s v="1"/>
    <s v="I9A"/>
    <s v="781V91"/>
    <n v="1250529"/>
    <n v="19.5"/>
    <n v="1250918"/>
  </r>
  <r>
    <x v="2702"/>
    <s v="2"/>
    <s v="000"/>
    <s v="W0492007"/>
    <n v="1250529"/>
    <n v="0.24"/>
    <n v="1250529"/>
  </r>
  <r>
    <x v="2703"/>
    <s v="1"/>
    <s v="000"/>
    <s v="B034301930S"/>
    <n v="1250529"/>
    <n v="0.19"/>
    <n v="1250529"/>
  </r>
  <r>
    <x v="2704"/>
    <s v="2"/>
    <s v="000"/>
    <s v="U2500075S"/>
    <n v="1250529"/>
    <n v="0.2"/>
    <n v="1250529"/>
  </r>
  <r>
    <x v="2277"/>
    <s v="15"/>
    <s v="006"/>
    <s v="1CU350745TT0890"/>
    <n v="1250529"/>
    <n v="12.78"/>
    <n v="1250918"/>
  </r>
  <r>
    <x v="2705"/>
    <s v="1"/>
    <s v="C42"/>
    <s v="E1120160098206C"/>
    <n v="1250529"/>
    <n v="65.38"/>
    <n v="1250724"/>
  </r>
  <r>
    <x v="2706"/>
    <s v="1"/>
    <s v="932"/>
    <s v="C06000673000S"/>
    <n v="1250529"/>
    <n v="1.17"/>
    <n v="1250529"/>
  </r>
  <r>
    <x v="2707"/>
    <s v="1"/>
    <s v="O87"/>
    <s v="1CU292671JJ0400"/>
    <n v="1250529"/>
    <n v="33.49"/>
    <n v="1251030"/>
  </r>
  <r>
    <x v="2708"/>
    <s v="1"/>
    <s v="AVE"/>
    <s v="22RF17"/>
    <n v="1250529"/>
    <n v="17.010000000000002"/>
    <n v="1250911"/>
  </r>
  <r>
    <x v="2709"/>
    <s v="1"/>
    <s v="08H"/>
    <s v="781F88"/>
    <n v="1250529"/>
    <n v="13.44"/>
    <n v="1251002"/>
  </r>
  <r>
    <x v="2710"/>
    <s v="1"/>
    <s v="N83"/>
    <s v="54NT98"/>
    <n v="1250529"/>
    <n v="32.97"/>
    <n v="1251009"/>
  </r>
  <r>
    <x v="2711"/>
    <s v="1"/>
    <s v="D1N"/>
    <s v="54NA37"/>
    <n v="1250529"/>
    <n v="11.86"/>
    <n v="1251009"/>
  </r>
  <r>
    <x v="2712"/>
    <s v="5"/>
    <s v="001"/>
    <s v="66U057151JJ0178"/>
    <n v="1250529"/>
    <n v="12.1"/>
    <n v="1251031"/>
  </r>
  <r>
    <x v="2712"/>
    <s v="6"/>
    <s v="001"/>
    <s v="HS-101"/>
    <n v="1250529"/>
    <n v="1.08"/>
    <n v="1250529"/>
  </r>
  <r>
    <x v="2713"/>
    <s v="1"/>
    <s v="D77"/>
    <s v="54KR45"/>
    <n v="1250529"/>
    <n v="10.91"/>
    <n v="1251010"/>
  </r>
  <r>
    <x v="2714"/>
    <s v="1"/>
    <s v="X34"/>
    <s v="781DN5"/>
    <n v="1250529"/>
    <n v="10.68"/>
    <n v="1251003"/>
  </r>
  <r>
    <x v="2715"/>
    <s v="1"/>
    <s v="H3Z"/>
    <s v="801R77"/>
    <n v="1250529"/>
    <n v="17.86"/>
    <n v="1250718"/>
  </r>
  <r>
    <x v="2716"/>
    <s v="1"/>
    <s v="X18"/>
    <s v="780XK3"/>
    <n v="1250529"/>
    <n v="11.5"/>
    <n v="1251003"/>
  </r>
  <r>
    <x v="2717"/>
    <s v="1"/>
    <s v="78O"/>
    <s v="54KL88"/>
    <n v="1250529"/>
    <n v="14.96"/>
    <n v="1251010"/>
  </r>
  <r>
    <x v="2718"/>
    <s v="1"/>
    <s v="B5D"/>
    <s v="801NP7"/>
    <n v="1250529"/>
    <n v="12.75"/>
    <n v="1250718"/>
  </r>
  <r>
    <x v="2719"/>
    <s v="1"/>
    <s v="573"/>
    <s v="54KM38"/>
    <n v="1250529"/>
    <n v="11.86"/>
    <n v="1251010"/>
  </r>
  <r>
    <x v="2720"/>
    <s v="1"/>
    <s v="05Y"/>
    <s v="781TM9"/>
    <n v="1250529"/>
    <n v="6.97"/>
    <n v="1250919"/>
  </r>
  <r>
    <x v="2721"/>
    <s v="1"/>
    <s v="I2B"/>
    <s v="828Z37"/>
    <n v="1250529"/>
    <n v="57.5"/>
    <n v="1250530"/>
  </r>
  <r>
    <x v="2722"/>
    <s v="1"/>
    <s v="I3B"/>
    <s v="801RL6"/>
    <n v="1250529"/>
    <n v="16.79"/>
    <n v="1250718"/>
  </r>
  <r>
    <x v="2723"/>
    <s v="1"/>
    <s v="I4B"/>
    <s v="54NA47"/>
    <n v="1250529"/>
    <n v="11.86"/>
    <n v="1251010"/>
  </r>
  <r>
    <x v="2724"/>
    <s v="1"/>
    <s v="I5B"/>
    <s v="781KJ5"/>
    <n v="1250529"/>
    <n v="9.2100000000000009"/>
    <n v="1251003"/>
  </r>
  <r>
    <x v="2725"/>
    <s v="1"/>
    <s v="I8B"/>
    <s v="781HA4"/>
    <n v="1250529"/>
    <n v="15.03"/>
    <n v="1251003"/>
  </r>
  <r>
    <x v="2726"/>
    <s v="1"/>
    <s v="I9B"/>
    <s v="54KY15"/>
    <n v="1250529"/>
    <n v="14.08"/>
    <n v="1251010"/>
  </r>
  <r>
    <x v="2727"/>
    <s v="1"/>
    <s v="I0C"/>
    <s v="54KL17"/>
    <n v="1250529"/>
    <n v="11.73"/>
    <n v="1251010"/>
  </r>
  <r>
    <x v="2728"/>
    <s v="1"/>
    <s v="I1C"/>
    <s v="828JG0"/>
    <n v="1250529"/>
    <n v="2.06"/>
    <n v="1250530"/>
  </r>
  <r>
    <x v="2728"/>
    <s v="3"/>
    <s v="I1C"/>
    <s v="828JE8"/>
    <n v="1250529"/>
    <n v="1.73"/>
    <n v="1250530"/>
  </r>
  <r>
    <x v="2729"/>
    <s v="1"/>
    <s v="I2C"/>
    <s v="54JV28"/>
    <n v="1250529"/>
    <n v="45.63"/>
    <n v="1250829"/>
  </r>
  <r>
    <x v="2730"/>
    <s v="1"/>
    <s v="I3C"/>
    <s v="828MD5"/>
    <n v="1250529"/>
    <n v="7.77"/>
    <n v="1250602"/>
  </r>
  <r>
    <x v="2731"/>
    <s v="1"/>
    <s v="I4C"/>
    <s v="782ET0"/>
    <n v="1250529"/>
    <n v="20.47"/>
    <n v="1250922"/>
  </r>
  <r>
    <x v="2732"/>
    <s v="1"/>
    <s v="I5C"/>
    <s v="828HU8"/>
    <n v="1250529"/>
    <n v="10.199999999999999"/>
    <n v="1250602"/>
  </r>
  <r>
    <x v="2733"/>
    <s v="1"/>
    <s v="I6C"/>
    <s v="782F06"/>
    <n v="1250529"/>
    <n v="15.96"/>
    <n v="1250922"/>
  </r>
  <r>
    <x v="2734"/>
    <s v="1"/>
    <s v="I1D"/>
    <s v="54MN66"/>
    <n v="1250529"/>
    <n v="14.61"/>
    <n v="1251013"/>
  </r>
  <r>
    <x v="2735"/>
    <s v="1"/>
    <s v="I9C"/>
    <s v="54NM90"/>
    <n v="1250529"/>
    <n v="28.62"/>
    <n v="1251013"/>
  </r>
  <r>
    <x v="2736"/>
    <s v="1"/>
    <s v="I8C"/>
    <s v="54MU99"/>
    <n v="1250529"/>
    <n v="12.44"/>
    <n v="1251013"/>
  </r>
  <r>
    <x v="2737"/>
    <s v="1"/>
    <s v="I7C"/>
    <s v="781TG2"/>
    <n v="1250529"/>
    <n v="8.8000000000000007"/>
    <n v="1250922"/>
  </r>
  <r>
    <x v="2738"/>
    <s v="1"/>
    <s v="21E"/>
    <s v="781DV4"/>
    <n v="1250529"/>
    <n v="11.67"/>
    <n v="1251006"/>
  </r>
  <r>
    <x v="2739"/>
    <s v="1"/>
    <s v="099"/>
    <s v="18AX72"/>
    <n v="1250529"/>
    <n v="5.24"/>
    <n v="1251112"/>
  </r>
  <r>
    <x v="2739"/>
    <s v="3"/>
    <s v="099"/>
    <s v="103728000"/>
    <n v="1250529"/>
    <n v="15.61"/>
    <n v="1250529"/>
  </r>
  <r>
    <x v="2739"/>
    <s v="4"/>
    <s v="099"/>
    <s v="103732000"/>
    <n v="1250529"/>
    <n v="18.57"/>
    <n v="1250529"/>
  </r>
  <r>
    <x v="2739"/>
    <s v="5"/>
    <s v="099"/>
    <s v="104812000"/>
    <n v="1250529"/>
    <n v="15.18"/>
    <n v="1250529"/>
  </r>
  <r>
    <x v="2739"/>
    <s v="6"/>
    <s v="099"/>
    <s v="106824000"/>
    <n v="1250529"/>
    <n v="37.94"/>
    <n v="1250529"/>
  </r>
  <r>
    <x v="2740"/>
    <s v="1"/>
    <s v="D26"/>
    <s v="18AX61"/>
    <n v="1250529"/>
    <n v="11.24"/>
    <n v="1251112"/>
  </r>
  <r>
    <x v="2740"/>
    <s v="3"/>
    <s v="D26"/>
    <s v="104810000"/>
    <n v="1250529"/>
    <n v="13.94"/>
    <n v="1250529"/>
  </r>
  <r>
    <x v="2740"/>
    <s v="4"/>
    <s v="D26"/>
    <s v="801NP6"/>
    <n v="1250529"/>
    <n v="15.84"/>
    <n v="1250723"/>
  </r>
  <r>
    <x v="2741"/>
    <s v="1"/>
    <s v="085"/>
    <s v="18AX64"/>
    <n v="1250529"/>
    <n v="15.94"/>
    <n v="1251113"/>
  </r>
  <r>
    <x v="2741"/>
    <s v="3"/>
    <s v="085"/>
    <s v="18AX77"/>
    <n v="1250529"/>
    <n v="4.58"/>
    <n v="1251113"/>
  </r>
  <r>
    <x v="2741"/>
    <s v="5"/>
    <s v="085"/>
    <s v="22RD36"/>
    <n v="1250529"/>
    <n v="10.56"/>
    <n v="1251030"/>
  </r>
  <r>
    <x v="2741"/>
    <s v="7"/>
    <s v="085"/>
    <s v="801NP6"/>
    <n v="1250529"/>
    <n v="15.84"/>
    <n v="1250724"/>
  </r>
  <r>
    <x v="2742"/>
    <s v="1"/>
    <s v="A7D"/>
    <s v="827Z21"/>
    <n v="1250529"/>
    <n v="7.54"/>
    <n v="1250605"/>
  </r>
  <r>
    <x v="2743"/>
    <s v="1"/>
    <s v="A56"/>
    <s v="E03000491000S"/>
    <n v="1250529"/>
    <n v="1.4"/>
    <n v="1250822"/>
  </r>
  <r>
    <x v="2744"/>
    <s v="1"/>
    <s v="000"/>
    <s v="C11000961500S"/>
    <n v="1250529"/>
    <n v="4.58"/>
    <n v="1250529"/>
  </r>
  <r>
    <x v="2745"/>
    <s v="1"/>
    <s v="001"/>
    <s v="G0780110217S"/>
    <n v="1250529"/>
    <n v="7.42"/>
    <n v="1250529"/>
  </r>
  <r>
    <x v="2746"/>
    <s v="6"/>
    <s v="000"/>
    <s v="105212000"/>
    <n v="1250529"/>
    <n v="2.3199999999999998"/>
    <n v="1251015"/>
  </r>
  <r>
    <x v="2746"/>
    <s v="10"/>
    <s v="000"/>
    <s v="103720000"/>
    <n v="1250529"/>
    <n v="10.24"/>
    <n v="1250801"/>
  </r>
  <r>
    <x v="2684"/>
    <s v="16"/>
    <s v="008"/>
    <s v="GSNI220020DRDR"/>
    <n v="1250529"/>
    <n v="12.87"/>
    <n v="1251006"/>
  </r>
  <r>
    <x v="2684"/>
    <s v="17"/>
    <s v="008"/>
    <s v="GSNI280070ZZZZ"/>
    <n v="1250529"/>
    <n v="10.52"/>
    <n v="1251006"/>
  </r>
  <r>
    <x v="2441"/>
    <s v="24"/>
    <s v="004"/>
    <s v="GSNI424056ZZZZ"/>
    <n v="1250529"/>
    <n v="8.1300000000000008"/>
    <n v="1251009"/>
  </r>
  <r>
    <x v="2684"/>
    <s v="18"/>
    <s v="008"/>
    <s v="GSNI302040LALA"/>
    <n v="1250529"/>
    <n v="18.61"/>
    <n v="1251009"/>
  </r>
  <r>
    <x v="2747"/>
    <s v="3"/>
    <s v="280"/>
    <s v="0502657PP"/>
    <n v="1250530"/>
    <n v="27.21"/>
    <n v="1250530"/>
  </r>
  <r>
    <x v="2748"/>
    <s v="2"/>
    <s v="B23"/>
    <s v="MSE096200020001"/>
    <n v="1250530"/>
    <n v="314.85000000000002"/>
    <n v="1250530"/>
  </r>
  <r>
    <x v="2749"/>
    <s v="2"/>
    <s v="009"/>
    <s v="MSS14431031L"/>
    <n v="1250530"/>
    <n v="66.69"/>
    <n v="1250530"/>
  </r>
  <r>
    <x v="2750"/>
    <s v="1"/>
    <s v="068"/>
    <s v="MSS14431031L"/>
    <n v="1250530"/>
    <n v="66.69"/>
    <n v="1250530"/>
  </r>
  <r>
    <x v="2750"/>
    <s v="5"/>
    <s v="068"/>
    <s v="2903582PP"/>
    <n v="1250530"/>
    <n v="4.8899999999999997"/>
    <n v="1250530"/>
  </r>
  <r>
    <x v="2751"/>
    <s v="1"/>
    <s v="280"/>
    <s v="MSS7976041"/>
    <n v="1250530"/>
    <n v="34.58"/>
    <n v="1250530"/>
  </r>
  <r>
    <x v="2751"/>
    <s v="2"/>
    <s v="280"/>
    <s v="MSS8316043"/>
    <n v="1250530"/>
    <n v="45.21"/>
    <n v="1250530"/>
  </r>
  <r>
    <x v="2751"/>
    <s v="3"/>
    <s v="280"/>
    <s v="MSS7976055L"/>
    <n v="1250530"/>
    <n v="50.9"/>
    <n v="1250530"/>
  </r>
  <r>
    <x v="2752"/>
    <s v="2"/>
    <s v="011"/>
    <s v="A116068PP"/>
    <n v="1250530"/>
    <n v="15.09"/>
    <n v="1260102"/>
  </r>
  <r>
    <x v="2753"/>
    <s v="2"/>
    <s v="104"/>
    <s v="MSS7976041"/>
    <n v="1250530"/>
    <n v="34.6"/>
    <n v="1250425"/>
  </r>
  <r>
    <x v="2754"/>
    <s v="1"/>
    <s v="068"/>
    <s v="GANI08181000105"/>
    <n v="1250530"/>
    <n v="4.16"/>
    <n v="1250530"/>
  </r>
  <r>
    <x v="2755"/>
    <s v="8"/>
    <s v="011"/>
    <s v="MSS5166037"/>
    <n v="1250530"/>
    <n v="24.55"/>
    <n v="1250530"/>
  </r>
  <r>
    <x v="2756"/>
    <s v="3"/>
    <s v="001"/>
    <s v="G166000"/>
    <n v="1250530"/>
    <n v="5.15"/>
    <n v="1250530"/>
  </r>
  <r>
    <x v="2756"/>
    <s v="7"/>
    <s v="001"/>
    <s v="MSS8316043"/>
    <n v="1250530"/>
    <n v="45.21"/>
    <n v="1250530"/>
  </r>
  <r>
    <x v="2757"/>
    <s v="5"/>
    <s v="104"/>
    <s v="GANI08181000105"/>
    <n v="1250530"/>
    <n v="4.16"/>
    <n v="1250530"/>
  </r>
  <r>
    <x v="2758"/>
    <s v="1"/>
    <s v="068"/>
    <s v="A112180110PP"/>
    <n v="1250530"/>
    <n v="16.97"/>
    <n v="1250530"/>
  </r>
  <r>
    <x v="2758"/>
    <s v="5"/>
    <s v="068"/>
    <s v="MSS14431031L"/>
    <n v="1250530"/>
    <n v="66.69"/>
    <n v="1250530"/>
  </r>
  <r>
    <x v="2758"/>
    <s v="6"/>
    <s v="068"/>
    <s v="MSS5166036"/>
    <n v="1250530"/>
    <n v="23.33"/>
    <n v="1250530"/>
  </r>
  <r>
    <x v="2758"/>
    <s v="8"/>
    <s v="068"/>
    <s v="T206006PP"/>
    <n v="1250530"/>
    <n v="8.07"/>
    <n v="1250829"/>
  </r>
  <r>
    <x v="2759"/>
    <s v="9"/>
    <s v="280"/>
    <s v="MSS14431031L"/>
    <n v="1250530"/>
    <n v="66.69"/>
    <n v="1250530"/>
  </r>
  <r>
    <x v="2760"/>
    <s v="3"/>
    <s v="011"/>
    <s v="MSS14431030N"/>
    <n v="1250530"/>
    <n v="47.91"/>
    <n v="1250530"/>
  </r>
  <r>
    <x v="2760"/>
    <s v="4"/>
    <s v="011"/>
    <s v="MSS5166037"/>
    <n v="1250530"/>
    <n v="24.55"/>
    <n v="1250530"/>
  </r>
  <r>
    <x v="2761"/>
    <s v="3"/>
    <s v="001"/>
    <s v="T811005"/>
    <n v="1250530"/>
    <n v="4.4000000000000004"/>
    <n v="1250718"/>
  </r>
  <r>
    <x v="2762"/>
    <s v="2"/>
    <s v="104"/>
    <s v="MSS7976055L"/>
    <n v="1250530"/>
    <n v="50.9"/>
    <n v="1250530"/>
  </r>
  <r>
    <x v="2763"/>
    <s v="3"/>
    <s v="011"/>
    <s v="MSS5166037"/>
    <n v="1250530"/>
    <n v="24.55"/>
    <n v="1250530"/>
  </r>
  <r>
    <x v="2763"/>
    <s v="4"/>
    <s v="011"/>
    <s v="MSS7976055L"/>
    <n v="1250530"/>
    <n v="50.9"/>
    <n v="1250530"/>
  </r>
  <r>
    <x v="2764"/>
    <s v="2"/>
    <s v="104"/>
    <s v="MSS14431031L"/>
    <n v="1250530"/>
    <n v="66.69"/>
    <n v="1250718"/>
  </r>
  <r>
    <x v="2765"/>
    <s v="1"/>
    <s v="280"/>
    <s v="MSS11391027PP"/>
    <n v="1250530"/>
    <n v="91.33"/>
    <n v="1250530"/>
  </r>
  <r>
    <x v="2765"/>
    <s v="2"/>
    <s v="280"/>
    <s v="MSS5166036"/>
    <n v="1250530"/>
    <n v="23.33"/>
    <n v="1250530"/>
  </r>
  <r>
    <x v="2766"/>
    <s v="5"/>
    <s v="011"/>
    <s v="MSS5166037"/>
    <n v="1250530"/>
    <n v="24.55"/>
    <n v="1250530"/>
  </r>
  <r>
    <x v="2767"/>
    <s v="1"/>
    <s v="003"/>
    <s v="T811005"/>
    <n v="1250530"/>
    <n v="4.4000000000000004"/>
    <n v="1250530"/>
  </r>
  <r>
    <x v="2768"/>
    <s v="1"/>
    <s v="T24"/>
    <s v="GSNI2125120"/>
    <n v="1250530"/>
    <n v="15.73"/>
    <n v="1250819"/>
  </r>
  <r>
    <x v="2769"/>
    <s v="1"/>
    <s v="H6I"/>
    <s v="782K55"/>
    <n v="1250530"/>
    <n v="9.4600000000000009"/>
    <n v="1250530"/>
  </r>
  <r>
    <x v="2770"/>
    <s v="1"/>
    <s v="H9I"/>
    <s v="782K05"/>
    <n v="1250530"/>
    <n v="16.690000000000001"/>
    <n v="1250821"/>
  </r>
  <r>
    <x v="2771"/>
    <s v="1"/>
    <s v="017"/>
    <s v="MSS5166037"/>
    <n v="1250530"/>
    <n v="25.37"/>
    <n v="1250530"/>
  </r>
  <r>
    <x v="2772"/>
    <s v="1"/>
    <s v="037"/>
    <s v="0146721R"/>
    <n v="1250530"/>
    <n v="26.81"/>
    <n v="1250530"/>
  </r>
  <r>
    <x v="2773"/>
    <s v="1"/>
    <s v="037"/>
    <s v="0146721L"/>
    <n v="1250530"/>
    <n v="26.88"/>
    <n v="1250530"/>
  </r>
  <r>
    <x v="2774"/>
    <s v="1"/>
    <s v="004"/>
    <s v="MCE05000493000X"/>
    <n v="1250530"/>
    <n v="8"/>
    <n v="1250530"/>
  </r>
  <r>
    <x v="2775"/>
    <s v="4"/>
    <s v="006"/>
    <s v="MCE01800290750X"/>
    <n v="1250530"/>
    <n v="7.88"/>
    <n v="1250709"/>
  </r>
  <r>
    <x v="2776"/>
    <s v="1"/>
    <s v="023"/>
    <s v="E20001776500S"/>
    <n v="1250530"/>
    <n v="9.0653000000000006"/>
    <n v="1250530"/>
  </r>
  <r>
    <x v="2777"/>
    <s v="1"/>
    <s v="999"/>
    <s v="C06000633000M"/>
    <n v="1250530"/>
    <n v="12.21"/>
    <n v="1250530"/>
  </r>
  <r>
    <x v="2778"/>
    <s v="1"/>
    <s v="023"/>
    <s v="MSE100000100001"/>
    <n v="1250530"/>
    <n v="174.96"/>
    <n v="1250530"/>
  </r>
  <r>
    <x v="2779"/>
    <s v="1"/>
    <s v="011"/>
    <s v="MSS5166036"/>
    <n v="1250530"/>
    <n v="23.33"/>
    <n v="1250530"/>
  </r>
  <r>
    <x v="2780"/>
    <s v="1"/>
    <s v="068"/>
    <s v="MSS11391027PP"/>
    <n v="1250530"/>
    <n v="91.33"/>
    <n v="1250530"/>
  </r>
  <r>
    <x v="2781"/>
    <s v="1"/>
    <s v="011"/>
    <s v="T206006PP"/>
    <n v="1250530"/>
    <n v="8.07"/>
    <n v="1251006"/>
  </r>
  <r>
    <x v="2782"/>
    <s v="2"/>
    <s v="104"/>
    <s v="MSS5166037"/>
    <n v="1250530"/>
    <n v="24.55"/>
    <n v="1250530"/>
  </r>
  <r>
    <x v="2783"/>
    <s v="1"/>
    <s v="280"/>
    <s v="MSS7976055L"/>
    <n v="1250530"/>
    <n v="50.9"/>
    <n v="1250530"/>
  </r>
  <r>
    <x v="2784"/>
    <s v="2"/>
    <s v="001"/>
    <s v="MSS5906020"/>
    <n v="1250530"/>
    <n v="28.84"/>
    <n v="1250711"/>
  </r>
  <r>
    <x v="2785"/>
    <s v="1"/>
    <s v="000"/>
    <s v="GS1449-2"/>
    <n v="1250530"/>
    <n v="58.25"/>
    <n v="1250911"/>
  </r>
  <r>
    <x v="2786"/>
    <s v="2"/>
    <s v="000"/>
    <s v="GS1443-2"/>
    <n v="1250530"/>
    <n v="54.83"/>
    <n v="1250911"/>
  </r>
  <r>
    <x v="2786"/>
    <s v="4"/>
    <s v="000"/>
    <s v="GS1445-2"/>
    <n v="1250530"/>
    <n v="47.78"/>
    <n v="1250911"/>
  </r>
  <r>
    <x v="2787"/>
    <s v="1"/>
    <s v="003"/>
    <s v="103612009"/>
    <n v="1250530"/>
    <n v="0"/>
    <n v="1250530"/>
  </r>
  <r>
    <x v="2788"/>
    <s v="1"/>
    <s v="000"/>
    <s v="GSNI8468"/>
    <n v="1250530"/>
    <n v="31.48"/>
    <n v="1250917"/>
  </r>
  <r>
    <x v="2789"/>
    <s v="2"/>
    <s v="006"/>
    <s v="51G010551TT2500"/>
    <n v="1250530"/>
    <n v="262.58999999999997"/>
    <n v="1251003"/>
  </r>
  <r>
    <x v="2790"/>
    <s v="1"/>
    <s v="000"/>
    <s v="104504000"/>
    <n v="1250530"/>
    <n v="5.28"/>
    <n v="1250530"/>
  </r>
  <r>
    <x v="2791"/>
    <s v="1"/>
    <s v="001"/>
    <s v="89U100268ZZ0578"/>
    <n v="1250530"/>
    <n v="0"/>
    <n v="1250924"/>
  </r>
  <r>
    <x v="2792"/>
    <s v="1"/>
    <s v="000"/>
    <s v="W1621019"/>
    <n v="1250530"/>
    <n v="0"/>
    <n v="1250530"/>
  </r>
  <r>
    <x v="2793"/>
    <s v="1"/>
    <s v="999"/>
    <s v="C04200421250M"/>
    <n v="1250530"/>
    <n v="1.47"/>
    <n v="1250530"/>
  </r>
  <r>
    <x v="2794"/>
    <s v="2"/>
    <s v="000"/>
    <s v="C02400220440M"/>
    <n v="1250530"/>
    <n v="3.24"/>
    <n v="1250530"/>
  </r>
  <r>
    <x v="2795"/>
    <s v="3"/>
    <s v="025"/>
    <s v="T015270078L"/>
    <n v="1250530"/>
    <n v="0.94"/>
    <n v="1251010"/>
  </r>
  <r>
    <x v="2796"/>
    <s v="2"/>
    <s v="WEB"/>
    <s v="GSEL2300120"/>
    <n v="1250530"/>
    <n v="30.82"/>
    <n v="1250530"/>
  </r>
  <r>
    <x v="2797"/>
    <s v="2"/>
    <s v="999"/>
    <s v="NEED ASR PART#"/>
    <n v="1250530"/>
    <n v="0"/>
    <n v="1250919"/>
  </r>
  <r>
    <x v="2798"/>
    <s v="1"/>
    <s v="A88"/>
    <s v="54MV96"/>
    <n v="1250530"/>
    <n v="11.5"/>
    <n v="1251013"/>
  </r>
  <r>
    <x v="2799"/>
    <s v="1"/>
    <s v="BJ9"/>
    <s v="801RC3"/>
    <n v="1250530"/>
    <n v="12.27"/>
    <n v="1250721"/>
  </r>
  <r>
    <x v="2800"/>
    <s v="1"/>
    <s v="H9X"/>
    <s v="54MR59"/>
    <n v="1250530"/>
    <n v="11.5"/>
    <n v="1251013"/>
  </r>
  <r>
    <x v="2801"/>
    <s v="1"/>
    <s v="U09"/>
    <s v="54KH11"/>
    <n v="1250530"/>
    <n v="19.41"/>
    <n v="1250902"/>
  </r>
  <r>
    <x v="2802"/>
    <s v="1"/>
    <s v="969"/>
    <s v="781KU8"/>
    <n v="1250530"/>
    <n v="17.72"/>
    <n v="1251006"/>
  </r>
  <r>
    <x v="2803"/>
    <s v="1"/>
    <s v="S84"/>
    <s v="54MU65"/>
    <n v="1250530"/>
    <n v="12.2"/>
    <n v="1251013"/>
  </r>
  <r>
    <x v="2804"/>
    <s v="1"/>
    <s v="S84"/>
    <s v="54MU65"/>
    <n v="1250530"/>
    <n v="12.2"/>
    <n v="1251013"/>
  </r>
  <r>
    <x v="2805"/>
    <s v="1"/>
    <s v="I2D"/>
    <s v="54KX94"/>
    <n v="1250530"/>
    <n v="14.08"/>
    <n v="1251013"/>
  </r>
  <r>
    <x v="2806"/>
    <s v="1"/>
    <s v="I3D"/>
    <s v="801PW8"/>
    <n v="1250530"/>
    <n v="12.56"/>
    <n v="1250721"/>
  </r>
  <r>
    <x v="2807"/>
    <s v="1"/>
    <s v="I4D"/>
    <s v="782ED0"/>
    <n v="1250530"/>
    <n v="13.04"/>
    <n v="1250922"/>
  </r>
  <r>
    <x v="2808"/>
    <s v="1"/>
    <s v="I6D"/>
    <s v="781FR0"/>
    <n v="1250530"/>
    <n v="15.2"/>
    <n v="1251006"/>
  </r>
  <r>
    <x v="2809"/>
    <s v="1"/>
    <s v="I7D"/>
    <s v="801RT1"/>
    <n v="1250530"/>
    <n v="14.9"/>
    <n v="1250721"/>
  </r>
  <r>
    <x v="2810"/>
    <s v="1"/>
    <s v="I8D"/>
    <s v="781P62"/>
    <n v="1250530"/>
    <n v="8.4499999999999993"/>
    <n v="1250922"/>
  </r>
  <r>
    <x v="2810"/>
    <s v="3"/>
    <s v="I8D"/>
    <s v="781P61"/>
    <n v="1250530"/>
    <n v="8.4499999999999993"/>
    <n v="1250922"/>
  </r>
  <r>
    <x v="2811"/>
    <s v="1"/>
    <s v="I9D"/>
    <s v="781EX4"/>
    <n v="1250530"/>
    <n v="11.5"/>
    <n v="1251006"/>
  </r>
  <r>
    <x v="2812"/>
    <s v="1"/>
    <s v="I0E"/>
    <s v="22RC65"/>
    <n v="1250530"/>
    <n v="10.38"/>
    <n v="1251201"/>
  </r>
  <r>
    <x v="2813"/>
    <s v="1"/>
    <s v="I1E"/>
    <s v="781UG7"/>
    <n v="1250530"/>
    <n v="12.06"/>
    <n v="1250922"/>
  </r>
  <r>
    <x v="2814"/>
    <s v="1"/>
    <s v="I3E"/>
    <s v="801NP0"/>
    <n v="1250530"/>
    <n v="13.49"/>
    <n v="1250721"/>
  </r>
  <r>
    <x v="2815"/>
    <s v="1"/>
    <s v="I4E"/>
    <s v="780Y67"/>
    <n v="1250530"/>
    <n v="11.62"/>
    <n v="1251006"/>
  </r>
  <r>
    <x v="2816"/>
    <s v="3"/>
    <s v="032"/>
    <s v="103248000"/>
    <n v="1250530"/>
    <n v="7.54"/>
    <n v="1250715"/>
  </r>
  <r>
    <x v="2816"/>
    <s v="9"/>
    <s v="032"/>
    <s v="104640000"/>
    <n v="1250530"/>
    <n v="15.95"/>
    <n v="1250530"/>
  </r>
  <r>
    <x v="2816"/>
    <s v="15"/>
    <s v="032"/>
    <s v="204207000"/>
    <n v="1250530"/>
    <n v="1.31"/>
    <n v="1250530"/>
  </r>
  <r>
    <x v="2817"/>
    <s v="1"/>
    <s v="H53"/>
    <s v="781EU0"/>
    <n v="1250530"/>
    <n v="11.73"/>
    <n v="1251007"/>
  </r>
  <r>
    <x v="2818"/>
    <s v="1"/>
    <s v="904"/>
    <s v="C06000451750M"/>
    <n v="1250530"/>
    <n v="0.92"/>
    <n v="1250530"/>
  </r>
  <r>
    <x v="2819"/>
    <s v="3"/>
    <s v="001"/>
    <s v="1CZ100316CC0956"/>
    <n v="1250530"/>
    <n v="61.87"/>
    <n v="1250605"/>
  </r>
  <r>
    <x v="2819"/>
    <s v="6"/>
    <s v="001"/>
    <s v="SOD"/>
    <n v="1250530"/>
    <n v="0"/>
    <n v="1251014"/>
  </r>
  <r>
    <x v="2820"/>
    <s v="6"/>
    <s v="004"/>
    <s v="MH00940101000M"/>
    <n v="1250530"/>
    <n v="6.22"/>
    <n v="1250530"/>
  </r>
  <r>
    <x v="2820"/>
    <s v="9"/>
    <s v="004"/>
    <s v="MH07500955500S"/>
    <n v="1250530"/>
    <n v="5.82"/>
    <n v="1250530"/>
  </r>
  <r>
    <x v="2821"/>
    <s v="2"/>
    <s v="000"/>
    <s v="103406000"/>
    <n v="1250530"/>
    <n v="1.52"/>
    <n v="1250530"/>
  </r>
  <r>
    <x v="2821"/>
    <s v="17"/>
    <s v="000"/>
    <s v="104640000"/>
    <n v="1250530"/>
    <n v="17.77"/>
    <n v="1250911"/>
  </r>
  <r>
    <x v="2822"/>
    <s v="1"/>
    <s v="I3M"/>
    <s v="801PR8"/>
    <n v="1250530"/>
    <n v="12.32"/>
    <n v="1250731"/>
  </r>
  <r>
    <x v="2823"/>
    <s v="3"/>
    <s v="006"/>
    <s v="SC1006"/>
    <n v="1250530"/>
    <n v="0.4"/>
    <n v="1250808"/>
  </r>
  <r>
    <x v="2824"/>
    <s v="5"/>
    <s v="006"/>
    <s v="MSS17141034N2"/>
    <n v="1250530"/>
    <n v="0"/>
    <n v="1251016"/>
  </r>
  <r>
    <x v="2824"/>
    <s v="6"/>
    <s v="006"/>
    <s v="MSS17141035L2"/>
    <n v="1250530"/>
    <n v="0"/>
    <n v="1251016"/>
  </r>
  <r>
    <x v="2825"/>
    <s v="1"/>
    <s v="048"/>
    <s v="MSS17141034N2"/>
    <n v="1250530"/>
    <n v="0"/>
    <n v="1251016"/>
  </r>
  <r>
    <x v="2825"/>
    <s v="2"/>
    <s v="048"/>
    <s v="MSS17141035L2"/>
    <n v="1250530"/>
    <n v="0"/>
    <n v="1251016"/>
  </r>
  <r>
    <x v="2826"/>
    <s v="2"/>
    <s v="000"/>
    <s v="QE INSP REQ'D"/>
    <n v="1250530"/>
    <n v="0"/>
    <n v="1250530"/>
  </r>
  <r>
    <x v="2827"/>
    <s v="3"/>
    <s v="WEB"/>
    <s v="C04200452250S"/>
    <n v="1250530"/>
    <n v="0.84"/>
    <n v="1251027"/>
  </r>
  <r>
    <x v="2827"/>
    <s v="4"/>
    <s v="WEB"/>
    <s v="E03600391000S"/>
    <n v="1250530"/>
    <n v="3.05"/>
    <n v="1250602"/>
  </r>
  <r>
    <x v="2820"/>
    <s v="15"/>
    <s v="004"/>
    <s v="GSNI2449118DRDR"/>
    <n v="1250530"/>
    <n v="12.29"/>
    <n v="1251009"/>
  </r>
  <r>
    <x v="2828"/>
    <s v="2"/>
    <s v="WEB"/>
    <s v="GSNI434011"/>
    <n v="1250530"/>
    <n v="16.61"/>
    <n v="1250616"/>
  </r>
  <r>
    <x v="2829"/>
    <s v="1"/>
    <s v="023"/>
    <s v="51"/>
    <n v="1250531"/>
    <n v="6.34"/>
    <n v="1250528"/>
  </r>
  <r>
    <x v="2830"/>
    <s v="1"/>
    <s v="023"/>
    <s v="MSE049300047T01"/>
    <n v="1250531"/>
    <n v="150"/>
    <n v="1251023"/>
  </r>
  <r>
    <x v="2831"/>
    <s v="1"/>
    <s v="023"/>
    <s v="MSE066000090T01"/>
    <n v="1250531"/>
    <n v="110.21"/>
    <n v="1250715"/>
  </r>
  <r>
    <x v="2832"/>
    <s v="2"/>
    <s v="WEB"/>
    <s v="T023270156L"/>
    <n v="1250531"/>
    <n v="1.47"/>
    <n v="1250930"/>
  </r>
  <r>
    <x v="2833"/>
    <s v="1"/>
    <s v="023"/>
    <s v="MSC060000015001"/>
    <n v="1250531"/>
    <n v="325"/>
    <n v="1251008"/>
  </r>
  <r>
    <x v="2834"/>
    <s v="1"/>
    <s v="023"/>
    <s v="MSE146000040T01"/>
    <n v="1250531"/>
    <n v="181"/>
    <n v="1250724"/>
  </r>
  <r>
    <x v="2835"/>
    <s v="1"/>
    <s v="023"/>
    <s v="MSE100000387T02"/>
    <n v="1250531"/>
    <n v="125.26"/>
    <n v="1250724"/>
  </r>
  <r>
    <x v="2836"/>
    <s v="1"/>
    <s v="023"/>
    <s v="MSE100000387T02"/>
    <n v="1250531"/>
    <n v="125.26"/>
    <n v="1250724"/>
  </r>
  <r>
    <x v="2837"/>
    <s v="1"/>
    <s v="023"/>
    <s v="MSE100000100001"/>
    <n v="1250531"/>
    <n v="174.96"/>
    <n v="1250724"/>
  </r>
  <r>
    <x v="2838"/>
    <s v="1"/>
    <s v="023"/>
    <s v="MSE100000100001"/>
    <n v="1250531"/>
    <n v="174.96"/>
    <n v="1250522"/>
  </r>
  <r>
    <x v="2839"/>
    <s v="1"/>
    <s v="023"/>
    <s v="MSE046500170001"/>
    <n v="1250531"/>
    <n v="305"/>
    <n v="1250808"/>
  </r>
  <r>
    <x v="2840"/>
    <s v="1"/>
    <s v="023"/>
    <s v="MSE146000035T01"/>
    <n v="1250531"/>
    <n v="133.5"/>
    <n v="1251021"/>
  </r>
  <r>
    <x v="2841"/>
    <s v="1"/>
    <s v="033"/>
    <s v="106812000"/>
    <n v="1250602"/>
    <n v="19.899999999999999"/>
    <n v="1250602"/>
  </r>
  <r>
    <x v="2842"/>
    <s v="1"/>
    <s v="001"/>
    <s v="C02100260560S"/>
    <n v="1250602"/>
    <n v="1.35"/>
    <n v="1250602"/>
  </r>
  <r>
    <x v="2843"/>
    <s v="1"/>
    <s v="019"/>
    <s v="187722"/>
    <n v="1250602"/>
    <n v="0.96"/>
    <n v="1250613"/>
  </r>
  <r>
    <x v="583"/>
    <s v="2"/>
    <s v="001"/>
    <s v="89Z100027BB0267"/>
    <n v="1250602"/>
    <n v="0"/>
    <n v="1250602"/>
  </r>
  <r>
    <x v="2843"/>
    <s v="2"/>
    <s v="019"/>
    <s v="187722"/>
    <n v="1250602"/>
    <n v="0.96"/>
    <n v="1250613"/>
  </r>
  <r>
    <x v="2844"/>
    <s v="2"/>
    <s v="008"/>
    <s v="T0450219018604P"/>
    <n v="1250602"/>
    <n v="2"/>
    <n v="1250602"/>
  </r>
  <r>
    <x v="1316"/>
    <s v="4"/>
    <s v="003"/>
    <s v="MSE075000020001"/>
    <n v="1250602"/>
    <n v="69.75"/>
    <n v="1250602"/>
  </r>
  <r>
    <x v="2845"/>
    <s v="1"/>
    <s v="007"/>
    <s v="MSE05961283801"/>
    <n v="1250602"/>
    <n v="253.75"/>
    <n v="1250602"/>
  </r>
  <r>
    <x v="2846"/>
    <s v="1"/>
    <s v="008"/>
    <s v="C0600098022520C"/>
    <n v="1250602"/>
    <n v="3.4"/>
    <n v="1250602"/>
  </r>
  <r>
    <x v="2847"/>
    <s v="1"/>
    <s v="000"/>
    <s v="E0180026007310C"/>
    <n v="1250602"/>
    <n v="4.0199999999999996"/>
    <n v="1250716"/>
  </r>
  <r>
    <x v="2848"/>
    <s v="2"/>
    <s v="001"/>
    <s v="DSSSR112"/>
    <n v="1250602"/>
    <n v="69.41"/>
    <n v="1250630"/>
  </r>
  <r>
    <x v="2849"/>
    <s v="1"/>
    <s v="001"/>
    <s v="MSS5901015"/>
    <n v="1250602"/>
    <n v="36.770000000000003"/>
    <n v="1250602"/>
  </r>
  <r>
    <x v="2849"/>
    <s v="2"/>
    <s v="001"/>
    <s v="MSS9031008"/>
    <n v="1250602"/>
    <n v="27.14"/>
    <n v="1250602"/>
  </r>
  <r>
    <x v="2850"/>
    <s v="1"/>
    <s v="001"/>
    <s v="W0618008"/>
    <n v="1250602"/>
    <n v="6.3E-2"/>
    <n v="1250602"/>
  </r>
  <r>
    <x v="2851"/>
    <s v="1"/>
    <s v="000"/>
    <s v="C19371775500M02"/>
    <n v="1250602"/>
    <n v="0.82"/>
    <n v="1250602"/>
  </r>
  <r>
    <x v="2852"/>
    <s v="1"/>
    <s v="000"/>
    <s v="66U057151BB0089"/>
    <n v="1250602"/>
    <n v="6.25"/>
    <n v="1250911"/>
  </r>
  <r>
    <x v="2853"/>
    <s v="4"/>
    <s v="001"/>
    <s v="GSNI2100150"/>
    <n v="1250602"/>
    <n v="9.74"/>
    <n v="1250812"/>
  </r>
  <r>
    <x v="2854"/>
    <s v="1"/>
    <s v="055"/>
    <s v="K17921"/>
    <n v="1250602"/>
    <n v="0.5"/>
    <n v="1250602"/>
  </r>
  <r>
    <x v="2855"/>
    <s v="1"/>
    <s v="T35"/>
    <s v="GSWB422656"/>
    <n v="1250602"/>
    <n v="8.9"/>
    <n v="1250602"/>
  </r>
  <r>
    <x v="2856"/>
    <s v="1"/>
    <s v="H3I"/>
    <s v="782K18"/>
    <n v="1250602"/>
    <n v="16.690000000000001"/>
    <n v="1250821"/>
  </r>
  <r>
    <x v="2857"/>
    <s v="1"/>
    <s v="F8M"/>
    <s v="782JE0"/>
    <n v="1250602"/>
    <n v="14.77"/>
    <n v="1250821"/>
  </r>
  <r>
    <x v="2858"/>
    <s v="1"/>
    <s v="055"/>
    <s v="C831007"/>
    <n v="1250602"/>
    <n v="9.9499999999999993"/>
    <n v="1250602"/>
  </r>
  <r>
    <x v="2859"/>
    <s v="9"/>
    <s v="007"/>
    <s v="MCB11880890"/>
    <n v="1250602"/>
    <n v="6.37"/>
    <n v="1250828"/>
  </r>
  <r>
    <x v="2859"/>
    <s v="14"/>
    <s v="007"/>
    <s v="MCW1819020"/>
    <n v="1250602"/>
    <n v="1.84"/>
    <n v="1250814"/>
  </r>
  <r>
    <x v="2860"/>
    <s v="1"/>
    <s v="002"/>
    <s v="MCB4750437"/>
    <n v="1250602"/>
    <n v="27.11"/>
    <n v="1250602"/>
  </r>
  <r>
    <x v="2861"/>
    <s v="1"/>
    <s v="002"/>
    <s v="BS1007MET"/>
    <n v="1250602"/>
    <n v="16"/>
    <n v="1250602"/>
  </r>
  <r>
    <x v="2861"/>
    <s v="2"/>
    <s v="002"/>
    <s v="SC1008"/>
    <n v="1250602"/>
    <n v="1.05"/>
    <n v="1250602"/>
  </r>
  <r>
    <x v="2862"/>
    <s v="2"/>
    <s v="999"/>
    <s v="GSSX310030"/>
    <n v="1250602"/>
    <n v="170.06"/>
    <n v="1250908"/>
  </r>
  <r>
    <x v="2863"/>
    <s v="1"/>
    <s v="000"/>
    <s v="1CU203468JJ1023"/>
    <n v="1250602"/>
    <n v="23.41"/>
    <n v="1250924"/>
  </r>
  <r>
    <x v="2107"/>
    <s v="2"/>
    <s v="001"/>
    <s v="106204000"/>
    <n v="1250602"/>
    <n v="2.0099999999999998"/>
    <n v="1250701"/>
  </r>
  <r>
    <x v="2864"/>
    <s v="2"/>
    <s v="F24"/>
    <s v="GSNI3020180"/>
    <n v="1250602"/>
    <n v="25.17"/>
    <n v="1250912"/>
  </r>
  <r>
    <x v="2865"/>
    <s v="1"/>
    <s v="B87"/>
    <s v="303506D"/>
    <n v="1250602"/>
    <n v="2.58"/>
    <n v="1250602"/>
  </r>
  <r>
    <x v="2866"/>
    <s v="1"/>
    <s v="001"/>
    <s v="C03600592500M"/>
    <n v="1250602"/>
    <n v="1.012"/>
    <n v="1250602"/>
  </r>
  <r>
    <x v="2867"/>
    <s v="1"/>
    <s v="809"/>
    <s v="89G010336JJ0600"/>
    <n v="1250602"/>
    <n v="84.06"/>
    <n v="1251031"/>
  </r>
  <r>
    <x v="2868"/>
    <s v="1"/>
    <s v="000"/>
    <s v="C06000980750M"/>
    <n v="1250602"/>
    <n v="0.59"/>
    <n v="1250602"/>
  </r>
  <r>
    <x v="2869"/>
    <s v="2"/>
    <s v="002"/>
    <s v="1CU292671ZZ0489"/>
    <n v="1250602"/>
    <n v="25.07"/>
    <n v="1250930"/>
  </r>
  <r>
    <x v="2870"/>
    <s v="1"/>
    <s v="000"/>
    <s v="C00570080190S"/>
    <n v="1250602"/>
    <n v="0.36"/>
    <n v="1250602"/>
  </r>
  <r>
    <x v="2870"/>
    <s v="3"/>
    <s v="000"/>
    <s v="C00570080190S"/>
    <n v="1250602"/>
    <n v="0.36"/>
    <n v="1251013"/>
  </r>
  <r>
    <x v="2871"/>
    <s v="1"/>
    <s v="004"/>
    <s v="GSNI230060"/>
    <n v="1250602"/>
    <n v="23.05"/>
    <n v="1250602"/>
  </r>
  <r>
    <x v="2872"/>
    <s v="2"/>
    <s v="000"/>
    <s v="89G010341JJ0444"/>
    <n v="1250602"/>
    <n v="238.02"/>
    <n v="1250818"/>
  </r>
  <r>
    <x v="2873"/>
    <s v="1"/>
    <s v="001"/>
    <s v="C06000721500M"/>
    <n v="1250602"/>
    <n v="3.97"/>
    <n v="1250602"/>
  </r>
  <r>
    <x v="2874"/>
    <s v="1"/>
    <s v="000"/>
    <s v="E07500753500M"/>
    <n v="1250602"/>
    <n v="4.5999999999999996"/>
    <n v="1250602"/>
  </r>
  <r>
    <x v="2875"/>
    <s v="2"/>
    <s v="000"/>
    <s v="B0562042S"/>
    <n v="1250602"/>
    <n v="0.54"/>
    <n v="1250602"/>
  </r>
  <r>
    <x v="2876"/>
    <s v="1"/>
    <s v="001"/>
    <s v="W0618008"/>
    <n v="1250602"/>
    <n v="0.08"/>
    <n v="1250602"/>
  </r>
  <r>
    <x v="2877"/>
    <s v="1"/>
    <s v="U25"/>
    <s v="C06000812000X"/>
    <n v="1250602"/>
    <n v="2.48"/>
    <n v="1251013"/>
  </r>
  <r>
    <x v="2878"/>
    <s v="1"/>
    <s v="999"/>
    <s v="C03000261250S"/>
    <n v="1250602"/>
    <n v="6.18"/>
    <n v="1250602"/>
  </r>
  <r>
    <x v="2879"/>
    <s v="1"/>
    <s v="F8Q"/>
    <s v="780X38"/>
    <n v="1250602"/>
    <n v="10.1"/>
    <n v="1251006"/>
  </r>
  <r>
    <x v="2880"/>
    <s v="1"/>
    <s v="U59"/>
    <s v="22RD92"/>
    <n v="1250602"/>
    <n v="11.58"/>
    <n v="1251027"/>
  </r>
  <r>
    <x v="2881"/>
    <s v="1"/>
    <s v="040"/>
    <s v="E02400220880M"/>
    <n v="1250602"/>
    <n v="0.7"/>
    <n v="1250602"/>
  </r>
  <r>
    <x v="2882"/>
    <s v="1"/>
    <s v="W56"/>
    <s v="801R86"/>
    <n v="1250602"/>
    <n v="18.18"/>
    <n v="1250721"/>
  </r>
  <r>
    <x v="2883"/>
    <s v="1"/>
    <s v="000"/>
    <s v="C04200591500S"/>
    <n v="1250602"/>
    <n v="2.63"/>
    <n v="1250611"/>
  </r>
  <r>
    <x v="2884"/>
    <s v="1"/>
    <s v="056"/>
    <s v="W3519038"/>
    <n v="1250602"/>
    <n v="2.19"/>
    <n v="1250602"/>
  </r>
  <r>
    <x v="2885"/>
    <s v="1"/>
    <s v="000"/>
    <s v="E04200371750S"/>
    <n v="1250602"/>
    <n v="5.74"/>
    <n v="1250602"/>
  </r>
  <r>
    <x v="2886"/>
    <s v="1"/>
    <s v="000"/>
    <s v="B0862014"/>
    <n v="1250602"/>
    <n v="1.1499999999999999"/>
    <n v="1250602"/>
  </r>
  <r>
    <x v="2887"/>
    <s v="1"/>
    <s v="934"/>
    <s v="105628000"/>
    <n v="1250602"/>
    <n v="15.76"/>
    <n v="1250602"/>
  </r>
  <r>
    <x v="2888"/>
    <s v="1"/>
    <s v="H9X"/>
    <s v="54MR59"/>
    <n v="1250602"/>
    <n v="11.5"/>
    <n v="1251013"/>
  </r>
  <r>
    <x v="2889"/>
    <s v="1"/>
    <s v="Q00"/>
    <s v="44U934"/>
    <n v="1250602"/>
    <n v="7.62"/>
    <n v="1251006"/>
  </r>
  <r>
    <x v="2890"/>
    <s v="1"/>
    <s v="43A"/>
    <s v="781DW5"/>
    <n v="1250602"/>
    <n v="11.62"/>
    <n v="1251006"/>
  </r>
  <r>
    <x v="2891"/>
    <s v="1"/>
    <s v="I5E"/>
    <s v="22RF59"/>
    <n v="1250602"/>
    <n v="71.06"/>
    <n v="1250915"/>
  </r>
  <r>
    <x v="2892"/>
    <s v="1"/>
    <s v="I6E"/>
    <s v="54NU05"/>
    <n v="1250602"/>
    <n v="36.6"/>
    <n v="1251013"/>
  </r>
  <r>
    <x v="2893"/>
    <s v="1"/>
    <s v="I7E"/>
    <s v="828HD1"/>
    <n v="1250602"/>
    <n v="8.31"/>
    <n v="1250602"/>
  </r>
  <r>
    <x v="2894"/>
    <s v="1"/>
    <s v="I4G"/>
    <s v="801PX0"/>
    <n v="1250602"/>
    <n v="14.95"/>
    <n v="1250721"/>
  </r>
  <r>
    <x v="2895"/>
    <s v="2"/>
    <s v="183"/>
    <s v="BR1080"/>
    <n v="1250602"/>
    <n v="1.87"/>
    <n v="1250815"/>
  </r>
  <r>
    <x v="2896"/>
    <s v="1"/>
    <s v="I0F"/>
    <s v="781KW3"/>
    <n v="1250602"/>
    <n v="9.25"/>
    <n v="1251007"/>
  </r>
  <r>
    <x v="2897"/>
    <s v="1"/>
    <s v="I1F"/>
    <s v="54NX12"/>
    <n v="1250602"/>
    <n v="127.51"/>
    <n v="1250916"/>
  </r>
  <r>
    <x v="2898"/>
    <s v="1"/>
    <s v="I2F"/>
    <s v="801R69"/>
    <n v="1250602"/>
    <n v="15.79"/>
    <n v="1250722"/>
  </r>
  <r>
    <x v="2899"/>
    <s v="1"/>
    <s v="I3F"/>
    <s v="828G95"/>
    <n v="1250602"/>
    <n v="8.49"/>
    <n v="1250603"/>
  </r>
  <r>
    <x v="2899"/>
    <s v="3"/>
    <s v="I3F"/>
    <s v="828F77"/>
    <n v="1250602"/>
    <n v="6.23"/>
    <n v="1250603"/>
  </r>
  <r>
    <x v="2900"/>
    <s v="1"/>
    <s v="I4F"/>
    <s v="801PZ5"/>
    <n v="1250602"/>
    <n v="12.73"/>
    <n v="1250722"/>
  </r>
  <r>
    <x v="2901"/>
    <s v="1"/>
    <s v="I5F"/>
    <s v="828J16"/>
    <n v="1250602"/>
    <n v="7.83"/>
    <n v="1250603"/>
  </r>
  <r>
    <x v="2902"/>
    <s v="1"/>
    <s v="I6F"/>
    <s v="54KY50"/>
    <n v="1250602"/>
    <n v="10.91"/>
    <n v="1251014"/>
  </r>
  <r>
    <x v="2903"/>
    <s v="3"/>
    <s v="I7F"/>
    <s v="782ET0"/>
    <n v="1250602"/>
    <n v="20.47"/>
    <n v="1250923"/>
  </r>
  <r>
    <x v="2904"/>
    <s v="1"/>
    <s v="I8F"/>
    <s v="103740000"/>
    <n v="1250602"/>
    <n v="23.63"/>
    <n v="1250902"/>
  </r>
  <r>
    <x v="2905"/>
    <s v="1"/>
    <s v="I1G"/>
    <s v="54ND72"/>
    <n v="1250602"/>
    <n v="15.13"/>
    <n v="1251014"/>
  </r>
  <r>
    <x v="2906"/>
    <s v="4"/>
    <s v="006"/>
    <s v="MCE07500855000M"/>
    <n v="1250602"/>
    <n v="6.24"/>
    <n v="1250602"/>
  </r>
  <r>
    <x v="2906"/>
    <s v="9"/>
    <s v="006"/>
    <s v="MCB0500018"/>
    <n v="1250602"/>
    <n v="2"/>
    <n v="1250924"/>
  </r>
  <r>
    <x v="2907"/>
    <s v="2"/>
    <s v="008"/>
    <s v="GSNI1866112QRQR"/>
    <n v="1250602"/>
    <n v="34.479999999999997"/>
    <n v="1250924"/>
  </r>
  <r>
    <x v="2908"/>
    <s v="6"/>
    <s v="004"/>
    <s v="MCT41810"/>
    <n v="1250602"/>
    <n v="8.98"/>
    <n v="1251015"/>
  </r>
  <r>
    <x v="2909"/>
    <s v="2"/>
    <s v="000"/>
    <s v="BR14181"/>
    <n v="1250602"/>
    <n v="4.49"/>
    <n v="1250917"/>
  </r>
  <r>
    <x v="2910"/>
    <s v="2"/>
    <s v="004"/>
    <s v="MH05000754500S"/>
    <n v="1250602"/>
    <n v="7.66"/>
    <n v="1250602"/>
  </r>
  <r>
    <x v="2911"/>
    <s v="3"/>
    <s v="004"/>
    <s v="X320-019"/>
    <n v="1250602"/>
    <n v="98.33"/>
    <n v="1250602"/>
  </r>
  <r>
    <x v="2911"/>
    <s v="11"/>
    <s v="004"/>
    <s v="MCB1250040S"/>
    <n v="1250602"/>
    <n v="6.54"/>
    <n v="1250917"/>
  </r>
  <r>
    <x v="2911"/>
    <s v="16"/>
    <s v="004"/>
    <s v="MCW1621019S"/>
    <n v="1250602"/>
    <n v="2.19"/>
    <n v="1250903"/>
  </r>
  <r>
    <x v="2912"/>
    <s v="2"/>
    <s v="002"/>
    <s v="GSNI260090DRDR"/>
    <n v="1250602"/>
    <n v="13.69"/>
    <n v="1250924"/>
  </r>
  <r>
    <x v="2913"/>
    <s v="1"/>
    <s v="099"/>
    <s v="54KK37"/>
    <n v="1250602"/>
    <n v="10.68"/>
    <n v="1251015"/>
  </r>
  <r>
    <x v="2913"/>
    <s v="3"/>
    <s v="099"/>
    <s v="782F01"/>
    <n v="1250602"/>
    <n v="15.28"/>
    <n v="1250924"/>
  </r>
  <r>
    <x v="2914"/>
    <s v="1"/>
    <s v="888"/>
    <s v="54KU94"/>
    <n v="1250602"/>
    <n v="10.56"/>
    <n v="1251016"/>
  </r>
  <r>
    <x v="2915"/>
    <s v="1"/>
    <s v="001"/>
    <s v="89Z100166BB0245"/>
    <n v="1250602"/>
    <n v="5.08"/>
    <n v="1250602"/>
  </r>
  <r>
    <x v="2916"/>
    <s v="1"/>
    <s v="000"/>
    <s v="C09751051500S"/>
    <n v="1250602"/>
    <n v="24.6"/>
    <n v="1250602"/>
  </r>
  <r>
    <x v="2917"/>
    <s v="1"/>
    <s v="949"/>
    <s v="54KK37"/>
    <n v="1250602"/>
    <n v="10.68"/>
    <n v="1251016"/>
  </r>
  <r>
    <x v="2918"/>
    <s v="1"/>
    <s v="330"/>
    <s v="54KK37"/>
    <n v="1250602"/>
    <n v="10.68"/>
    <n v="1251016"/>
  </r>
  <r>
    <x v="2918"/>
    <s v="3"/>
    <s v="330"/>
    <s v="781NZ0"/>
    <n v="1250602"/>
    <n v="8.57"/>
    <n v="1250925"/>
  </r>
  <r>
    <x v="2919"/>
    <s v="2"/>
    <s v="288"/>
    <s v="782F07"/>
    <n v="1250602"/>
    <n v="16.170000000000002"/>
    <n v="1250925"/>
  </r>
  <r>
    <x v="2920"/>
    <s v="1"/>
    <s v="000"/>
    <s v="C02100220880M"/>
    <n v="1250602"/>
    <n v="2.1"/>
    <n v="1250602"/>
  </r>
  <r>
    <x v="2921"/>
    <s v="3"/>
    <s v="000"/>
    <s v="15S000814JJ0711"/>
    <n v="1250602"/>
    <n v="482.01"/>
    <n v="1250918"/>
  </r>
  <r>
    <x v="2922"/>
    <s v="1"/>
    <s v="000"/>
    <s v="ASB027060"/>
    <n v="1250602"/>
    <n v="1.2535000000000001"/>
    <n v="1250602"/>
  </r>
  <r>
    <x v="2922"/>
    <s v="9"/>
    <s v="000"/>
    <s v="U5000210S"/>
    <n v="1250602"/>
    <n v="0.16"/>
    <n v="1250725"/>
  </r>
  <r>
    <x v="2922"/>
    <s v="11"/>
    <s v="000"/>
    <s v="D23190"/>
    <n v="1250602"/>
    <n v="0.64"/>
    <n v="1250602"/>
  </r>
  <r>
    <x v="2923"/>
    <s v="1"/>
    <s v="U37"/>
    <s v="W2132023S"/>
    <n v="1250602"/>
    <n v="0.97"/>
    <n v="1250602"/>
  </r>
  <r>
    <x v="2924"/>
    <s v="1"/>
    <s v="ADA"/>
    <s v="781K02"/>
    <n v="1250602"/>
    <n v="15.84"/>
    <n v="1250602"/>
  </r>
  <r>
    <x v="2925"/>
    <s v="1"/>
    <s v="RR5"/>
    <s v="54KR45"/>
    <n v="1250602"/>
    <n v="10.91"/>
    <n v="1251022"/>
  </r>
  <r>
    <x v="2926"/>
    <s v="1"/>
    <s v="D6Y"/>
    <s v="54MT90"/>
    <n v="1250602"/>
    <n v="12.2"/>
    <n v="1251022"/>
  </r>
  <r>
    <x v="2927"/>
    <s v="1"/>
    <s v="T69"/>
    <s v="781HM0"/>
    <n v="1250602"/>
    <n v="9.81"/>
    <n v="1251015"/>
  </r>
  <r>
    <x v="2928"/>
    <s v="1"/>
    <s v="I5L"/>
    <s v="781DN8"/>
    <n v="1250602"/>
    <n v="10.74"/>
    <n v="1251015"/>
  </r>
  <r>
    <x v="2928"/>
    <s v="3"/>
    <s v="I5L"/>
    <s v="54MP22"/>
    <n v="1250602"/>
    <n v="11.14"/>
    <n v="1251022"/>
  </r>
  <r>
    <x v="2929"/>
    <s v="1"/>
    <s v="I6L"/>
    <s v="54MP36"/>
    <n v="1250602"/>
    <n v="11.14"/>
    <n v="1251022"/>
  </r>
  <r>
    <x v="2930"/>
    <s v="1"/>
    <s v="W0W"/>
    <s v="54NA22"/>
    <n v="1250602"/>
    <n v="14.96"/>
    <n v="1251022"/>
  </r>
  <r>
    <x v="2931"/>
    <s v="1"/>
    <s v="000"/>
    <s v="D21210"/>
    <n v="1250602"/>
    <n v="1.31"/>
    <n v="1250602"/>
  </r>
  <r>
    <x v="2932"/>
    <s v="1"/>
    <s v="001"/>
    <s v="GSNI525060"/>
    <n v="1250602"/>
    <n v="14.26"/>
    <n v="1250602"/>
  </r>
  <r>
    <x v="2933"/>
    <s v="1"/>
    <s v="999"/>
    <s v="CA"/>
    <n v="1250602"/>
    <n v="200"/>
    <n v="1250602"/>
  </r>
  <r>
    <x v="2934"/>
    <s v="1"/>
    <s v="001"/>
    <s v="CA"/>
    <n v="1250602"/>
    <n v="200"/>
    <n v="1250602"/>
  </r>
  <r>
    <x v="2934"/>
    <s v="2"/>
    <s v="001"/>
    <s v="CA"/>
    <n v="1250602"/>
    <n v="0"/>
    <n v="1250602"/>
  </r>
  <r>
    <x v="2934"/>
    <s v="3"/>
    <s v="001"/>
    <s v="CA"/>
    <n v="1250602"/>
    <n v="0"/>
    <n v="1250602"/>
  </r>
  <r>
    <x v="2934"/>
    <s v="4"/>
    <s v="001"/>
    <s v="CA"/>
    <n v="1250602"/>
    <n v="0"/>
    <n v="1250602"/>
  </r>
  <r>
    <x v="2935"/>
    <s v="1"/>
    <s v="002"/>
    <s v="C04800451750S"/>
    <n v="1250602"/>
    <n v="1.64"/>
    <n v="1250630"/>
  </r>
  <r>
    <x v="2936"/>
    <s v="4"/>
    <s v="007"/>
    <s v="R12-080-GR"/>
    <n v="1250602"/>
    <n v="75.14"/>
    <n v="1250602"/>
  </r>
  <r>
    <x v="2937"/>
    <s v="1"/>
    <s v="006"/>
    <s v="MCE07501154000S"/>
    <n v="1250602"/>
    <n v="5.28"/>
    <n v="1251024"/>
  </r>
  <r>
    <x v="2937"/>
    <s v="5"/>
    <s v="006"/>
    <s v="MCE02400370750S"/>
    <n v="1250602"/>
    <n v="8.1999999999999993"/>
    <n v="1250602"/>
  </r>
  <r>
    <x v="2937"/>
    <s v="8"/>
    <s v="006"/>
    <s v="R12-080-GR"/>
    <n v="1250602"/>
    <n v="75.14"/>
    <n v="1250602"/>
  </r>
  <r>
    <x v="2937"/>
    <s v="16"/>
    <s v="006"/>
    <s v="X170-019"/>
    <n v="1250602"/>
    <n v="81.22"/>
    <n v="1250602"/>
  </r>
  <r>
    <x v="2938"/>
    <s v="1"/>
    <s v="008"/>
    <s v="MHM0601200050M"/>
    <n v="1250602"/>
    <n v="5.42"/>
    <n v="1251024"/>
  </r>
  <r>
    <x v="2939"/>
    <s v="1"/>
    <s v="I1P"/>
    <s v="781F40"/>
    <n v="1250602"/>
    <n v="12.39"/>
    <n v="1251020"/>
  </r>
  <r>
    <x v="2940"/>
    <s v="3"/>
    <s v="DIE"/>
    <s v="105212000"/>
    <n v="1250602"/>
    <n v="2.36"/>
    <n v="1251020"/>
  </r>
  <r>
    <x v="2940"/>
    <s v="5"/>
    <s v="DIE"/>
    <s v="106812000"/>
    <n v="1250602"/>
    <n v="20.32"/>
    <n v="1250801"/>
  </r>
  <r>
    <x v="2940"/>
    <s v="7"/>
    <s v="DIE"/>
    <s v="020147060"/>
    <n v="1250602"/>
    <n v="0.89"/>
    <n v="1250602"/>
  </r>
  <r>
    <x v="2941"/>
    <s v="1"/>
    <s v="000"/>
    <s v="T048180250R"/>
    <n v="1250602"/>
    <n v="0.76"/>
    <n v="1251103"/>
  </r>
  <r>
    <x v="2941"/>
    <s v="2"/>
    <s v="000"/>
    <s v="CA"/>
    <n v="1250602"/>
    <n v="200"/>
    <n v="1250602"/>
  </r>
  <r>
    <x v="2910"/>
    <s v="14"/>
    <s v="004"/>
    <s v="MCBS1009SX"/>
    <n v="1250602"/>
    <n v="7.84"/>
    <n v="1250718"/>
  </r>
  <r>
    <x v="2911"/>
    <s v="19"/>
    <s v="004"/>
    <s v="GSNI212530ZZZZ"/>
    <n v="1250602"/>
    <n v="9.32"/>
    <n v="1250618"/>
  </r>
  <r>
    <x v="2942"/>
    <s v="5"/>
    <s v="006"/>
    <s v="MCDA700VCDSS"/>
    <n v="1250602"/>
    <n v="48.48"/>
    <n v="1250619"/>
  </r>
  <r>
    <x v="2910"/>
    <s v="15"/>
    <s v="004"/>
    <s v="MCEFBS002Z"/>
    <n v="1250602"/>
    <n v="4.67"/>
    <n v="1250605"/>
  </r>
  <r>
    <x v="2906"/>
    <s v="17"/>
    <s v="006"/>
    <s v="GSNI260040DRDR"/>
    <n v="1250602"/>
    <n v="13.69"/>
    <n v="1251009"/>
  </r>
  <r>
    <x v="2906"/>
    <s v="18"/>
    <s v="006"/>
    <s v="GSNI424033ZZZZ"/>
    <n v="1250602"/>
    <n v="8.1300000000000008"/>
    <n v="1251009"/>
  </r>
  <r>
    <x v="226"/>
    <s v="2"/>
    <s v="002"/>
    <s v="C0840072043006S"/>
    <n v="1250603"/>
    <n v="12.02"/>
    <n v="1250603"/>
  </r>
  <r>
    <x v="2943"/>
    <s v="4"/>
    <s v="000"/>
    <s v="B0750028S"/>
    <n v="1250603"/>
    <n v="0.158"/>
    <n v="1250603"/>
  </r>
  <r>
    <x v="2944"/>
    <s v="1"/>
    <s v="000"/>
    <s v="B201026"/>
    <n v="1250603"/>
    <n v="31.44"/>
    <n v="1250603"/>
  </r>
  <r>
    <x v="2945"/>
    <s v="1"/>
    <s v="003"/>
    <s v="X1905290330"/>
    <n v="1250603"/>
    <n v="0.36"/>
    <n v="1250603"/>
  </r>
  <r>
    <x v="2946"/>
    <s v="1"/>
    <s v="000"/>
    <s v="K20982PP"/>
    <n v="1250603"/>
    <n v="7.76"/>
    <n v="1250603"/>
  </r>
  <r>
    <x v="2947"/>
    <s v="1"/>
    <s v="H0J"/>
    <s v="782JT5"/>
    <n v="1250603"/>
    <n v="10.53"/>
    <n v="1250821"/>
  </r>
  <r>
    <x v="2948"/>
    <s v="1"/>
    <s v="H9K"/>
    <s v="782JD6"/>
    <n v="1250603"/>
    <n v="12.11"/>
    <n v="1250822"/>
  </r>
  <r>
    <x v="2949"/>
    <s v="1"/>
    <s v="004"/>
    <s v="MCB5000281"/>
    <n v="1250603"/>
    <n v="21.71"/>
    <n v="1250603"/>
  </r>
  <r>
    <x v="2675"/>
    <s v="2"/>
    <s v="008"/>
    <s v="MCE10000959000X"/>
    <n v="1250603"/>
    <n v="12.27"/>
    <n v="1250711"/>
  </r>
  <r>
    <x v="2950"/>
    <s v="6"/>
    <s v="004"/>
    <s v="MCB0562019S"/>
    <n v="1250603"/>
    <n v="5.04"/>
    <n v="1250603"/>
  </r>
  <r>
    <x v="2951"/>
    <s v="1"/>
    <s v="038"/>
    <s v="MSS8316042"/>
    <n v="1250603"/>
    <n v="24.86"/>
    <n v="1250603"/>
  </r>
  <r>
    <x v="2952"/>
    <s v="1"/>
    <s v="C33"/>
    <s v="B0750025"/>
    <n v="1250603"/>
    <n v="0.53"/>
    <n v="1250603"/>
  </r>
  <r>
    <x v="2953"/>
    <s v="1"/>
    <s v="025"/>
    <s v="D22890"/>
    <n v="1250603"/>
    <n v="1.73"/>
    <n v="1251014"/>
  </r>
  <r>
    <x v="2954"/>
    <s v="1"/>
    <s v="000"/>
    <s v="WWMO028404958"/>
    <n v="1250603"/>
    <n v="2.09"/>
    <n v="1251028"/>
  </r>
  <r>
    <x v="2955"/>
    <s v="2"/>
    <s v="002"/>
    <s v="SOD"/>
    <n v="1250603"/>
    <n v="0"/>
    <n v="1251007"/>
  </r>
  <r>
    <x v="2956"/>
    <s v="1"/>
    <s v="I49"/>
    <s v="801RC2"/>
    <n v="1250603"/>
    <n v="16.649999999999999"/>
    <n v="1250722"/>
  </r>
  <r>
    <x v="2957"/>
    <s v="1"/>
    <s v="003"/>
    <s v="R12-080-RE"/>
    <n v="1250603"/>
    <n v="61.7"/>
    <n v="1250603"/>
  </r>
  <r>
    <x v="2958"/>
    <s v="1"/>
    <s v="032"/>
    <s v="103412000"/>
    <n v="1250603"/>
    <n v="2.5099999999999998"/>
    <n v="1250616"/>
  </r>
  <r>
    <x v="2959"/>
    <s v="2"/>
    <s v="007"/>
    <s v="106410000"/>
    <n v="1250603"/>
    <n v="3.24"/>
    <n v="1251007"/>
  </r>
  <r>
    <x v="2960"/>
    <s v="1"/>
    <s v="000"/>
    <s v="AG0540625S"/>
    <n v="1250603"/>
    <n v="18.79"/>
    <n v="1251007"/>
  </r>
  <r>
    <x v="2961"/>
    <s v="1"/>
    <s v="003"/>
    <s v="E05000632000S"/>
    <n v="1250603"/>
    <n v="1.78"/>
    <n v="1250603"/>
  </r>
  <r>
    <x v="2962"/>
    <s v="1"/>
    <s v="D0C"/>
    <s v="781DF1"/>
    <n v="1250603"/>
    <n v="10.74"/>
    <n v="1251008"/>
  </r>
  <r>
    <x v="2963"/>
    <s v="1"/>
    <s v="D0U"/>
    <s v="44U978"/>
    <n v="1250603"/>
    <n v="8.8800000000000008"/>
    <n v="1251008"/>
  </r>
  <r>
    <x v="2964"/>
    <s v="1"/>
    <s v="16N"/>
    <s v="54ND95"/>
    <n v="1250603"/>
    <n v="11.5"/>
    <n v="1251015"/>
  </r>
  <r>
    <x v="2965"/>
    <s v="1"/>
    <s v="073"/>
    <s v="781L30"/>
    <n v="1250603"/>
    <n v="10.130000000000001"/>
    <n v="1251008"/>
  </r>
  <r>
    <x v="2966"/>
    <s v="1"/>
    <s v="I5G"/>
    <s v="828F18"/>
    <n v="1250603"/>
    <n v="9.92"/>
    <n v="1250604"/>
  </r>
  <r>
    <x v="2967"/>
    <s v="1"/>
    <s v="I6G"/>
    <s v="54KZ41"/>
    <n v="1250603"/>
    <n v="11.14"/>
    <n v="1251015"/>
  </r>
  <r>
    <x v="2968"/>
    <s v="1"/>
    <s v="I7G"/>
    <s v="780Z63"/>
    <n v="1250603"/>
    <n v="14.89"/>
    <n v="1251008"/>
  </r>
  <r>
    <x v="2968"/>
    <s v="3"/>
    <s v="I7G"/>
    <s v="780ZJ2"/>
    <n v="1250603"/>
    <n v="14.93"/>
    <n v="1251008"/>
  </r>
  <r>
    <x v="2969"/>
    <s v="1"/>
    <s v="I8G"/>
    <s v="801R49"/>
    <n v="1250603"/>
    <n v="13.62"/>
    <n v="1250723"/>
  </r>
  <r>
    <x v="2970"/>
    <s v="1"/>
    <s v="I9G"/>
    <s v="104848000"/>
    <n v="1250603"/>
    <n v="49.71"/>
    <n v="1250603"/>
  </r>
  <r>
    <x v="2971"/>
    <s v="1"/>
    <s v="I0H"/>
    <s v="781NY3"/>
    <n v="1250603"/>
    <n v="8.52"/>
    <n v="1250924"/>
  </r>
  <r>
    <x v="2972"/>
    <s v="1"/>
    <s v="I1H"/>
    <s v="54MM31"/>
    <n v="1250603"/>
    <n v="11.14"/>
    <n v="1251015"/>
  </r>
  <r>
    <x v="2973"/>
    <s v="2"/>
    <s v="001"/>
    <s v="W0367006S"/>
    <n v="1250603"/>
    <n v="0.08"/>
    <n v="1250630"/>
  </r>
  <r>
    <x v="2974"/>
    <s v="1"/>
    <s v="U30"/>
    <s v="E02400411250S"/>
    <n v="1250603"/>
    <n v="1.69"/>
    <n v="1250603"/>
  </r>
  <r>
    <x v="2975"/>
    <s v="1"/>
    <s v="M89"/>
    <s v="ASM060200"/>
    <n v="1250603"/>
    <n v="54.11"/>
    <n v="1250904"/>
  </r>
  <r>
    <x v="2976"/>
    <s v="1"/>
    <s v="ALF"/>
    <s v="54LA20"/>
    <n v="1250603"/>
    <n v="11.14"/>
    <n v="1251016"/>
  </r>
  <r>
    <x v="2977"/>
    <s v="1"/>
    <s v="649"/>
    <s v="801RJ3"/>
    <n v="1250603"/>
    <n v="16.66"/>
    <n v="1250724"/>
  </r>
  <r>
    <x v="2978"/>
    <s v="1"/>
    <s v="I6E"/>
    <s v="54NT50"/>
    <n v="1250603"/>
    <n v="25.81"/>
    <n v="1251016"/>
  </r>
  <r>
    <x v="2979"/>
    <s v="1"/>
    <s v="799"/>
    <s v="54MW79"/>
    <n v="1250603"/>
    <n v="11.5"/>
    <n v="1251016"/>
  </r>
  <r>
    <x v="2980"/>
    <s v="1"/>
    <s v="N50"/>
    <s v="44V053"/>
    <n v="1250603"/>
    <n v="10.91"/>
    <n v="1251009"/>
  </r>
  <r>
    <x v="2981"/>
    <s v="1"/>
    <s v="025"/>
    <s v="828G95"/>
    <n v="1250603"/>
    <n v="8.49"/>
    <n v="1250605"/>
  </r>
  <r>
    <x v="2982"/>
    <s v="1"/>
    <s v="S11"/>
    <s v="827XH2"/>
    <n v="1250603"/>
    <n v="32.380000000000003"/>
    <n v="1250605"/>
  </r>
  <r>
    <x v="2983"/>
    <s v="1"/>
    <s v="X55"/>
    <s v="781KP9"/>
    <n v="1250603"/>
    <n v="10.5"/>
    <n v="1251009"/>
  </r>
  <r>
    <x v="2984"/>
    <s v="1"/>
    <s v="I3H"/>
    <s v="781R82"/>
    <n v="1250603"/>
    <n v="9.4499999999999993"/>
    <n v="1250925"/>
  </r>
  <r>
    <x v="2985"/>
    <s v="1"/>
    <s v="I4H"/>
    <s v="781K68"/>
    <n v="1250603"/>
    <n v="13.85"/>
    <n v="1251009"/>
  </r>
  <r>
    <x v="2986"/>
    <s v="1"/>
    <s v="I8H"/>
    <s v="801PL8"/>
    <n v="1250603"/>
    <n v="15.13"/>
    <n v="1250724"/>
  </r>
  <r>
    <x v="2987"/>
    <s v="1"/>
    <s v="I9H"/>
    <s v="780YP4"/>
    <n v="1250603"/>
    <n v="11.5"/>
    <n v="1251009"/>
  </r>
  <r>
    <x v="2988"/>
    <s v="1"/>
    <s v="I1J"/>
    <s v="781PN8"/>
    <n v="1250603"/>
    <n v="18.16"/>
    <n v="1250925"/>
  </r>
  <r>
    <x v="2989"/>
    <s v="1"/>
    <s v="I2J"/>
    <s v="54NA81"/>
    <n v="1250603"/>
    <n v="11.86"/>
    <n v="1251016"/>
  </r>
  <r>
    <x v="2990"/>
    <s v="1"/>
    <s v="I3J"/>
    <s v="781F47"/>
    <n v="1250603"/>
    <n v="15.55"/>
    <n v="1251009"/>
  </r>
  <r>
    <x v="2991"/>
    <s v="1"/>
    <s v="I4J"/>
    <s v="780W61"/>
    <n v="1250603"/>
    <n v="8.51"/>
    <n v="1251009"/>
  </r>
  <r>
    <x v="2992"/>
    <s v="1"/>
    <s v="I5J"/>
    <s v="54PA49"/>
    <n v="1250603"/>
    <n v="12.44"/>
    <n v="1250918"/>
  </r>
  <r>
    <x v="2993"/>
    <s v="1"/>
    <s v="I8J"/>
    <s v="780ZV8"/>
    <n v="1250603"/>
    <n v="13.33"/>
    <n v="1251009"/>
  </r>
  <r>
    <x v="2994"/>
    <s v="1"/>
    <s v="I9J"/>
    <s v="781PG3"/>
    <n v="1250603"/>
    <n v="12.09"/>
    <n v="1250925"/>
  </r>
  <r>
    <x v="2995"/>
    <s v="2"/>
    <s v="003"/>
    <s v="G0780150491S"/>
    <n v="1250603"/>
    <n v="1.49"/>
    <n v="1250819"/>
  </r>
  <r>
    <x v="2996"/>
    <s v="1"/>
    <s v="I1L"/>
    <s v="781F36"/>
    <n v="1250603"/>
    <n v="12.32"/>
    <n v="1251015"/>
  </r>
  <r>
    <x v="2997"/>
    <s v="1"/>
    <s v="34H"/>
    <s v="781F33"/>
    <n v="1250603"/>
    <n v="11.97"/>
    <n v="1251015"/>
  </r>
  <r>
    <x v="2998"/>
    <s v="1"/>
    <s v="AN0"/>
    <s v="R12-007-GR"/>
    <n v="1250603"/>
    <n v="50.12"/>
    <n v="1250603"/>
  </r>
  <r>
    <x v="2999"/>
    <s v="1"/>
    <s v="C16"/>
    <s v="828HU8"/>
    <n v="1250603"/>
    <n v="10.199999999999999"/>
    <n v="1250612"/>
  </r>
  <r>
    <x v="3000"/>
    <s v="1"/>
    <s v="002"/>
    <s v="C06000721000M"/>
    <n v="1250603"/>
    <n v="12.21"/>
    <n v="1250603"/>
  </r>
  <r>
    <x v="3001"/>
    <s v="1"/>
    <s v="008"/>
    <s v="103716000"/>
    <n v="1250603"/>
    <n v="9.3800000000000008"/>
    <n v="1250801"/>
  </r>
  <r>
    <x v="3001"/>
    <s v="2"/>
    <s v="008"/>
    <s v="103104000"/>
    <n v="1250603"/>
    <n v="0.92"/>
    <n v="1250616"/>
  </r>
  <r>
    <x v="3002"/>
    <s v="1"/>
    <s v="001"/>
    <s v="C03600261500M"/>
    <n v="1250603"/>
    <n v="0.61"/>
    <n v="1250926"/>
  </r>
  <r>
    <x v="3003"/>
    <s v="1"/>
    <s v="028"/>
    <s v="C19371773000S"/>
    <n v="1250603"/>
    <n v="0"/>
    <n v="1251027"/>
  </r>
  <r>
    <x v="3004"/>
    <s v="1"/>
    <s v="000"/>
    <s v="105204000"/>
    <n v="1250603"/>
    <n v="1.2"/>
    <n v="1250603"/>
  </r>
  <r>
    <x v="3004"/>
    <s v="8"/>
    <s v="000"/>
    <s v="103818000"/>
    <n v="1250603"/>
    <n v="14.61"/>
    <n v="1250603"/>
  </r>
  <r>
    <x v="3004"/>
    <s v="9"/>
    <s v="000"/>
    <s v="103818000"/>
    <n v="1250603"/>
    <n v="14.61"/>
    <n v="1250701"/>
  </r>
  <r>
    <x v="3005"/>
    <s v="3"/>
    <s v="999"/>
    <s v="GSNI7870"/>
    <n v="1250603"/>
    <n v="62.26"/>
    <n v="1250603"/>
  </r>
  <r>
    <x v="3006"/>
    <s v="5"/>
    <s v="001"/>
    <s v="89Z100017BB0534"/>
    <n v="1250604"/>
    <n v="5"/>
    <n v="1250604"/>
  </r>
  <r>
    <x v="3007"/>
    <s v="5"/>
    <s v="001"/>
    <s v="89Z100016BB0200"/>
    <n v="1250604"/>
    <n v="4.7"/>
    <n v="1250604"/>
  </r>
  <r>
    <x v="3008"/>
    <s v="2"/>
    <s v="000"/>
    <s v="E01800181000S"/>
    <n v="1250604"/>
    <n v="0.83"/>
    <n v="1250725"/>
  </r>
  <r>
    <x v="3009"/>
    <s v="12"/>
    <s v="000"/>
    <s v="GSNI3100100"/>
    <n v="1250604"/>
    <n v="13.32"/>
    <n v="1250604"/>
  </r>
  <r>
    <x v="3010"/>
    <s v="3"/>
    <s v="000"/>
    <s v="GS3479-2"/>
    <n v="1250604"/>
    <n v="52.9"/>
    <n v="1250604"/>
  </r>
  <r>
    <x v="3011"/>
    <s v="2"/>
    <s v="000"/>
    <s v="C03600451000M"/>
    <n v="1250604"/>
    <n v="11.0588"/>
    <n v="1250604"/>
  </r>
  <r>
    <x v="3012"/>
    <s v="1"/>
    <s v="018"/>
    <s v="B1500045"/>
    <n v="1250604"/>
    <n v="0.27"/>
    <n v="1250604"/>
  </r>
  <r>
    <x v="3013"/>
    <s v="1"/>
    <s v="001"/>
    <s v="B0750040S"/>
    <n v="1250604"/>
    <n v="0.1444"/>
    <n v="1250604"/>
  </r>
  <r>
    <x v="3014"/>
    <s v="1"/>
    <s v="229"/>
    <s v="T2912040303ABA"/>
    <n v="1250604"/>
    <n v="2.31"/>
    <n v="1250604"/>
  </r>
  <r>
    <x v="3015"/>
    <s v="2"/>
    <s v="000"/>
    <s v="C06000981000M"/>
    <n v="1250604"/>
    <n v="3.44"/>
    <n v="1250911"/>
  </r>
  <r>
    <x v="3016"/>
    <s v="1"/>
    <s v="E22"/>
    <s v="GSWB368556"/>
    <n v="1250604"/>
    <n v="14.81"/>
    <n v="1250820"/>
  </r>
  <r>
    <x v="3017"/>
    <s v="1"/>
    <s v="053"/>
    <s v="TSNI02500250"/>
    <n v="1250604"/>
    <n v="114.24"/>
    <n v="1250827"/>
  </r>
  <r>
    <x v="3018"/>
    <s v="1"/>
    <s v="003"/>
    <s v="BC0750026S"/>
    <n v="1250604"/>
    <n v="5.8"/>
    <n v="1250513"/>
  </r>
  <r>
    <x v="3018"/>
    <s v="2"/>
    <s v="003"/>
    <s v="MW0375025004S"/>
    <n v="1250604"/>
    <n v="6.23"/>
    <n v="1250513"/>
  </r>
  <r>
    <x v="3019"/>
    <s v="1"/>
    <s v="002"/>
    <s v="E03600496000S"/>
    <n v="1250604"/>
    <n v="4.5999999999999996"/>
    <n v="1250604"/>
  </r>
  <r>
    <x v="3020"/>
    <s v="3"/>
    <s v="002"/>
    <s v="GS3683-1"/>
    <n v="1250604"/>
    <n v="0"/>
    <n v="1250604"/>
  </r>
  <r>
    <x v="3021"/>
    <s v="1"/>
    <s v="003"/>
    <s v="W1819020"/>
    <n v="1250604"/>
    <n v="0.7"/>
    <n v="1250604"/>
  </r>
  <r>
    <x v="2151"/>
    <s v="2"/>
    <s v="008"/>
    <s v="GSNI1666359QRQR"/>
    <n v="1250604"/>
    <n v="31.88"/>
    <n v="1250917"/>
  </r>
  <r>
    <x v="3022"/>
    <s v="1"/>
    <s v="162"/>
    <s v="G0940160700"/>
    <n v="1250604"/>
    <n v="4.0599999999999996"/>
    <n v="1250602"/>
  </r>
  <r>
    <x v="3023"/>
    <s v="2"/>
    <s v="001"/>
    <s v="E03600452250M"/>
    <n v="1250604"/>
    <n v="1.89"/>
    <n v="1250822"/>
  </r>
  <r>
    <x v="3024"/>
    <s v="1"/>
    <s v="726"/>
    <s v="D22570"/>
    <n v="1250604"/>
    <n v="1.41"/>
    <n v="1250604"/>
  </r>
  <r>
    <x v="3025"/>
    <s v="1"/>
    <s v="365"/>
    <s v="W0242006S"/>
    <n v="1250604"/>
    <n v="0.38"/>
    <n v="1250604"/>
  </r>
  <r>
    <x v="3026"/>
    <s v="2"/>
    <s v="715"/>
    <s v="GSNI215030"/>
    <n v="1250604"/>
    <n v="13.29"/>
    <n v="1250730"/>
  </r>
  <r>
    <x v="3027"/>
    <s v="2"/>
    <s v="000"/>
    <s v="B0250009S"/>
    <n v="1250604"/>
    <n v="0.1"/>
    <n v="1250604"/>
  </r>
  <r>
    <x v="3027"/>
    <s v="5"/>
    <s v="000"/>
    <s v="B0375015S"/>
    <n v="1250604"/>
    <n v="0.19"/>
    <n v="1250604"/>
  </r>
  <r>
    <x v="3027"/>
    <s v="6"/>
    <s v="000"/>
    <s v="B0750025"/>
    <n v="1250604"/>
    <n v="2.12"/>
    <n v="1250604"/>
  </r>
  <r>
    <x v="3027"/>
    <s v="8"/>
    <s v="000"/>
    <s v="B1750057"/>
    <n v="1250604"/>
    <n v="2.56"/>
    <n v="1250604"/>
  </r>
  <r>
    <x v="3027"/>
    <s v="9"/>
    <s v="000"/>
    <s v="BC0375010S"/>
    <n v="1250604"/>
    <n v="1.23"/>
    <n v="1250604"/>
  </r>
  <r>
    <x v="3028"/>
    <s v="1"/>
    <s v="999"/>
    <s v="C03600321380S"/>
    <n v="1250604"/>
    <n v="1.59"/>
    <n v="1250604"/>
  </r>
  <r>
    <x v="3028"/>
    <s v="2"/>
    <s v="999"/>
    <s v="C03600321250S"/>
    <n v="1250604"/>
    <n v="1.54"/>
    <n v="1251015"/>
  </r>
  <r>
    <x v="3028"/>
    <s v="5"/>
    <s v="999"/>
    <s v="C04800551250S"/>
    <n v="1250604"/>
    <n v="1.66"/>
    <n v="1250604"/>
  </r>
  <r>
    <x v="3029"/>
    <s v="1"/>
    <s v="859"/>
    <s v="C02400320500S"/>
    <n v="1250604"/>
    <n v="0.99"/>
    <n v="1250725"/>
  </r>
  <r>
    <x v="3030"/>
    <s v="1"/>
    <s v="005"/>
    <s v="W1819020"/>
    <n v="1250604"/>
    <n v="1.67"/>
    <n v="1250822"/>
  </r>
  <r>
    <x v="3031"/>
    <s v="1"/>
    <s v="330"/>
    <s v="54NK51"/>
    <n v="1250604"/>
    <n v="17.84"/>
    <n v="1251014"/>
  </r>
  <r>
    <x v="3032"/>
    <s v="1"/>
    <s v="F32"/>
    <s v="MH05000414000M"/>
    <n v="1250604"/>
    <n v="5.09"/>
    <n v="1250604"/>
  </r>
  <r>
    <x v="3033"/>
    <s v="1"/>
    <s v="775"/>
    <s v="E11251056500S"/>
    <n v="1250604"/>
    <n v="7.37"/>
    <n v="1250604"/>
  </r>
  <r>
    <x v="3033"/>
    <s v="2"/>
    <s v="775"/>
    <s v="E12500956000S"/>
    <n v="1250604"/>
    <n v="6.65"/>
    <n v="1250604"/>
  </r>
  <r>
    <x v="3034"/>
    <s v="1"/>
    <s v="538"/>
    <s v="T0800125022240C"/>
    <n v="1250604"/>
    <n v="7.5"/>
    <n v="1250813"/>
  </r>
  <r>
    <x v="3035"/>
    <s v="1"/>
    <s v="043"/>
    <s v="B1250040S"/>
    <n v="1250604"/>
    <n v="1.1499999999999999"/>
    <n v="1250725"/>
  </r>
  <r>
    <x v="3036"/>
    <s v="1"/>
    <s v="330"/>
    <s v="801RE1"/>
    <n v="1250604"/>
    <n v="14.9"/>
    <n v="1250723"/>
  </r>
  <r>
    <x v="3037"/>
    <s v="1"/>
    <s v="043"/>
    <s v="GSNI220040"/>
    <n v="1250604"/>
    <n v="17.100000000000001"/>
    <n v="1251015"/>
  </r>
  <r>
    <x v="3038"/>
    <s v="1"/>
    <s v="013"/>
    <s v="C09751253500M"/>
    <n v="1250604"/>
    <n v="14.1"/>
    <n v="1250604"/>
  </r>
  <r>
    <x v="3038"/>
    <s v="2"/>
    <s v="013"/>
    <s v="C09751253000M"/>
    <n v="1250604"/>
    <n v="15.02"/>
    <n v="1250604"/>
  </r>
  <r>
    <x v="3038"/>
    <s v="3"/>
    <s v="013"/>
    <s v="C07200632500M"/>
    <n v="1250604"/>
    <n v="7.36"/>
    <n v="1250604"/>
  </r>
  <r>
    <x v="3039"/>
    <s v="1"/>
    <s v="E57"/>
    <s v="C04370541500S"/>
    <n v="1250604"/>
    <n v="3.73"/>
    <n v="1250805"/>
  </r>
  <r>
    <x v="3040"/>
    <s v="1"/>
    <s v="U38"/>
    <s v="R12-080-RE"/>
    <n v="1250604"/>
    <n v="61.7"/>
    <n v="1250604"/>
  </r>
  <r>
    <x v="3041"/>
    <s v="1"/>
    <s v="C4Z"/>
    <s v="782ED5"/>
    <n v="1250604"/>
    <n v="14.86"/>
    <n v="1250930"/>
  </r>
  <r>
    <x v="3042"/>
    <s v="1"/>
    <s v="I0K"/>
    <s v="781D94"/>
    <n v="1250604"/>
    <n v="10.91"/>
    <n v="1251014"/>
  </r>
  <r>
    <x v="3043"/>
    <s v="3"/>
    <s v="C5Q"/>
    <s v="828J24"/>
    <n v="1250604"/>
    <n v="6.52"/>
    <n v="1250610"/>
  </r>
  <r>
    <x v="3044"/>
    <s v="1"/>
    <s v="B7P"/>
    <s v="801RG6"/>
    <n v="1250604"/>
    <n v="12.64"/>
    <n v="1250729"/>
  </r>
  <r>
    <x v="3045"/>
    <s v="1"/>
    <s v="F38"/>
    <s v="304820D"/>
    <n v="1250604"/>
    <n v="13"/>
    <n v="1250604"/>
  </r>
  <r>
    <x v="3046"/>
    <s v="1"/>
    <s v="AF2"/>
    <s v="781JJ7"/>
    <n v="1250604"/>
    <n v="11.56"/>
    <n v="1251014"/>
  </r>
  <r>
    <x v="3047"/>
    <s v="1"/>
    <s v="I1K"/>
    <s v="801PN8"/>
    <n v="1250604"/>
    <n v="20.18"/>
    <n v="1250729"/>
  </r>
  <r>
    <x v="3047"/>
    <s v="3"/>
    <s v="I1K"/>
    <s v="801PN9"/>
    <n v="1250604"/>
    <n v="22.17"/>
    <n v="1250729"/>
  </r>
  <r>
    <x v="3048"/>
    <s v="1"/>
    <s v="53I"/>
    <s v="54MN77"/>
    <n v="1250604"/>
    <n v="11.14"/>
    <n v="1251021"/>
  </r>
  <r>
    <x v="3049"/>
    <s v="1"/>
    <s v="I4K"/>
    <s v="781KF5"/>
    <n v="1250604"/>
    <n v="9.15"/>
    <n v="1251014"/>
  </r>
  <r>
    <x v="3050"/>
    <s v="1"/>
    <s v="I5K"/>
    <s v="22RG54"/>
    <n v="1250604"/>
    <n v="14.66"/>
    <n v="1251104"/>
  </r>
  <r>
    <x v="3051"/>
    <s v="1"/>
    <s v="I6K"/>
    <s v="22RH70"/>
    <n v="1250604"/>
    <n v="70.739999999999995"/>
    <n v="1251104"/>
  </r>
  <r>
    <x v="3052"/>
    <s v="1"/>
    <s v="I7K"/>
    <s v="105840000"/>
    <n v="1250604"/>
    <n v="47.7"/>
    <n v="1250604"/>
  </r>
  <r>
    <x v="3053"/>
    <s v="1"/>
    <s v="I8K"/>
    <s v="828PF6"/>
    <n v="1250604"/>
    <n v="5.76"/>
    <n v="1250610"/>
  </r>
  <r>
    <x v="3054"/>
    <s v="1"/>
    <s v="435"/>
    <s v="22RE63"/>
    <n v="1250604"/>
    <n v="24.76"/>
    <n v="1251104"/>
  </r>
  <r>
    <x v="3055"/>
    <s v="1"/>
    <s v="175"/>
    <s v="ASB016025"/>
    <n v="1250604"/>
    <n v="3.6"/>
    <n v="1250910"/>
  </r>
  <r>
    <x v="3056"/>
    <s v="1"/>
    <s v="D26"/>
    <s v="22RF05"/>
    <n v="1250604"/>
    <n v="15.02"/>
    <n v="1250925"/>
  </r>
  <r>
    <x v="3056"/>
    <s v="3"/>
    <s v="D26"/>
    <s v="41ML13"/>
    <n v="1250604"/>
    <n v="10.1"/>
    <n v="1251023"/>
  </r>
  <r>
    <x v="3056"/>
    <s v="5"/>
    <s v="D26"/>
    <s v="104624000"/>
    <n v="1250604"/>
    <n v="11.72"/>
    <n v="1250604"/>
  </r>
  <r>
    <x v="3056"/>
    <s v="6"/>
    <s v="D26"/>
    <s v="105622000"/>
    <n v="1250604"/>
    <n v="12.26"/>
    <n v="1250911"/>
  </r>
  <r>
    <x v="3056"/>
    <s v="7"/>
    <s v="D26"/>
    <s v="304724D"/>
    <n v="1250604"/>
    <n v="9.5299999999999994"/>
    <n v="1250604"/>
  </r>
  <r>
    <x v="3056"/>
    <s v="8"/>
    <s v="D26"/>
    <s v="801NR9"/>
    <n v="1250604"/>
    <n v="10.38"/>
    <n v="1250731"/>
  </r>
  <r>
    <x v="3057"/>
    <s v="1"/>
    <s v="330"/>
    <s v="801PX0"/>
    <n v="1250604"/>
    <n v="14.95"/>
    <n v="1250731"/>
  </r>
  <r>
    <x v="3058"/>
    <s v="1"/>
    <s v="099"/>
    <s v="22RD05"/>
    <n v="1250604"/>
    <n v="12.43"/>
    <n v="1250925"/>
  </r>
  <r>
    <x v="3058"/>
    <s v="3"/>
    <s v="099"/>
    <s v="44U477"/>
    <n v="1250604"/>
    <n v="13.26"/>
    <n v="1251016"/>
  </r>
  <r>
    <x v="3058"/>
    <s v="5"/>
    <s v="099"/>
    <s v="103732000"/>
    <n v="1250604"/>
    <n v="18.57"/>
    <n v="1250604"/>
  </r>
  <r>
    <x v="3058"/>
    <s v="6"/>
    <s v="099"/>
    <s v="105532000"/>
    <n v="1250604"/>
    <n v="12.48"/>
    <n v="1250604"/>
  </r>
  <r>
    <x v="3059"/>
    <s v="1"/>
    <s v="949"/>
    <s v="801NP6"/>
    <n v="1250604"/>
    <n v="15.84"/>
    <n v="1250731"/>
  </r>
  <r>
    <x v="3060"/>
    <s v="1"/>
    <s v="085"/>
    <s v="22RD89"/>
    <n v="1250604"/>
    <n v="10.73"/>
    <n v="1251106"/>
  </r>
  <r>
    <x v="3061"/>
    <s v="1"/>
    <s v="085"/>
    <s v="18AX77"/>
    <n v="1250604"/>
    <n v="4.58"/>
    <n v="1251120"/>
  </r>
  <r>
    <x v="3062"/>
    <s v="1"/>
    <s v="330"/>
    <s v="18AX88"/>
    <n v="1250604"/>
    <n v="6.34"/>
    <n v="1251120"/>
  </r>
  <r>
    <x v="3062"/>
    <s v="3"/>
    <s v="330"/>
    <s v="103728000"/>
    <n v="1250604"/>
    <n v="15.61"/>
    <n v="1250604"/>
  </r>
  <r>
    <x v="3063"/>
    <s v="1"/>
    <s v="946"/>
    <s v="106714000"/>
    <n v="1250604"/>
    <n v="15.95"/>
    <n v="1250604"/>
  </r>
  <r>
    <x v="3063"/>
    <s v="2"/>
    <s v="946"/>
    <s v="306824D"/>
    <n v="1250604"/>
    <n v="22.86"/>
    <n v="1250604"/>
  </r>
  <r>
    <x v="3064"/>
    <s v="1"/>
    <s v="WEB"/>
    <s v="107514100"/>
    <n v="1250604"/>
    <n v="16.760000000000002"/>
    <n v="1250604"/>
  </r>
  <r>
    <x v="3065"/>
    <s v="1"/>
    <s v="007"/>
    <s v="C03600421120M"/>
    <n v="1250604"/>
    <n v="0"/>
    <n v="1250604"/>
  </r>
  <r>
    <x v="3066"/>
    <s v="1"/>
    <s v="007"/>
    <s v="C06000633000M"/>
    <n v="1250604"/>
    <n v="6.64"/>
    <n v="1251027"/>
  </r>
  <r>
    <x v="3067"/>
    <s v="1"/>
    <s v="002"/>
    <s v="105305000"/>
    <n v="1250604"/>
    <n v="1.36"/>
    <n v="1250604"/>
  </r>
  <r>
    <x v="3008"/>
    <s v="4"/>
    <s v="000"/>
    <s v="QE INSP REQ'D"/>
    <n v="1250604"/>
    <n v="0"/>
    <n v="1250604"/>
  </r>
  <r>
    <x v="3068"/>
    <s v="1"/>
    <s v="004"/>
    <s v="GCNI08180830040"/>
    <n v="1250605"/>
    <n v="9.58"/>
    <n v="1250605"/>
  </r>
  <r>
    <x v="3069"/>
    <s v="1"/>
    <s v="004"/>
    <s v="MA1912201821"/>
    <n v="1250605"/>
    <n v="20.18"/>
    <n v="1250605"/>
  </r>
  <r>
    <x v="3070"/>
    <s v="1"/>
    <s v="004"/>
    <s v="GCNI08180830025"/>
    <n v="1250605"/>
    <n v="9.4"/>
    <n v="1250605"/>
  </r>
  <r>
    <x v="3071"/>
    <s v="1"/>
    <s v="000"/>
    <s v="B034301930S"/>
    <n v="1250605"/>
    <n v="0.38"/>
    <n v="1250605"/>
  </r>
  <r>
    <x v="3072"/>
    <s v="3"/>
    <s v="000"/>
    <s v="C08500684000X"/>
    <n v="1250605"/>
    <n v="1.01"/>
    <n v="1250605"/>
  </r>
  <r>
    <x v="3072"/>
    <s v="4"/>
    <s v="000"/>
    <s v="CA"/>
    <n v="1250605"/>
    <n v="50"/>
    <n v="1250605"/>
  </r>
  <r>
    <x v="3073"/>
    <s v="12"/>
    <s v="000"/>
    <s v="MSE043000115001"/>
    <n v="1250605"/>
    <n v="140.26499999999999"/>
    <n v="1250605"/>
  </r>
  <r>
    <x v="3074"/>
    <s v="1"/>
    <s v="007"/>
    <s v="U5000210S"/>
    <n v="1250605"/>
    <n v="0.21"/>
    <n v="1250605"/>
  </r>
  <r>
    <x v="3075"/>
    <s v="1"/>
    <s v="019"/>
    <s v="C06000721500M"/>
    <n v="1250605"/>
    <n v="10.26"/>
    <n v="1250605"/>
  </r>
  <r>
    <x v="3076"/>
    <s v="1"/>
    <s v="000"/>
    <s v="66U150364TT0044"/>
    <n v="1250605"/>
    <n v="7.88"/>
    <n v="1250730"/>
  </r>
  <r>
    <x v="3077"/>
    <s v="1"/>
    <s v="T41"/>
    <s v="GSNI212530"/>
    <n v="1250605"/>
    <n v="15.73"/>
    <n v="1250822"/>
  </r>
  <r>
    <x v="3078"/>
    <s v="1"/>
    <s v="099"/>
    <s v="782JV5"/>
    <n v="1250605"/>
    <n v="17.53"/>
    <n v="1250605"/>
  </r>
  <r>
    <x v="3079"/>
    <s v="1"/>
    <s v="949"/>
    <s v="782JK0"/>
    <n v="1250605"/>
    <n v="14.21"/>
    <n v="1250605"/>
  </r>
  <r>
    <x v="3080"/>
    <s v="1"/>
    <s v="T49"/>
    <s v="GSWB248667"/>
    <n v="1250605"/>
    <n v="10.199999999999999"/>
    <n v="1250825"/>
  </r>
  <r>
    <x v="3081"/>
    <s v="1"/>
    <s v="H0O"/>
    <s v="782JV1"/>
    <n v="1250605"/>
    <n v="12.11"/>
    <n v="1250826"/>
  </r>
  <r>
    <x v="3082"/>
    <s v="1"/>
    <s v="H9O"/>
    <s v="782JF3"/>
    <n v="1250605"/>
    <n v="15.31"/>
    <n v="1250826"/>
  </r>
  <r>
    <x v="3083"/>
    <s v="1"/>
    <s v="003"/>
    <s v="C04200420500S"/>
    <n v="1250605"/>
    <n v="1.75"/>
    <n v="1250605"/>
  </r>
  <r>
    <x v="3084"/>
    <s v="1"/>
    <s v="000"/>
    <s v="C04800451500X"/>
    <n v="1250605"/>
    <n v="1.68"/>
    <n v="1251013"/>
  </r>
  <r>
    <x v="3085"/>
    <s v="1"/>
    <s v="220"/>
    <s v="W0242006S"/>
    <n v="1250605"/>
    <n v="0.28000000000000003"/>
    <n v="1250605"/>
  </r>
  <r>
    <x v="3086"/>
    <s v="1"/>
    <s v="068"/>
    <s v="305404D"/>
    <n v="1250605"/>
    <n v="2.16"/>
    <n v="1250605"/>
  </r>
  <r>
    <x v="3087"/>
    <s v="2"/>
    <s v="002"/>
    <s v="GSNI3100100"/>
    <n v="1250605"/>
    <n v="29.83"/>
    <n v="1250605"/>
  </r>
  <r>
    <x v="3088"/>
    <s v="2"/>
    <s v="156"/>
    <s v="89U150368XX0178"/>
    <n v="1250605"/>
    <n v="29.19"/>
    <n v="1251106"/>
  </r>
  <r>
    <x v="3089"/>
    <s v="1"/>
    <s v="D65"/>
    <s v="WWMO011002756"/>
    <n v="1250605"/>
    <n v="0.44"/>
    <n v="1250605"/>
  </r>
  <r>
    <x v="3090"/>
    <s v="1"/>
    <s v="000"/>
    <s v="GSNI515030"/>
    <n v="1250605"/>
    <n v="16.940000000000001"/>
    <n v="1250718"/>
  </r>
  <r>
    <x v="3091"/>
    <s v="1"/>
    <s v="999"/>
    <s v="T048090218L"/>
    <n v="1250605"/>
    <n v="21.44"/>
    <n v="1250605"/>
  </r>
  <r>
    <x v="3092"/>
    <s v="1"/>
    <s v="000"/>
    <s v="U2500082S"/>
    <n v="1250605"/>
    <n v="0.24"/>
    <n v="1250605"/>
  </r>
  <r>
    <x v="3093"/>
    <s v="1"/>
    <s v="J98"/>
    <s v="89S100790TT0511"/>
    <n v="1250605"/>
    <n v="257.05"/>
    <n v="1250925"/>
  </r>
  <r>
    <x v="3094"/>
    <s v="2"/>
    <s v="051"/>
    <s v="C02100220250S"/>
    <n v="1250605"/>
    <n v="1.55"/>
    <n v="1251017"/>
  </r>
  <r>
    <x v="3095"/>
    <s v="1"/>
    <s v="002"/>
    <s v="C07200813000M"/>
    <n v="1250605"/>
    <n v="14.25"/>
    <n v="1250926"/>
  </r>
  <r>
    <x v="3096"/>
    <s v="1"/>
    <s v="267"/>
    <s v="X320-015"/>
    <n v="1250605"/>
    <n v="82.94"/>
    <n v="1250605"/>
  </r>
  <r>
    <x v="3097"/>
    <s v="3"/>
    <s v="208"/>
    <s v="107050000"/>
    <n v="1250605"/>
    <n v="1.36"/>
    <n v="1251014"/>
  </r>
  <r>
    <x v="3097"/>
    <s v="6"/>
    <s v="208"/>
    <s v="107032000"/>
    <n v="1250605"/>
    <n v="1.1499999999999999"/>
    <n v="1250605"/>
  </r>
  <r>
    <x v="3098"/>
    <s v="1"/>
    <s v="I9K"/>
    <s v="828KZ6"/>
    <n v="1250605"/>
    <n v="2.7"/>
    <n v="1250610"/>
  </r>
  <r>
    <x v="3099"/>
    <s v="1"/>
    <s v="I0L"/>
    <s v="781CW1"/>
    <n v="1250605"/>
    <n v="8.92"/>
    <n v="1251015"/>
  </r>
  <r>
    <x v="3100"/>
    <s v="1"/>
    <s v="442"/>
    <s v="44V098"/>
    <n v="1250605"/>
    <n v="10.11"/>
    <n v="1251015"/>
  </r>
  <r>
    <x v="3101"/>
    <s v="1"/>
    <s v="I2L"/>
    <s v="801NP9"/>
    <n v="1250605"/>
    <n v="14.08"/>
    <n v="1250730"/>
  </r>
  <r>
    <x v="3102"/>
    <s v="1"/>
    <s v="75C"/>
    <s v="781J55"/>
    <n v="1250605"/>
    <n v="13.85"/>
    <n v="1251016"/>
  </r>
  <r>
    <x v="3103"/>
    <s v="1"/>
    <s v="F9J"/>
    <s v="54KX99"/>
    <n v="1250605"/>
    <n v="11.62"/>
    <n v="1251023"/>
  </r>
  <r>
    <x v="3104"/>
    <s v="1"/>
    <s v="A6S"/>
    <s v="780YN7"/>
    <n v="1250605"/>
    <n v="11.44"/>
    <n v="1251016"/>
  </r>
  <r>
    <x v="3105"/>
    <s v="3"/>
    <s v="038"/>
    <s v="U5000113"/>
    <n v="1250605"/>
    <n v="7.0000000000000007E-2"/>
    <n v="1250822"/>
  </r>
  <r>
    <x v="3106"/>
    <s v="1"/>
    <s v="085"/>
    <s v="22RE88"/>
    <n v="1250605"/>
    <n v="35.020000000000003"/>
    <n v="1251110"/>
  </r>
  <r>
    <x v="3106"/>
    <s v="3"/>
    <s v="085"/>
    <s v="828F08"/>
    <n v="1250605"/>
    <n v="7.1"/>
    <n v="1250616"/>
  </r>
  <r>
    <x v="3107"/>
    <s v="1"/>
    <s v="000"/>
    <s v="G1250201959S"/>
    <n v="1250605"/>
    <n v="1.75"/>
    <n v="1250605"/>
  </r>
  <r>
    <x v="3107"/>
    <s v="2"/>
    <s v="000"/>
    <s v="W6550061"/>
    <n v="1250605"/>
    <n v="2.52"/>
    <n v="1250605"/>
  </r>
  <r>
    <x v="3107"/>
    <s v="3"/>
    <s v="000"/>
    <s v="C05000411250S"/>
    <n v="1250605"/>
    <n v="1.24"/>
    <n v="1250812"/>
  </r>
  <r>
    <x v="3107"/>
    <s v="4"/>
    <s v="000"/>
    <s v="E03600342250M"/>
    <n v="1250605"/>
    <n v="0.89"/>
    <n v="1250605"/>
  </r>
  <r>
    <x v="3107"/>
    <s v="5"/>
    <s v="000"/>
    <s v="C02500201500M"/>
    <n v="1250605"/>
    <n v="1.24"/>
    <n v="1250605"/>
  </r>
  <r>
    <x v="3107"/>
    <s v="6"/>
    <s v="000"/>
    <s v="E03600372000M"/>
    <n v="1250605"/>
    <n v="0.3"/>
    <n v="1250605"/>
  </r>
  <r>
    <x v="3108"/>
    <s v="1"/>
    <s v="000"/>
    <s v="C02400200380S"/>
    <n v="1250605"/>
    <n v="0.04"/>
    <n v="1250605"/>
  </r>
  <r>
    <x v="3108"/>
    <s v="2"/>
    <s v="000"/>
    <s v="CV12502000225"/>
    <n v="1250605"/>
    <n v="2.15"/>
    <n v="1250605"/>
  </r>
  <r>
    <x v="3109"/>
    <s v="1"/>
    <s v="008"/>
    <s v="W0484009"/>
    <n v="1250605"/>
    <n v="0.28999999999999998"/>
    <n v="1250605"/>
  </r>
  <r>
    <x v="3110"/>
    <s v="10"/>
    <s v="000"/>
    <s v="1990319991"/>
    <n v="1250606"/>
    <n v="48.43"/>
    <n v="1250606"/>
  </r>
  <r>
    <x v="3111"/>
    <s v="1"/>
    <s v="004"/>
    <s v="GCNI08180830065"/>
    <n v="1250606"/>
    <n v="9.59"/>
    <n v="1250616"/>
  </r>
  <r>
    <x v="3112"/>
    <s v="4"/>
    <s v="008"/>
    <s v="GSNI1466269"/>
    <n v="1250606"/>
    <n v="42"/>
    <n v="1250721"/>
  </r>
  <r>
    <x v="3113"/>
    <s v="1"/>
    <s v="002"/>
    <s v="W0855010"/>
    <n v="1250606"/>
    <n v="0.13"/>
    <n v="1250606"/>
  </r>
  <r>
    <x v="3114"/>
    <s v="2"/>
    <s v="068"/>
    <s v="L811011PP"/>
    <n v="1250606"/>
    <n v="25.96"/>
    <n v="1250606"/>
  </r>
  <r>
    <x v="3115"/>
    <s v="4"/>
    <s v="011"/>
    <s v="0601067PP"/>
    <n v="1250606"/>
    <n v="1.08"/>
    <n v="1250606"/>
  </r>
  <r>
    <x v="3116"/>
    <s v="13"/>
    <s v="000"/>
    <s v="103412000"/>
    <n v="1250606"/>
    <n v="1.97"/>
    <n v="1250501"/>
  </r>
  <r>
    <x v="3116"/>
    <s v="25"/>
    <s v="000"/>
    <s v="105507000"/>
    <n v="1250606"/>
    <n v="2.89"/>
    <n v="1250703"/>
  </r>
  <r>
    <x v="2418"/>
    <s v="3"/>
    <s v="011"/>
    <s v="MSS5901013"/>
    <n v="1250606"/>
    <n v="36.770000000000003"/>
    <n v="1250606"/>
  </r>
  <r>
    <x v="2425"/>
    <s v="2"/>
    <s v="003"/>
    <s v="MSS5901013"/>
    <n v="1250606"/>
    <n v="36.770000000000003"/>
    <n v="1250606"/>
  </r>
  <r>
    <x v="3117"/>
    <s v="2"/>
    <s v="011"/>
    <s v="MSS5166037"/>
    <n v="1250606"/>
    <n v="24.55"/>
    <n v="1250606"/>
  </r>
  <r>
    <x v="3118"/>
    <s v="1"/>
    <s v="001"/>
    <s v="MSS7976055L"/>
    <n v="1250606"/>
    <n v="50.9"/>
    <n v="1250606"/>
  </r>
  <r>
    <x v="3119"/>
    <s v="3"/>
    <s v="039"/>
    <s v="MSS7976055L"/>
    <n v="1250606"/>
    <n v="50.9"/>
    <n v="1250606"/>
  </r>
  <r>
    <x v="3120"/>
    <s v="2"/>
    <s v="011"/>
    <s v="MSS5166036"/>
    <n v="1250606"/>
    <n v="23.33"/>
    <n v="1250606"/>
  </r>
  <r>
    <x v="3120"/>
    <s v="3"/>
    <s v="011"/>
    <s v="MSS5166037"/>
    <n v="1250606"/>
    <n v="24.55"/>
    <n v="1250606"/>
  </r>
  <r>
    <x v="3121"/>
    <s v="2"/>
    <s v="011"/>
    <s v="MSS5166037"/>
    <n v="1250606"/>
    <n v="24.55"/>
    <n v="1250606"/>
  </r>
  <r>
    <x v="3122"/>
    <s v="1"/>
    <s v="034"/>
    <s v="K2098PP"/>
    <n v="1250606"/>
    <n v="11.9"/>
    <n v="1250606"/>
  </r>
  <r>
    <x v="3123"/>
    <s v="1"/>
    <s v="068"/>
    <s v="MSS5166036"/>
    <n v="1250606"/>
    <n v="23.33"/>
    <n v="1250606"/>
  </r>
  <r>
    <x v="3124"/>
    <s v="2"/>
    <s v="003"/>
    <s v="MSS5166037"/>
    <n v="1250606"/>
    <n v="24.55"/>
    <n v="1250606"/>
  </r>
  <r>
    <x v="3125"/>
    <s v="1"/>
    <s v="001"/>
    <s v="C02400320620S"/>
    <n v="1250606"/>
    <n v="0.33"/>
    <n v="1250606"/>
  </r>
  <r>
    <x v="3125"/>
    <s v="2"/>
    <s v="001"/>
    <s v="C02400240500M"/>
    <n v="1250606"/>
    <n v="0.17299999999999999"/>
    <n v="1250606"/>
  </r>
  <r>
    <x v="3126"/>
    <s v="1"/>
    <s v="H0M"/>
    <s v="782K56"/>
    <n v="1250606"/>
    <n v="10.88"/>
    <n v="1250825"/>
  </r>
  <r>
    <x v="3126"/>
    <s v="2"/>
    <s v="H0M"/>
    <s v="782K56"/>
    <n v="1250606"/>
    <n v="10.88"/>
    <n v="1250825"/>
  </r>
  <r>
    <x v="3127"/>
    <s v="1"/>
    <s v="001"/>
    <s v="MSS5906022"/>
    <n v="1250606"/>
    <n v="25.8"/>
    <n v="1250606"/>
  </r>
  <r>
    <x v="3128"/>
    <s v="1"/>
    <s v="A93"/>
    <s v="782K10"/>
    <n v="1250606"/>
    <n v="12.11"/>
    <n v="1250805"/>
  </r>
  <r>
    <x v="3129"/>
    <s v="1"/>
    <s v="H7P"/>
    <s v="782K18"/>
    <n v="1250606"/>
    <n v="19.190000000000001"/>
    <n v="1250827"/>
  </r>
  <r>
    <x v="3130"/>
    <s v="1"/>
    <s v="001"/>
    <s v="NEED ASR PART#"/>
    <n v="1250606"/>
    <n v="0"/>
    <n v="1250916"/>
  </r>
  <r>
    <x v="3130"/>
    <s v="2"/>
    <s v="001"/>
    <s v="NEED ASR PART#"/>
    <n v="1250606"/>
    <n v="0"/>
    <n v="1250916"/>
  </r>
  <r>
    <x v="3131"/>
    <s v="1"/>
    <s v="023"/>
    <s v="MSE100000100001"/>
    <n v="1250606"/>
    <n v="174.96"/>
    <n v="1250606"/>
  </r>
  <r>
    <x v="3132"/>
    <s v="1"/>
    <s v="023"/>
    <s v="MSE146000035T01"/>
    <n v="1250606"/>
    <n v="133.5"/>
    <n v="1250606"/>
  </r>
  <r>
    <x v="3133"/>
    <s v="1"/>
    <s v="023"/>
    <s v="MSE100000387T02"/>
    <n v="1250606"/>
    <n v="125.26"/>
    <n v="1250729"/>
  </r>
  <r>
    <x v="3134"/>
    <s v="1"/>
    <s v="002"/>
    <s v="BS1003"/>
    <n v="1250606"/>
    <n v="0.87"/>
    <n v="1250515"/>
  </r>
  <r>
    <x v="3134"/>
    <s v="2"/>
    <s v="002"/>
    <s v="BS1003"/>
    <n v="1250606"/>
    <n v="0.87"/>
    <n v="1250912"/>
  </r>
  <r>
    <x v="3135"/>
    <s v="1"/>
    <s v="023"/>
    <s v="MSE083000110001"/>
    <n v="1250606"/>
    <n v="180.94"/>
    <n v="1250606"/>
  </r>
  <r>
    <x v="3136"/>
    <s v="1"/>
    <s v="000"/>
    <s v="66U150364BB0050"/>
    <n v="1250606"/>
    <n v="9.75"/>
    <n v="1250530"/>
  </r>
  <r>
    <x v="3137"/>
    <s v="1"/>
    <s v="001"/>
    <s v="W0242006S"/>
    <n v="1250606"/>
    <n v="0.67"/>
    <n v="1250606"/>
  </r>
  <r>
    <x v="3138"/>
    <s v="9"/>
    <s v="007"/>
    <s v="MCB1000050S"/>
    <n v="1250606"/>
    <n v="3.59"/>
    <n v="1251009"/>
  </r>
  <r>
    <x v="3139"/>
    <s v="1"/>
    <s v="105"/>
    <s v="D12420"/>
    <n v="1250606"/>
    <n v="1.21"/>
    <n v="1250926"/>
  </r>
  <r>
    <x v="3140"/>
    <s v="1"/>
    <s v="007"/>
    <s v="GSNI3020150LALA"/>
    <n v="1250606"/>
    <n v="18.61"/>
    <n v="1250925"/>
  </r>
  <r>
    <x v="3140"/>
    <s v="4"/>
    <s v="007"/>
    <s v="MH07500753500M"/>
    <n v="1250606"/>
    <n v="7.34"/>
    <n v="1250606"/>
  </r>
  <r>
    <x v="3140"/>
    <s v="22"/>
    <s v="007"/>
    <s v="GSNI215090DRDR"/>
    <n v="1250606"/>
    <n v="13.75"/>
    <n v="1250925"/>
  </r>
  <r>
    <x v="3140"/>
    <s v="23"/>
    <s v="007"/>
    <s v="GSNI424011ZZZZ"/>
    <n v="1250606"/>
    <n v="8.1300000000000008"/>
    <n v="1250925"/>
  </r>
  <r>
    <x v="3140"/>
    <s v="26"/>
    <s v="007"/>
    <s v="MCE00630110250M"/>
    <n v="1250606"/>
    <n v="6.72"/>
    <n v="1250606"/>
  </r>
  <r>
    <x v="3140"/>
    <s v="28"/>
    <s v="007"/>
    <s v="MH07501152250M"/>
    <n v="1250606"/>
    <n v="5.52"/>
    <n v="1250606"/>
  </r>
  <r>
    <x v="3140"/>
    <s v="30"/>
    <s v="007"/>
    <s v="MCE03000371750M"/>
    <n v="1250606"/>
    <n v="7.79"/>
    <n v="1250606"/>
  </r>
  <r>
    <x v="3140"/>
    <s v="32"/>
    <s v="007"/>
    <s v="MH05000452000M"/>
    <n v="1250606"/>
    <n v="6.99"/>
    <n v="1250606"/>
  </r>
  <r>
    <x v="3140"/>
    <s v="34"/>
    <s v="007"/>
    <s v="MCB0625022"/>
    <n v="1250606"/>
    <n v="2.71"/>
    <n v="1251009"/>
  </r>
  <r>
    <x v="3140"/>
    <s v="36"/>
    <s v="007"/>
    <s v="MCC01800140440M"/>
    <n v="1250606"/>
    <n v="6.45"/>
    <n v="1251016"/>
  </r>
  <r>
    <x v="3140"/>
    <s v="38"/>
    <s v="007"/>
    <s v="MCT1051806091R"/>
    <n v="1250606"/>
    <n v="2.23"/>
    <n v="1251016"/>
  </r>
  <r>
    <x v="3140"/>
    <s v="40"/>
    <s v="007"/>
    <s v="MCT1051806091L"/>
    <n v="1250606"/>
    <n v="2.23"/>
    <n v="1251016"/>
  </r>
  <r>
    <x v="3140"/>
    <s v="42"/>
    <s v="007"/>
    <s v="MCE03000312250X"/>
    <n v="1250606"/>
    <n v="8.4"/>
    <n v="1250731"/>
  </r>
  <r>
    <x v="3140"/>
    <s v="48"/>
    <s v="007"/>
    <s v="MCE00630080310M"/>
    <n v="1250606"/>
    <n v="6.97"/>
    <n v="1251016"/>
  </r>
  <r>
    <x v="3140"/>
    <s v="50"/>
    <s v="007"/>
    <s v="MCE00940110500S"/>
    <n v="1250606"/>
    <n v="6.01"/>
    <n v="1250606"/>
  </r>
  <r>
    <x v="3141"/>
    <s v="1"/>
    <s v="760"/>
    <s v="B0750040"/>
    <n v="1250606"/>
    <n v="0.55000000000000004"/>
    <n v="1250606"/>
  </r>
  <r>
    <x v="3142"/>
    <s v="15"/>
    <s v="008"/>
    <s v="MCB1000050S"/>
    <n v="1250606"/>
    <n v="3.59"/>
    <n v="1251009"/>
  </r>
  <r>
    <x v="3142"/>
    <s v="25"/>
    <s v="008"/>
    <s v="43G102645MP0044"/>
    <n v="1250606"/>
    <n v="30.84"/>
    <n v="1250925"/>
  </r>
  <r>
    <x v="3143"/>
    <s v="2"/>
    <s v="002"/>
    <s v="MH10000755000M"/>
    <n v="1250606"/>
    <n v="5.95"/>
    <n v="1250606"/>
  </r>
  <r>
    <x v="3143"/>
    <s v="9"/>
    <s v="002"/>
    <s v="MCDA400VDDSS"/>
    <n v="1250606"/>
    <n v="39.35"/>
    <n v="1251009"/>
  </r>
  <r>
    <x v="3143"/>
    <s v="12"/>
    <s v="002"/>
    <s v="MCW1621019"/>
    <n v="1250606"/>
    <n v="8.06"/>
    <n v="1250904"/>
  </r>
  <r>
    <x v="3144"/>
    <s v="1"/>
    <s v="001"/>
    <s v="W0734009"/>
    <n v="1250606"/>
    <n v="0.16"/>
    <n v="1250606"/>
  </r>
  <r>
    <x v="3145"/>
    <s v="1"/>
    <s v="000"/>
    <s v="103406000"/>
    <n v="1250606"/>
    <n v="4.3499999999999996"/>
    <n v="1250606"/>
  </r>
  <r>
    <x v="3146"/>
    <s v="1"/>
    <s v="012"/>
    <s v="B1250062"/>
    <n v="1250606"/>
    <n v="5.31"/>
    <n v="1250606"/>
  </r>
  <r>
    <x v="3147"/>
    <s v="3"/>
    <s v="002"/>
    <s v="MCT0171801701R"/>
    <n v="1250606"/>
    <n v="0.74"/>
    <n v="1251016"/>
  </r>
  <r>
    <x v="3147"/>
    <s v="5"/>
    <s v="002"/>
    <s v="R12-080-BL"/>
    <n v="1250606"/>
    <n v="75.14"/>
    <n v="1250606"/>
  </r>
  <r>
    <x v="3147"/>
    <s v="6"/>
    <s v="002"/>
    <s v="MCT42960"/>
    <n v="1250606"/>
    <n v="8.31"/>
    <n v="1251016"/>
  </r>
  <r>
    <x v="3147"/>
    <s v="9"/>
    <s v="002"/>
    <s v="MH07501155500M"/>
    <n v="1250606"/>
    <n v="7.74"/>
    <n v="1250606"/>
  </r>
  <r>
    <x v="3147"/>
    <s v="11"/>
    <s v="002"/>
    <s v="MCB2750219"/>
    <n v="1250606"/>
    <n v="5.16"/>
    <n v="1250918"/>
  </r>
  <r>
    <x v="3148"/>
    <s v="1"/>
    <s v="000"/>
    <s v="C19371924000M02"/>
    <n v="1250606"/>
    <n v="78.099999999999994"/>
    <n v="1250826"/>
  </r>
  <r>
    <x v="3149"/>
    <s v="1"/>
    <s v="008"/>
    <s v="GSNI3000120DRDR"/>
    <n v="1250606"/>
    <n v="18.02"/>
    <n v="1250611"/>
  </r>
  <r>
    <x v="3150"/>
    <s v="3"/>
    <s v="004"/>
    <s v="MCT41600"/>
    <n v="1250606"/>
    <n v="7.31"/>
    <n v="1251016"/>
  </r>
  <r>
    <x v="3151"/>
    <s v="1"/>
    <s v="007"/>
    <s v="MH02400182000M"/>
    <n v="1250606"/>
    <n v="6.93"/>
    <n v="1250606"/>
  </r>
  <r>
    <x v="3151"/>
    <s v="2"/>
    <s v="007"/>
    <s v="MCE03600551500M"/>
    <n v="1250606"/>
    <n v="8.2899999999999991"/>
    <n v="1250606"/>
  </r>
  <r>
    <x v="3151"/>
    <s v="4"/>
    <s v="007"/>
    <s v="MCB2462028"/>
    <n v="1250606"/>
    <n v="8.59"/>
    <n v="1250918"/>
  </r>
  <r>
    <x v="3151"/>
    <s v="6"/>
    <s v="007"/>
    <s v="MH02400260750S"/>
    <n v="1250606"/>
    <n v="7.97"/>
    <n v="1250606"/>
  </r>
  <r>
    <x v="3151"/>
    <s v="7"/>
    <s v="007"/>
    <s v="MH07500955000M"/>
    <n v="1250606"/>
    <n v="6.35"/>
    <n v="1250606"/>
  </r>
  <r>
    <x v="3151"/>
    <s v="8"/>
    <s v="007"/>
    <s v="MCE02400260750S"/>
    <n v="1250606"/>
    <n v="8.1999999999999993"/>
    <n v="1250606"/>
  </r>
  <r>
    <x v="3151"/>
    <s v="9"/>
    <s v="007"/>
    <s v="MCB0625047S"/>
    <n v="1250606"/>
    <n v="5.47"/>
    <n v="1251009"/>
  </r>
  <r>
    <x v="3151"/>
    <s v="11"/>
    <s v="007"/>
    <s v="MCE03600451370S"/>
    <n v="1250606"/>
    <n v="8.1999999999999993"/>
    <n v="1251016"/>
  </r>
  <r>
    <x v="3151"/>
    <s v="13"/>
    <s v="007"/>
    <s v="MH10001154000M"/>
    <n v="1250606"/>
    <n v="7.06"/>
    <n v="1250606"/>
  </r>
  <r>
    <x v="3151"/>
    <s v="14"/>
    <s v="007"/>
    <s v="MCT13509011251L"/>
    <n v="1250606"/>
    <n v="2.68"/>
    <n v="1251016"/>
  </r>
  <r>
    <x v="3151"/>
    <s v="17"/>
    <s v="007"/>
    <s v="BC0500022S"/>
    <n v="1250606"/>
    <n v="3.05"/>
    <n v="1250926"/>
  </r>
  <r>
    <x v="3152"/>
    <s v="1"/>
    <s v="194"/>
    <s v="22RF40"/>
    <n v="1250606"/>
    <n v="24.63"/>
    <n v="1250918"/>
  </r>
  <r>
    <x v="3153"/>
    <s v="2"/>
    <s v="001"/>
    <s v="E03600411370M"/>
    <n v="1250606"/>
    <n v="0.85"/>
    <n v="1250606"/>
  </r>
  <r>
    <x v="3154"/>
    <s v="5"/>
    <s v="006"/>
    <s v="MCB0343013S"/>
    <n v="1250606"/>
    <n v="7.68"/>
    <n v="1250620"/>
  </r>
  <r>
    <x v="3154"/>
    <s v="12"/>
    <s v="006"/>
    <s v="MCB1250090"/>
    <n v="1250606"/>
    <n v="5.0599999999999996"/>
    <n v="1250919"/>
  </r>
  <r>
    <x v="3155"/>
    <s v="1"/>
    <s v="007"/>
    <s v="R12-050-GR"/>
    <n v="1250606"/>
    <n v="72.010000000000005"/>
    <n v="1250606"/>
  </r>
  <r>
    <x v="3155"/>
    <s v="2"/>
    <s v="007"/>
    <s v="MH05000552000M"/>
    <n v="1250606"/>
    <n v="7.39"/>
    <n v="1250606"/>
  </r>
  <r>
    <x v="3155"/>
    <s v="3"/>
    <s v="007"/>
    <s v="MH02400290750M"/>
    <n v="1250606"/>
    <n v="6.82"/>
    <n v="1250606"/>
  </r>
  <r>
    <x v="3155"/>
    <s v="4"/>
    <s v="007"/>
    <s v="MCD21850"/>
    <n v="1250606"/>
    <n v="8.64"/>
    <n v="1250606"/>
  </r>
  <r>
    <x v="3155"/>
    <s v="5"/>
    <s v="007"/>
    <s v="MC020033000"/>
    <n v="1250606"/>
    <n v="10.48"/>
    <n v="1251010"/>
  </r>
  <r>
    <x v="3155"/>
    <s v="8"/>
    <s v="007"/>
    <s v="MCW1016020"/>
    <n v="1250606"/>
    <n v="5.14"/>
    <n v="1250905"/>
  </r>
  <r>
    <x v="3155"/>
    <s v="10"/>
    <s v="007"/>
    <s v="MCB0343013S"/>
    <n v="1250606"/>
    <n v="7.68"/>
    <n v="1250620"/>
  </r>
  <r>
    <x v="3142"/>
    <s v="27"/>
    <s v="008"/>
    <s v="GSNI244922DRDR"/>
    <n v="1250606"/>
    <n v="12.29"/>
    <n v="1250926"/>
  </r>
  <r>
    <x v="3142"/>
    <s v="28"/>
    <s v="008"/>
    <s v="EFBS026Z"/>
    <n v="1250606"/>
    <n v="2.69"/>
    <n v="1250616"/>
  </r>
  <r>
    <x v="3142"/>
    <s v="29"/>
    <s v="008"/>
    <s v="GSNI205020DRDR"/>
    <n v="1250606"/>
    <n v="12.29"/>
    <n v="1250926"/>
  </r>
  <r>
    <x v="3156"/>
    <s v="7"/>
    <s v="006"/>
    <s v="MCE04000300128"/>
    <n v="1250606"/>
    <n v="75.209999999999994"/>
    <n v="1251024"/>
  </r>
  <r>
    <x v="3157"/>
    <s v="6"/>
    <s v="008"/>
    <s v="MCE04000250128"/>
    <n v="1250606"/>
    <n v="81.540000000000006"/>
    <n v="1251024"/>
  </r>
  <r>
    <x v="3158"/>
    <s v="1"/>
    <s v="004"/>
    <s v="MCB1875127"/>
    <n v="1250606"/>
    <n v="5.05"/>
    <n v="1250919"/>
  </r>
  <r>
    <x v="3158"/>
    <s v="4"/>
    <s v="004"/>
    <s v="R12-015-BL"/>
    <n v="1250606"/>
    <n v="65.75"/>
    <n v="1250606"/>
  </r>
  <r>
    <x v="3158"/>
    <s v="5"/>
    <s v="004"/>
    <s v="MCW0855010"/>
    <n v="1250606"/>
    <n v="3.55"/>
    <n v="1250905"/>
  </r>
  <r>
    <x v="3158"/>
    <s v="7"/>
    <s v="004"/>
    <s v="G0780110217S"/>
    <n v="1250606"/>
    <n v="2.81"/>
    <n v="1250606"/>
  </r>
  <r>
    <x v="3159"/>
    <s v="1"/>
    <s v="004"/>
    <s v="MH02400260750M"/>
    <n v="1250606"/>
    <n v="7.06"/>
    <n v="1251017"/>
  </r>
  <r>
    <x v="3159"/>
    <s v="3"/>
    <s v="004"/>
    <s v="MCD20330"/>
    <n v="1250606"/>
    <n v="7.3"/>
    <n v="1250606"/>
  </r>
  <r>
    <x v="3159"/>
    <s v="5"/>
    <s v="004"/>
    <s v="MCE02400182500M"/>
    <n v="1250606"/>
    <n v="7.5"/>
    <n v="1250606"/>
  </r>
  <r>
    <x v="3159"/>
    <s v="6"/>
    <s v="004"/>
    <s v="GSNI215060DRDR"/>
    <n v="1250606"/>
    <n v="13.75"/>
    <n v="1250606"/>
  </r>
  <r>
    <x v="3159"/>
    <s v="7"/>
    <s v="004"/>
    <s v="MCE05000375000S"/>
    <n v="1250606"/>
    <n v="8.58"/>
    <n v="1250606"/>
  </r>
  <r>
    <x v="3159"/>
    <s v="8"/>
    <s v="004"/>
    <s v="MCE03000311000M"/>
    <n v="1250606"/>
    <n v="7.79"/>
    <n v="1250606"/>
  </r>
  <r>
    <x v="3159"/>
    <s v="9"/>
    <s v="004"/>
    <s v="MCB093707001S"/>
    <n v="1250606"/>
    <n v="4.57"/>
    <n v="1250919"/>
  </r>
  <r>
    <x v="3159"/>
    <s v="11"/>
    <s v="004"/>
    <s v="MCB06870520"/>
    <n v="1250606"/>
    <n v="5.43"/>
    <n v="1251010"/>
  </r>
  <r>
    <x v="3159"/>
    <s v="14"/>
    <s v="004"/>
    <s v="MCE01800310620M"/>
    <n v="1250606"/>
    <n v="7.65"/>
    <n v="1251017"/>
  </r>
  <r>
    <x v="3159"/>
    <s v="16"/>
    <s v="004"/>
    <s v="BC0625022S"/>
    <n v="1250606"/>
    <n v="3.21"/>
    <n v="1250606"/>
  </r>
  <r>
    <x v="3159"/>
    <s v="17"/>
    <s v="004"/>
    <s v="BC0500022S"/>
    <n v="1250606"/>
    <n v="3.05"/>
    <n v="1250926"/>
  </r>
  <r>
    <x v="3159"/>
    <s v="18"/>
    <s v="004"/>
    <s v="MHM2804000136M"/>
    <n v="1250606"/>
    <n v="5.05"/>
    <n v="1251017"/>
  </r>
  <r>
    <x v="3159"/>
    <s v="19"/>
    <s v="004"/>
    <s v="43G002352MP0050"/>
    <n v="1250606"/>
    <n v="32.83"/>
    <n v="1250919"/>
  </r>
  <r>
    <x v="3160"/>
    <s v="11"/>
    <s v="006"/>
    <s v="MCD21450"/>
    <n v="1250606"/>
    <n v="6.68"/>
    <n v="1251017"/>
  </r>
  <r>
    <x v="3160"/>
    <s v="15"/>
    <s v="006"/>
    <s v="BC0500022S"/>
    <n v="1250606"/>
    <n v="3.05"/>
    <n v="1250926"/>
  </r>
  <r>
    <x v="3160"/>
    <s v="16"/>
    <s v="006"/>
    <s v="MCB0812061S"/>
    <n v="1250606"/>
    <n v="5.58"/>
    <n v="1250919"/>
  </r>
  <r>
    <x v="3161"/>
    <s v="1"/>
    <s v="006"/>
    <s v="MCE17502075500S"/>
    <n v="1250606"/>
    <n v="12.97"/>
    <n v="1251017"/>
  </r>
  <r>
    <x v="3161"/>
    <s v="3"/>
    <s v="006"/>
    <s v="MCE03600552250M"/>
    <n v="1250606"/>
    <n v="8.51"/>
    <n v="1251017"/>
  </r>
  <r>
    <x v="3161"/>
    <s v="6"/>
    <s v="006"/>
    <s v="MCB1000050S"/>
    <n v="1250606"/>
    <n v="3.59"/>
    <n v="1251010"/>
  </r>
  <r>
    <x v="3162"/>
    <s v="7"/>
    <s v="002"/>
    <s v="MCB1000050S"/>
    <n v="1250606"/>
    <n v="3.59"/>
    <n v="1251010"/>
  </r>
  <r>
    <x v="3162"/>
    <s v="12"/>
    <s v="002"/>
    <s v="R12-080-GR"/>
    <n v="1250606"/>
    <n v="75.14"/>
    <n v="1250606"/>
  </r>
  <r>
    <x v="3163"/>
    <s v="5"/>
    <s v="006"/>
    <s v="MCW0734009"/>
    <n v="1250606"/>
    <n v="3.54"/>
    <n v="1250905"/>
  </r>
  <r>
    <x v="3164"/>
    <s v="2"/>
    <s v="001"/>
    <s v="NEED ASR PART#"/>
    <n v="1250606"/>
    <n v="0"/>
    <n v="1250926"/>
  </r>
  <r>
    <x v="3165"/>
    <s v="1"/>
    <s v="131"/>
    <s v="C02400400380M"/>
    <n v="1250606"/>
    <n v="3.24"/>
    <n v="1250606"/>
  </r>
  <r>
    <x v="3166"/>
    <s v="1"/>
    <s v="026"/>
    <s v="E02400371120S"/>
    <n v="1250606"/>
    <n v="4.6900000000000004"/>
    <n v="1250606"/>
  </r>
  <r>
    <x v="3167"/>
    <s v="1"/>
    <s v="038"/>
    <s v="MSS7976055L"/>
    <n v="1250606"/>
    <n v="39.15"/>
    <n v="1250606"/>
  </r>
  <r>
    <x v="3168"/>
    <s v="1"/>
    <s v="038"/>
    <s v="MSS8316042"/>
    <n v="1250606"/>
    <n v="24.86"/>
    <n v="1250606"/>
  </r>
  <r>
    <x v="3169"/>
    <s v="1"/>
    <s v="I3L"/>
    <s v="54NU96"/>
    <n v="1250606"/>
    <n v="57.83"/>
    <n v="1251022"/>
  </r>
  <r>
    <x v="3170"/>
    <s v="1"/>
    <s v="I4L"/>
    <s v="22RK29"/>
    <n v="1250606"/>
    <n v="14.96"/>
    <n v="1250910"/>
  </r>
  <r>
    <x v="3171"/>
    <s v="1"/>
    <s v="I6L"/>
    <s v="54KU90"/>
    <n v="1250606"/>
    <n v="10.56"/>
    <n v="1251022"/>
  </r>
  <r>
    <x v="3172"/>
    <s v="2"/>
    <s v="000"/>
    <s v="CE50"/>
    <n v="1250606"/>
    <n v="0.14000000000000001"/>
    <n v="1250820"/>
  </r>
  <r>
    <x v="3173"/>
    <s v="1"/>
    <s v="BO1"/>
    <s v="54NM47"/>
    <n v="1250606"/>
    <n v="31.21"/>
    <n v="1251023"/>
  </r>
  <r>
    <x v="3174"/>
    <s v="1"/>
    <s v="583"/>
    <s v="54MM44"/>
    <n v="1250606"/>
    <n v="14.26"/>
    <n v="1251023"/>
  </r>
  <r>
    <x v="3175"/>
    <s v="1"/>
    <s v="F8V"/>
    <s v="54MT01"/>
    <n v="1250606"/>
    <n v="14.61"/>
    <n v="1251023"/>
  </r>
  <r>
    <x v="3176"/>
    <s v="1"/>
    <s v="D0U"/>
    <s v="44U978"/>
    <n v="1250606"/>
    <n v="8.8800000000000008"/>
    <n v="1251016"/>
  </r>
  <r>
    <x v="3177"/>
    <s v="1"/>
    <s v="34A"/>
    <s v="54NH83"/>
    <n v="1250606"/>
    <n v="17.37"/>
    <n v="1251023"/>
  </r>
  <r>
    <x v="3178"/>
    <s v="1"/>
    <s v="G4O"/>
    <s v="827YF4"/>
    <n v="1250606"/>
    <n v="40.4"/>
    <n v="1250612"/>
  </r>
  <r>
    <x v="3179"/>
    <s v="1"/>
    <s v="382"/>
    <s v="54KE23"/>
    <n v="1250606"/>
    <n v="19.48"/>
    <n v="1250911"/>
  </r>
  <r>
    <x v="3180"/>
    <s v="1"/>
    <s v="D26"/>
    <s v="54MN99"/>
    <n v="1250606"/>
    <n v="11.14"/>
    <n v="1251023"/>
  </r>
  <r>
    <x v="3181"/>
    <s v="3"/>
    <s v="099"/>
    <s v="54MW50"/>
    <n v="1250606"/>
    <n v="14.79"/>
    <n v="1251023"/>
  </r>
  <r>
    <x v="3182"/>
    <s v="1"/>
    <s v="901"/>
    <s v="781DV7"/>
    <n v="1250606"/>
    <n v="11.8"/>
    <n v="1251016"/>
  </r>
  <r>
    <x v="3183"/>
    <s v="1"/>
    <s v="Z65"/>
    <s v="780ZP5"/>
    <n v="1250606"/>
    <n v="14.79"/>
    <n v="1251016"/>
  </r>
  <r>
    <x v="3184"/>
    <s v="3"/>
    <s v="001"/>
    <s v="112742-003"/>
    <n v="1250606"/>
    <n v="5.23"/>
    <n v="1251029"/>
  </r>
  <r>
    <x v="3185"/>
    <s v="2"/>
    <s v="062"/>
    <s v="C09380801000M"/>
    <n v="1250606"/>
    <n v="3.58"/>
    <n v="1250606"/>
  </r>
  <r>
    <x v="3186"/>
    <s v="1"/>
    <s v="B54"/>
    <s v="BD0150500052"/>
    <n v="1250606"/>
    <n v="0.43"/>
    <n v="1250606"/>
  </r>
  <r>
    <x v="3151"/>
    <s v="19"/>
    <s v="007"/>
    <s v="GSNI240020DRDR"/>
    <n v="1250606"/>
    <n v="13.46"/>
    <n v="1251006"/>
  </r>
  <r>
    <x v="3162"/>
    <s v="16"/>
    <s v="002"/>
    <s v="GSNI520010ZZZZ"/>
    <n v="1250606"/>
    <n v="8.65"/>
    <n v="1250815"/>
  </r>
  <r>
    <x v="3150"/>
    <s v="5"/>
    <s v="004"/>
    <s v="GSNI302090LALA"/>
    <n v="1250606"/>
    <n v="18.61"/>
    <n v="1251006"/>
  </r>
  <r>
    <x v="3150"/>
    <s v="6"/>
    <s v="004"/>
    <s v="GSNI3000120DRDR"/>
    <n v="1250606"/>
    <n v="18.02"/>
    <n v="1250611"/>
  </r>
  <r>
    <x v="3187"/>
    <s v="10"/>
    <s v="008"/>
    <s v="N08HAO0400DRDR"/>
    <n v="1250606"/>
    <n v="12.01"/>
    <n v="1251006"/>
  </r>
  <r>
    <x v="3188"/>
    <s v="1"/>
    <s v="680"/>
    <s v="801PT2"/>
    <n v="1250606"/>
    <n v="9.5500000000000007"/>
    <n v="1250804"/>
  </r>
  <r>
    <x v="3189"/>
    <s v="3"/>
    <s v="002"/>
    <s v="1CU350745TT0111"/>
    <n v="1250606"/>
    <n v="12.06"/>
    <n v="1250627"/>
  </r>
  <r>
    <x v="3190"/>
    <s v="1"/>
    <s v="000"/>
    <s v="C01200140250M"/>
    <n v="1250606"/>
    <n v="0.93"/>
    <n v="1250606"/>
  </r>
  <r>
    <x v="3191"/>
    <s v="6"/>
    <s v="000"/>
    <s v="104110000"/>
    <n v="1250606"/>
    <n v="1.66"/>
    <n v="1251023"/>
  </r>
  <r>
    <x v="3191"/>
    <s v="10"/>
    <s v="000"/>
    <s v="105608000"/>
    <n v="1250606"/>
    <n v="4.62"/>
    <n v="1250616"/>
  </r>
  <r>
    <x v="3192"/>
    <s v="1"/>
    <s v="000"/>
    <s v="104524000"/>
    <n v="1250606"/>
    <n v="6.5"/>
    <n v="1250606"/>
  </r>
  <r>
    <x v="3192"/>
    <s v="2"/>
    <s v="000"/>
    <s v="104524000"/>
    <n v="1250606"/>
    <n v="6.5"/>
    <n v="1250918"/>
  </r>
  <r>
    <x v="3193"/>
    <s v="2"/>
    <s v="006"/>
    <s v="GSNI3200150DRDR"/>
    <n v="1250606"/>
    <n v="21.18"/>
    <n v="1251009"/>
  </r>
  <r>
    <x v="3158"/>
    <s v="22"/>
    <s v="004"/>
    <s v="GSNI205030DRDR"/>
    <n v="1250606"/>
    <n v="12.29"/>
    <n v="1250630"/>
  </r>
  <r>
    <x v="3159"/>
    <s v="20"/>
    <s v="004"/>
    <s v="GSNI210050DRDR"/>
    <n v="1250606"/>
    <n v="12.48"/>
    <n v="1250618"/>
  </r>
  <r>
    <x v="3160"/>
    <s v="19"/>
    <s v="006"/>
    <s v="MCLX3100250"/>
    <n v="1250606"/>
    <n v="114.87"/>
    <n v="1250619"/>
  </r>
  <r>
    <x v="3194"/>
    <s v="2"/>
    <s v="008"/>
    <s v="MCGSSL230050"/>
    <n v="1250606"/>
    <n v="67.77"/>
    <n v="1250619"/>
  </r>
  <r>
    <x v="3195"/>
    <s v="2"/>
    <s v="008"/>
    <s v="GSNI384922LALA"/>
    <n v="1250606"/>
    <n v="24.21"/>
    <n v="1251009"/>
  </r>
  <r>
    <x v="3189"/>
    <s v="4"/>
    <s v="002"/>
    <s v="MCGSSL3100150"/>
    <n v="1250606"/>
    <n v="95.77"/>
    <n v="1250619"/>
  </r>
  <r>
    <x v="3196"/>
    <s v="1"/>
    <s v="032"/>
    <s v="D1130034"/>
    <n v="1250607"/>
    <n v="0.81"/>
    <n v="1250428"/>
  </r>
  <r>
    <x v="3197"/>
    <s v="1"/>
    <s v="000"/>
    <s v="C03600471250M"/>
    <n v="1250607"/>
    <n v="12.01"/>
    <n v="1250507"/>
  </r>
  <r>
    <x v="3197"/>
    <s v="2"/>
    <s v="000"/>
    <s v="C03600473500M"/>
    <n v="1250607"/>
    <n v="12.01"/>
    <n v="1250708"/>
  </r>
  <r>
    <x v="3197"/>
    <s v="3"/>
    <s v="000"/>
    <s v="C06000593000M"/>
    <n v="1250607"/>
    <n v="6.64"/>
    <n v="1250507"/>
  </r>
  <r>
    <x v="3198"/>
    <s v="1"/>
    <s v="000"/>
    <s v="GSNI310075"/>
    <n v="1250607"/>
    <n v="12.79"/>
    <n v="1251002"/>
  </r>
  <r>
    <x v="3198"/>
    <s v="2"/>
    <s v="000"/>
    <s v="GSNI515080"/>
    <n v="1250607"/>
    <n v="7"/>
    <n v="1251030"/>
  </r>
  <r>
    <x v="3199"/>
    <s v="23"/>
    <s v="000"/>
    <s v="C19371775500M02"/>
    <n v="1250609"/>
    <n v="0"/>
    <n v="1250609"/>
  </r>
  <r>
    <x v="3200"/>
    <s v="1"/>
    <s v="000"/>
    <s v="C00880120250S"/>
    <n v="1250609"/>
    <n v="0.28000000000000003"/>
    <n v="1250609"/>
  </r>
  <r>
    <x v="3201"/>
    <s v="2"/>
    <s v="001"/>
    <s v="MSE095000115T10"/>
    <n v="1250609"/>
    <n v="412.48"/>
    <n v="1250618"/>
  </r>
  <r>
    <x v="3202"/>
    <s v="1"/>
    <s v="008"/>
    <s v="19006010131C"/>
    <n v="1250609"/>
    <n v="2.0699999999999998"/>
    <n v="1250609"/>
  </r>
  <r>
    <x v="1244"/>
    <s v="3"/>
    <s v="000"/>
    <s v="W0305007S"/>
    <n v="1250609"/>
    <n v="1.22"/>
    <n v="1250609"/>
  </r>
  <r>
    <x v="3203"/>
    <s v="2"/>
    <s v="000"/>
    <s v="1CU203468MM0778"/>
    <n v="1250609"/>
    <n v="17.95"/>
    <n v="1250609"/>
  </r>
  <r>
    <x v="3204"/>
    <s v="1"/>
    <s v="003"/>
    <s v="C0910192032720P"/>
    <n v="1250609"/>
    <n v="1.68"/>
    <n v="1250609"/>
  </r>
  <r>
    <x v="3205"/>
    <s v="4"/>
    <s v="001"/>
    <s v="GSNI9538"/>
    <n v="1250609"/>
    <n v="6.5"/>
    <n v="1250718"/>
  </r>
  <r>
    <x v="3206"/>
    <s v="1"/>
    <s v="007"/>
    <s v="MSE05961283801"/>
    <n v="1250609"/>
    <n v="253.75"/>
    <n v="1250609"/>
  </r>
  <r>
    <x v="3207"/>
    <s v="1"/>
    <s v="003"/>
    <s v="E07501054000M"/>
    <n v="1250609"/>
    <n v="1.9019999999999999"/>
    <n v="1250609"/>
  </r>
  <r>
    <x v="3208"/>
    <s v="1"/>
    <s v="001"/>
    <s v="S461006"/>
    <n v="1250609"/>
    <n v="0.59"/>
    <n v="1250609"/>
  </r>
  <r>
    <x v="3209"/>
    <s v="2"/>
    <s v="007"/>
    <s v="15S002387XX0667"/>
    <n v="1250609"/>
    <n v="174.74"/>
    <n v="1250902"/>
  </r>
  <r>
    <x v="3210"/>
    <s v="2"/>
    <s v="002"/>
    <s v="GSNI240030DRDR"/>
    <n v="1250609"/>
    <n v="13.46"/>
    <n v="1250902"/>
  </r>
  <r>
    <x v="2339"/>
    <s v="12"/>
    <s v="004"/>
    <s v="GSNI2100150DRDR"/>
    <n v="1250609"/>
    <n v="12.48"/>
    <n v="1250902"/>
  </r>
  <r>
    <x v="2340"/>
    <s v="15"/>
    <s v="008"/>
    <s v="GSNI2600150DRDR"/>
    <n v="1250609"/>
    <n v="13.69"/>
    <n v="1250902"/>
  </r>
  <r>
    <x v="2625"/>
    <s v="16"/>
    <s v="002"/>
    <s v="GSNI260020ZZZZ"/>
    <n v="1250609"/>
    <n v="10.52"/>
    <n v="1250902"/>
  </r>
  <r>
    <x v="3211"/>
    <s v="5"/>
    <s v="006"/>
    <s v="GSNI280060DRDR"/>
    <n v="1250609"/>
    <n v="13.69"/>
    <n v="1250902"/>
  </r>
  <r>
    <x v="3211"/>
    <s v="17"/>
    <s v="006"/>
    <s v="MCEF14002"/>
    <n v="1250609"/>
    <n v="4.9000000000000004"/>
    <n v="1250815"/>
  </r>
  <r>
    <x v="3212"/>
    <s v="10"/>
    <s v="007"/>
    <s v="GSNI2800150DRDR"/>
    <n v="1250609"/>
    <n v="13.69"/>
    <n v="1250902"/>
  </r>
  <r>
    <x v="2626"/>
    <s v="6"/>
    <s v="000"/>
    <s v="GSNI530040"/>
    <n v="1250609"/>
    <n v="0"/>
    <n v="1251001"/>
  </r>
  <r>
    <x v="3213"/>
    <s v="1"/>
    <s v="H1R"/>
    <s v="782K50"/>
    <n v="1250609"/>
    <n v="12.11"/>
    <n v="1250828"/>
  </r>
  <r>
    <x v="3214"/>
    <s v="1"/>
    <s v="H2R"/>
    <s v="782JV1"/>
    <n v="1250609"/>
    <n v="12.11"/>
    <n v="1250828"/>
  </r>
  <r>
    <x v="3215"/>
    <s v="1"/>
    <s v="049"/>
    <s v="A09750490750S"/>
    <n v="1250609"/>
    <n v="3.37"/>
    <n v="1250609"/>
  </r>
  <r>
    <x v="2150"/>
    <s v="3"/>
    <s v="004"/>
    <s v="305718D"/>
    <n v="1250609"/>
    <n v="16.04"/>
    <n v="1250609"/>
  </r>
  <r>
    <x v="3216"/>
    <s v="1"/>
    <s v="056"/>
    <s v="W0242006S"/>
    <n v="1250609"/>
    <n v="0.67"/>
    <n v="1250609"/>
  </r>
  <r>
    <x v="3217"/>
    <s v="1"/>
    <s v="003"/>
    <s v="E02400411370M"/>
    <n v="1250609"/>
    <n v="12.94"/>
    <n v="1250609"/>
  </r>
  <r>
    <x v="3217"/>
    <s v="2"/>
    <s v="003"/>
    <s v="E02400411500M"/>
    <n v="1250609"/>
    <n v="12.94"/>
    <n v="1250609"/>
  </r>
  <r>
    <x v="3217"/>
    <s v="3"/>
    <s v="003"/>
    <s v="NEED ASR PART#"/>
    <n v="1250609"/>
    <n v="0"/>
    <n v="1250929"/>
  </r>
  <r>
    <x v="3218"/>
    <s v="2"/>
    <s v="000"/>
    <s v="GSSX280080"/>
    <n v="1250609"/>
    <n v="0"/>
    <n v="1250923"/>
  </r>
  <r>
    <x v="3218"/>
    <s v="3"/>
    <s v="000"/>
    <s v="BS1002"/>
    <n v="1250609"/>
    <n v="1.68"/>
    <n v="1250609"/>
  </r>
  <r>
    <x v="3218"/>
    <s v="4"/>
    <s v="000"/>
    <s v="GSEL280080"/>
    <n v="1250609"/>
    <n v="0"/>
    <n v="1250609"/>
  </r>
  <r>
    <x v="3218"/>
    <s v="5"/>
    <s v="000"/>
    <s v="89S080194JJ0133"/>
    <n v="1250609"/>
    <n v="36.979999999999997"/>
    <n v="1251014"/>
  </r>
  <r>
    <x v="3219"/>
    <s v="1"/>
    <s v="000"/>
    <s v="E02400413500S"/>
    <n v="1250609"/>
    <n v="6.99"/>
    <n v="1250609"/>
  </r>
  <r>
    <x v="3220"/>
    <s v="1"/>
    <s v="999"/>
    <s v="TSNI02501000KZZ"/>
    <n v="1250609"/>
    <n v="77.16"/>
    <n v="1251001"/>
  </r>
  <r>
    <x v="3221"/>
    <s v="2"/>
    <s v="002"/>
    <s v="1CU416885MM0156"/>
    <n v="1250609"/>
    <n v="32.26"/>
    <n v="1250929"/>
  </r>
  <r>
    <x v="3222"/>
    <s v="1"/>
    <s v="000"/>
    <s v="C00880100620M"/>
    <n v="1250609"/>
    <n v="0.77"/>
    <n v="1250609"/>
  </r>
  <r>
    <x v="3223"/>
    <s v="3"/>
    <s v="999"/>
    <s v="HS-101"/>
    <n v="1250609"/>
    <n v="1.1499999999999999"/>
    <n v="1250609"/>
  </r>
  <r>
    <x v="3224"/>
    <s v="1"/>
    <s v="999"/>
    <s v="BR1050"/>
    <n v="1250609"/>
    <n v="2.17"/>
    <n v="1250904"/>
  </r>
  <r>
    <x v="3225"/>
    <s v="1"/>
    <s v="999"/>
    <s v="106848000"/>
    <n v="1250609"/>
    <n v="277.73"/>
    <n v="1250912"/>
  </r>
  <r>
    <x v="3226"/>
    <s v="1"/>
    <s v="001"/>
    <s v="C02400420750S"/>
    <n v="1250609"/>
    <n v="0.31"/>
    <n v="1250609"/>
  </r>
  <r>
    <x v="3227"/>
    <s v="1"/>
    <s v="000"/>
    <s v="U2500185S"/>
    <n v="1250609"/>
    <n v="0.17"/>
    <n v="1250609"/>
  </r>
  <r>
    <x v="3228"/>
    <s v="1"/>
    <s v="001"/>
    <s v="89Z100394BB0667"/>
    <n v="1250609"/>
    <n v="0"/>
    <n v="1251110"/>
  </r>
  <r>
    <x v="3228"/>
    <s v="2"/>
    <s v="001"/>
    <s v="89Z100012BB0134"/>
    <n v="1250609"/>
    <n v="0"/>
    <n v="1250609"/>
  </r>
  <r>
    <x v="3228"/>
    <s v="3"/>
    <s v="001"/>
    <s v="89Z100013BB0050"/>
    <n v="1250609"/>
    <n v="0"/>
    <n v="1251006"/>
  </r>
  <r>
    <x v="3229"/>
    <s v="1"/>
    <s v="000"/>
    <s v="W0855010"/>
    <n v="1250609"/>
    <n v="0.16"/>
    <n v="1250609"/>
  </r>
  <r>
    <x v="3230"/>
    <s v="1"/>
    <s v="999"/>
    <s v="D11700"/>
    <n v="1250609"/>
    <n v="1.28"/>
    <n v="1251020"/>
  </r>
  <r>
    <x v="3230"/>
    <s v="2"/>
    <s v="999"/>
    <s v="D11310"/>
    <n v="1250609"/>
    <n v="4.92"/>
    <n v="1250609"/>
  </r>
  <r>
    <x v="3230"/>
    <s v="3"/>
    <s v="999"/>
    <s v="C03000381250M"/>
    <n v="1250609"/>
    <n v="12.01"/>
    <n v="1250609"/>
  </r>
  <r>
    <x v="3230"/>
    <s v="4"/>
    <s v="999"/>
    <s v="B0625047S"/>
    <n v="1250609"/>
    <n v="0.55000000000000004"/>
    <n v="1250609"/>
  </r>
  <r>
    <x v="3231"/>
    <s v="1"/>
    <s v="002"/>
    <s v="104616000"/>
    <n v="1250609"/>
    <n v="32.28"/>
    <n v="1250609"/>
  </r>
  <r>
    <x v="3232"/>
    <s v="1"/>
    <s v="001"/>
    <s v="W2028022"/>
    <n v="1250609"/>
    <n v="0.84"/>
    <n v="1250725"/>
  </r>
  <r>
    <x v="3233"/>
    <s v="1"/>
    <s v="999"/>
    <s v="GSNI9090"/>
    <n v="1250609"/>
    <n v="62.19"/>
    <n v="1250609"/>
  </r>
  <r>
    <x v="3234"/>
    <s v="1"/>
    <s v="051"/>
    <s v="C02100220250S"/>
    <n v="1250609"/>
    <n v="1.55"/>
    <n v="1251021"/>
  </r>
  <r>
    <x v="3235"/>
    <s v="2"/>
    <s v="000"/>
    <s v="100651-1"/>
    <n v="1250609"/>
    <n v="58.06"/>
    <n v="1250924"/>
  </r>
  <r>
    <x v="3236"/>
    <s v="1"/>
    <s v="004"/>
    <s v="GSNI210090"/>
    <n v="1250609"/>
    <n v="18.93"/>
    <n v="1251021"/>
  </r>
  <r>
    <x v="3237"/>
    <s v="1"/>
    <s v="C40"/>
    <s v="BNM12X"/>
    <n v="1250609"/>
    <n v="1.4"/>
    <n v="1250609"/>
  </r>
  <r>
    <x v="3238"/>
    <s v="3"/>
    <s v="000"/>
    <s v="102412-1"/>
    <n v="1250609"/>
    <n v="62.28"/>
    <n v="1250923"/>
  </r>
  <r>
    <x v="3239"/>
    <s v="1"/>
    <s v="001"/>
    <s v="F1164010"/>
    <n v="1250609"/>
    <n v="0.7"/>
    <n v="1250609"/>
  </r>
  <r>
    <x v="3240"/>
    <s v="1"/>
    <s v="001"/>
    <s v="MSC3306052"/>
    <n v="1250609"/>
    <n v="53.91"/>
    <n v="1250609"/>
  </r>
  <r>
    <x v="3241"/>
    <s v="1"/>
    <s v="000"/>
    <s v="C07201051500S"/>
    <n v="1250609"/>
    <n v="0.81"/>
    <n v="1250609"/>
  </r>
  <r>
    <x v="3242"/>
    <s v="1"/>
    <s v="000"/>
    <s v="E05000371370M"/>
    <n v="1250609"/>
    <n v="6.54"/>
    <n v="1250609"/>
  </r>
  <r>
    <x v="3243"/>
    <s v="5"/>
    <s v="000"/>
    <s v="GSNI2300150KAT"/>
    <n v="1250609"/>
    <n v="0"/>
    <n v="1250609"/>
  </r>
  <r>
    <x v="3244"/>
    <s v="1"/>
    <s v="070"/>
    <s v="C03000452250M"/>
    <n v="1250609"/>
    <n v="2.17"/>
    <n v="1250822"/>
  </r>
  <r>
    <x v="3245"/>
    <s v="1"/>
    <s v="017"/>
    <s v="C07200720750M"/>
    <n v="1250609"/>
    <n v="13.37"/>
    <n v="1250609"/>
  </r>
  <r>
    <x v="3246"/>
    <s v="1"/>
    <s v="001"/>
    <s v="66U076214BB0134"/>
    <n v="1250609"/>
    <n v="18.32"/>
    <n v="1250609"/>
  </r>
  <r>
    <x v="3246"/>
    <s v="3"/>
    <s v="001"/>
    <s v="66U089264BB0311"/>
    <n v="1250609"/>
    <n v="22.3"/>
    <n v="1251120"/>
  </r>
  <r>
    <x v="3247"/>
    <s v="1"/>
    <s v="000"/>
    <s v="C01800160380X"/>
    <n v="1250609"/>
    <n v="0.22"/>
    <n v="1250609"/>
  </r>
  <r>
    <x v="3248"/>
    <s v="1"/>
    <s v="999"/>
    <s v="C08500683000X"/>
    <n v="1250609"/>
    <n v="4.3899999999999997"/>
    <n v="1251023"/>
  </r>
  <r>
    <x v="3249"/>
    <s v="1"/>
    <s v="200"/>
    <s v="SC1006"/>
    <n v="1250609"/>
    <n v="1.22"/>
    <n v="1250609"/>
  </r>
  <r>
    <x v="3250"/>
    <s v="1"/>
    <s v="294"/>
    <s v="B0750040"/>
    <n v="1250609"/>
    <n v="0.41"/>
    <n v="1250609"/>
  </r>
  <r>
    <x v="3251"/>
    <s v="1"/>
    <s v="F38"/>
    <s v="B1250125S"/>
    <n v="1250609"/>
    <n v="1.93"/>
    <n v="1250609"/>
  </r>
  <r>
    <x v="3252"/>
    <s v="1"/>
    <s v="859"/>
    <s v="W0242006S"/>
    <n v="1250609"/>
    <n v="0.28000000000000003"/>
    <n v="1250822"/>
  </r>
  <r>
    <x v="3253"/>
    <s v="1"/>
    <s v="F40"/>
    <s v="NEED ASR PART#"/>
    <n v="1250609"/>
    <n v="0"/>
    <n v="1250930"/>
  </r>
  <r>
    <x v="3254"/>
    <s v="1"/>
    <s v="999"/>
    <s v="E10001154500M"/>
    <n v="1250609"/>
    <n v="9.14"/>
    <n v="1250609"/>
  </r>
  <r>
    <x v="3254"/>
    <s v="2"/>
    <s v="999"/>
    <s v="E11251254500M"/>
    <n v="1250609"/>
    <n v="10.19"/>
    <n v="1250609"/>
  </r>
  <r>
    <x v="3238"/>
    <s v="4"/>
    <s v="000"/>
    <s v="GSNI210090"/>
    <n v="1250609"/>
    <n v="10.02"/>
    <n v="1250708"/>
  </r>
  <r>
    <x v="3255"/>
    <s v="4"/>
    <s v="001"/>
    <s v="SOD"/>
    <n v="1250609"/>
    <n v="0"/>
    <n v="1251015"/>
  </r>
  <r>
    <x v="3256"/>
    <s v="3"/>
    <s v="000"/>
    <s v="SOD"/>
    <n v="1250609"/>
    <n v="0"/>
    <n v="1251015"/>
  </r>
  <r>
    <x v="3257"/>
    <s v="1"/>
    <s v="102"/>
    <s v="C04200420625M"/>
    <n v="1250609"/>
    <n v="1.1000000000000001"/>
    <n v="1250609"/>
  </r>
  <r>
    <x v="3258"/>
    <s v="1"/>
    <s v="F32"/>
    <s v="MH05000414000M"/>
    <n v="1250609"/>
    <n v="5.09"/>
    <n v="1250609"/>
  </r>
  <r>
    <x v="3259"/>
    <s v="1"/>
    <s v="696"/>
    <s v="C03000511250X"/>
    <n v="1250609"/>
    <n v="1.6"/>
    <n v="1251022"/>
  </r>
  <r>
    <x v="3260"/>
    <s v="1"/>
    <s v="U43"/>
    <s v="D13630"/>
    <n v="1250609"/>
    <n v="3.36"/>
    <n v="1251022"/>
  </r>
  <r>
    <x v="3261"/>
    <s v="4"/>
    <s v="H14"/>
    <s v="D11800"/>
    <n v="1250609"/>
    <n v="0.81"/>
    <n v="1250609"/>
  </r>
  <r>
    <x v="3262"/>
    <s v="1"/>
    <s v="U59"/>
    <s v="22RD92"/>
    <n v="1250609"/>
    <n v="11.58"/>
    <n v="1251106"/>
  </r>
  <r>
    <x v="3263"/>
    <s v="1"/>
    <s v="I9L"/>
    <s v="303818D"/>
    <n v="1250609"/>
    <n v="9.91"/>
    <n v="1250609"/>
  </r>
  <r>
    <x v="3264"/>
    <s v="1"/>
    <s v="I2M"/>
    <s v="781U49"/>
    <n v="1250609"/>
    <n v="10.01"/>
    <n v="1251002"/>
  </r>
  <r>
    <x v="3265"/>
    <s v="1"/>
    <s v="I8M"/>
    <s v="831D28"/>
    <n v="1250609"/>
    <n v="8.4"/>
    <n v="1250612"/>
  </r>
  <r>
    <x v="3266"/>
    <s v="1"/>
    <s v="I9M"/>
    <s v="54KX85"/>
    <n v="1250609"/>
    <n v="10.68"/>
    <n v="1251023"/>
  </r>
  <r>
    <x v="3267"/>
    <s v="1"/>
    <s v="I1N"/>
    <s v="22RE03"/>
    <n v="1250609"/>
    <n v="8.9499999999999993"/>
    <n v="1250925"/>
  </r>
  <r>
    <x v="3267"/>
    <s v="3"/>
    <s v="I1N"/>
    <s v="22RD76"/>
    <n v="1250609"/>
    <n v="6.89"/>
    <n v="1250925"/>
  </r>
  <r>
    <x v="3268"/>
    <s v="4"/>
    <s v="999"/>
    <s v="GSNI500020"/>
    <n v="1250609"/>
    <n v="16.309999999999999"/>
    <n v="1250609"/>
  </r>
  <r>
    <x v="3268"/>
    <s v="5"/>
    <s v="999"/>
    <s v="GSNI520030"/>
    <n v="1250609"/>
    <n v="17.260000000000002"/>
    <n v="1250609"/>
  </r>
  <r>
    <x v="3268"/>
    <s v="6"/>
    <s v="999"/>
    <s v="GSNI230060"/>
    <n v="1250609"/>
    <n v="20.059999999999999"/>
    <n v="1250609"/>
  </r>
  <r>
    <x v="3269"/>
    <s v="1"/>
    <s v="12C"/>
    <s v="781JV9"/>
    <n v="1250609"/>
    <n v="11.5"/>
    <n v="1251020"/>
  </r>
  <r>
    <x v="3270"/>
    <s v="1"/>
    <s v="085"/>
    <s v="54KT40"/>
    <n v="1250609"/>
    <n v="10.68"/>
    <n v="1251027"/>
  </r>
  <r>
    <x v="3271"/>
    <s v="1"/>
    <s v="004"/>
    <s v="U5000113"/>
    <n v="1250609"/>
    <n v="0.22"/>
    <n v="1250616"/>
  </r>
  <r>
    <x v="3272"/>
    <s v="1"/>
    <s v="029"/>
    <s v="C11000964000S"/>
    <n v="1250609"/>
    <n v="2.96"/>
    <n v="1251030"/>
  </r>
  <r>
    <x v="3273"/>
    <s v="3"/>
    <s v="008"/>
    <s v="MCT0951805931L"/>
    <n v="1250609"/>
    <n v="2.06"/>
    <n v="1251024"/>
  </r>
  <r>
    <x v="3274"/>
    <s v="1"/>
    <s v="004"/>
    <s v="N08HAO0450"/>
    <n v="1250609"/>
    <n v="8.86"/>
    <n v="1251003"/>
  </r>
  <r>
    <x v="3274"/>
    <s v="2"/>
    <s v="004"/>
    <s v="N08HAO0500"/>
    <n v="1250609"/>
    <n v="8.86"/>
    <n v="1251003"/>
  </r>
  <r>
    <x v="3275"/>
    <s v="1"/>
    <s v="007"/>
    <s v="MCB1875057S"/>
    <n v="1250609"/>
    <n v="3.22"/>
    <n v="1251003"/>
  </r>
  <r>
    <x v="3276"/>
    <s v="1"/>
    <s v="007"/>
    <s v="WWG0400019066"/>
    <n v="1250609"/>
    <n v="3.81"/>
    <n v="1250620"/>
  </r>
  <r>
    <x v="3276"/>
    <s v="2"/>
    <s v="007"/>
    <s v="MCC00880120190M"/>
    <n v="1250609"/>
    <n v="7.27"/>
    <n v="1251024"/>
  </r>
  <r>
    <x v="3277"/>
    <s v="1"/>
    <s v="004"/>
    <s v="MCE02400292500S"/>
    <n v="1250609"/>
    <n v="8.36"/>
    <n v="1251031"/>
  </r>
  <r>
    <x v="3277"/>
    <s v="3"/>
    <s v="004"/>
    <s v="MCE07501053500S"/>
    <n v="1250609"/>
    <n v="5.44"/>
    <n v="1250609"/>
  </r>
  <r>
    <x v="3278"/>
    <s v="1"/>
    <s v="002"/>
    <s v="BS1003"/>
    <n v="1250609"/>
    <n v="0.87"/>
    <n v="1250609"/>
  </r>
  <r>
    <x v="3279"/>
    <s v="6"/>
    <s v="004"/>
    <s v="66S002289XX0089"/>
    <n v="1250609"/>
    <n v="116.48"/>
    <n v="1251010"/>
  </r>
  <r>
    <x v="3279"/>
    <s v="8"/>
    <s v="004"/>
    <s v="43G102647MP0044"/>
    <n v="1250609"/>
    <n v="28.41"/>
    <n v="1250926"/>
  </r>
  <r>
    <x v="3280"/>
    <s v="2"/>
    <s v="006"/>
    <s v="MCE02400221000M"/>
    <n v="1250609"/>
    <n v="8.2899999999999991"/>
    <n v="1251010"/>
  </r>
  <r>
    <x v="3280"/>
    <s v="7"/>
    <s v="006"/>
    <s v="MH04200371750M"/>
    <n v="1250609"/>
    <n v="7.2"/>
    <n v="1251031"/>
  </r>
  <r>
    <x v="3280"/>
    <s v="12"/>
    <s v="006"/>
    <s v="WWG0400019066"/>
    <n v="1250609"/>
    <n v="3.81"/>
    <n v="1250718"/>
  </r>
  <r>
    <x v="3280"/>
    <s v="13"/>
    <s v="006"/>
    <s v="GSNI2100150DRDR"/>
    <n v="1250609"/>
    <n v="12.48"/>
    <n v="1251010"/>
  </r>
  <r>
    <x v="3281"/>
    <s v="1"/>
    <s v="004"/>
    <s v="MH01200140750M"/>
    <n v="1250609"/>
    <n v="4.7699999999999996"/>
    <n v="1250609"/>
  </r>
  <r>
    <x v="3281"/>
    <s v="2"/>
    <s v="004"/>
    <s v="MCE05000411500M"/>
    <n v="1250609"/>
    <n v="8"/>
    <n v="1251031"/>
  </r>
  <r>
    <x v="3281"/>
    <s v="4"/>
    <s v="004"/>
    <s v="MH02400182000M"/>
    <n v="1250609"/>
    <n v="6.93"/>
    <n v="1250609"/>
  </r>
  <r>
    <x v="3281"/>
    <s v="5"/>
    <s v="004"/>
    <s v="MH02400262500M"/>
    <n v="1250609"/>
    <n v="6.93"/>
    <n v="1250609"/>
  </r>
  <r>
    <x v="3281"/>
    <s v="6"/>
    <s v="004"/>
    <s v="MH03000371750M"/>
    <n v="1250609"/>
    <n v="6.96"/>
    <n v="1250609"/>
  </r>
  <r>
    <x v="3281"/>
    <s v="7"/>
    <s v="004"/>
    <s v="MCE01800180620X"/>
    <n v="1250609"/>
    <n v="8.4"/>
    <n v="1250815"/>
  </r>
  <r>
    <x v="3281"/>
    <s v="9"/>
    <s v="004"/>
    <s v="MCE02400263000M"/>
    <n v="1250609"/>
    <n v="7.5"/>
    <n v="1250609"/>
  </r>
  <r>
    <x v="3281"/>
    <s v="10"/>
    <s v="004"/>
    <s v="MCD21400"/>
    <n v="1250609"/>
    <n v="6.81"/>
    <n v="1250609"/>
  </r>
  <r>
    <x v="3281"/>
    <s v="11"/>
    <s v="004"/>
    <s v="T014180078R"/>
    <n v="1250609"/>
    <n v="1.79"/>
    <n v="1250609"/>
  </r>
  <r>
    <x v="3281"/>
    <s v="12"/>
    <s v="004"/>
    <s v="MCE02400221000M"/>
    <n v="1250609"/>
    <n v="8.2899999999999991"/>
    <n v="1251010"/>
  </r>
  <r>
    <x v="3282"/>
    <s v="1"/>
    <s v="004"/>
    <s v="103206000"/>
    <n v="1250609"/>
    <n v="1.78"/>
    <n v="1250701"/>
  </r>
  <r>
    <x v="3283"/>
    <s v="1"/>
    <s v="008"/>
    <s v="MCDE0500010600S"/>
    <n v="1250609"/>
    <n v="14.58"/>
    <n v="1250609"/>
  </r>
  <r>
    <x v="3283"/>
    <s v="7"/>
    <s v="008"/>
    <s v="MCBS11208SS"/>
    <n v="1250609"/>
    <n v="6.21"/>
    <n v="1251010"/>
  </r>
  <r>
    <x v="3283"/>
    <s v="8"/>
    <s v="008"/>
    <s v="MCB1250125S"/>
    <n v="1250609"/>
    <n v="3.04"/>
    <n v="1251024"/>
  </r>
  <r>
    <x v="3283"/>
    <s v="11"/>
    <s v="008"/>
    <s v="MCEFBS016X"/>
    <n v="1250609"/>
    <n v="5.61"/>
    <n v="1251010"/>
  </r>
  <r>
    <x v="3284"/>
    <s v="1"/>
    <s v="001"/>
    <s v="B0625047S"/>
    <n v="1250609"/>
    <n v="0.37"/>
    <n v="1250725"/>
  </r>
  <r>
    <x v="3285"/>
    <s v="9"/>
    <s v="007"/>
    <s v="MCE07500955500M"/>
    <n v="1250609"/>
    <n v="8.17"/>
    <n v="1250609"/>
  </r>
  <r>
    <x v="3285"/>
    <s v="12"/>
    <s v="007"/>
    <s v="MCB1000050"/>
    <n v="1250609"/>
    <n v="3.39"/>
    <n v="1250609"/>
  </r>
  <r>
    <x v="3286"/>
    <s v="1"/>
    <s v="007"/>
    <s v="105516000"/>
    <n v="1250609"/>
    <n v="6.37"/>
    <n v="1250609"/>
  </r>
  <r>
    <x v="3286"/>
    <s v="2"/>
    <s v="007"/>
    <s v="105305000"/>
    <n v="1250609"/>
    <n v="2.3199999999999998"/>
    <n v="1250922"/>
  </r>
  <r>
    <x v="3286"/>
    <s v="3"/>
    <s v="007"/>
    <s v="105148000"/>
    <n v="1250609"/>
    <n v="13.23"/>
    <n v="1250609"/>
  </r>
  <r>
    <x v="3287"/>
    <s v="1"/>
    <s v="002"/>
    <s v="104310000"/>
    <n v="1250609"/>
    <n v="2.86"/>
    <n v="1250715"/>
  </r>
  <r>
    <x v="3287"/>
    <s v="2"/>
    <s v="002"/>
    <s v="104214000"/>
    <n v="1250609"/>
    <n v="3.47"/>
    <n v="1251027"/>
  </r>
  <r>
    <x v="3288"/>
    <s v="2"/>
    <s v="006"/>
    <s v="105305000"/>
    <n v="1250609"/>
    <n v="2.3199999999999998"/>
    <n v="1250922"/>
  </r>
  <r>
    <x v="3289"/>
    <s v="9"/>
    <s v="002"/>
    <s v="MH10001153000M"/>
    <n v="1250609"/>
    <n v="6.19"/>
    <n v="1250609"/>
  </r>
  <r>
    <x v="3289"/>
    <s v="10"/>
    <s v="002"/>
    <s v="MCE07500693500S"/>
    <n v="1250609"/>
    <n v="7.23"/>
    <n v="1251103"/>
  </r>
  <r>
    <x v="3289"/>
    <s v="12"/>
    <s v="002"/>
    <s v="MCB0750034"/>
    <n v="1250609"/>
    <n v="3.19"/>
    <n v="1251027"/>
  </r>
  <r>
    <x v="3289"/>
    <s v="14"/>
    <s v="002"/>
    <s v="MCB2750087"/>
    <n v="1250609"/>
    <n v="6.45"/>
    <n v="1251006"/>
  </r>
  <r>
    <x v="3289"/>
    <s v="18"/>
    <s v="002"/>
    <s v="MCE07500852500M"/>
    <n v="1250609"/>
    <n v="8.74"/>
    <n v="1251103"/>
  </r>
  <r>
    <x v="3271"/>
    <s v="2"/>
    <s v="004"/>
    <s v="U5000113"/>
    <n v="1250609"/>
    <n v="0.22"/>
    <n v="1250822"/>
  </r>
  <r>
    <x v="3290"/>
    <s v="1"/>
    <s v="050"/>
    <s v="B201032"/>
    <n v="1250610"/>
    <n v="7.68"/>
    <n v="1250610"/>
  </r>
  <r>
    <x v="3291"/>
    <s v="5"/>
    <s v="000"/>
    <s v="GSNI490030"/>
    <n v="1250610"/>
    <n v="7.88"/>
    <n v="1250708"/>
  </r>
  <r>
    <x v="3292"/>
    <s v="1"/>
    <s v="038"/>
    <s v="A116068"/>
    <n v="1250610"/>
    <n v="11.25"/>
    <n v="1250610"/>
  </r>
  <r>
    <x v="3293"/>
    <s v="1"/>
    <s v="050"/>
    <s v="0201702"/>
    <n v="1250610"/>
    <n v="0.6"/>
    <n v="1250610"/>
  </r>
  <r>
    <x v="3294"/>
    <s v="1"/>
    <s v="000"/>
    <s v="GSNI224956"/>
    <n v="1250610"/>
    <n v="50.6"/>
    <n v="1250825"/>
  </r>
  <r>
    <x v="3295"/>
    <s v="2"/>
    <s v="007"/>
    <s v="MCGSSL310030"/>
    <n v="1250610"/>
    <n v="95.77"/>
    <n v="1250610"/>
  </r>
  <r>
    <x v="3296"/>
    <s v="2"/>
    <s v="002"/>
    <s v="GSNI260020DRDR"/>
    <n v="1250610"/>
    <n v="13.69"/>
    <n v="1250902"/>
  </r>
  <r>
    <x v="3297"/>
    <s v="11"/>
    <s v="006"/>
    <s v="51G002296TT2224"/>
    <n v="1250610"/>
    <n v="69.25"/>
    <n v="1250610"/>
  </r>
  <r>
    <x v="2441"/>
    <s v="11"/>
    <s v="004"/>
    <s v="MCGSSL3100150"/>
    <n v="1250610"/>
    <n v="95.77"/>
    <n v="1250610"/>
  </r>
  <r>
    <x v="2673"/>
    <s v="19"/>
    <s v="008"/>
    <s v="GSNI520010ZZZZ"/>
    <n v="1250610"/>
    <n v="8.65"/>
    <n v="1250902"/>
  </r>
  <r>
    <x v="2443"/>
    <s v="19"/>
    <s v="007"/>
    <s v="GSNI240030DRDR"/>
    <n v="1250610"/>
    <n v="13.46"/>
    <n v="1250902"/>
  </r>
  <r>
    <x v="3298"/>
    <s v="9"/>
    <s v="007"/>
    <s v="GSWB426445"/>
    <n v="1250610"/>
    <n v="8.89"/>
    <n v="1250902"/>
  </r>
  <r>
    <x v="3299"/>
    <s v="1"/>
    <s v="X49"/>
    <s v="782JL8"/>
    <n v="1250610"/>
    <n v="16.420000000000002"/>
    <n v="1250902"/>
  </r>
  <r>
    <x v="3300"/>
    <s v="1"/>
    <s v="004"/>
    <s v="GANI240078"/>
    <n v="1250610"/>
    <n v="3.68"/>
    <n v="1250610"/>
  </r>
  <r>
    <x v="3301"/>
    <s v="1"/>
    <s v="038"/>
    <s v="MSS8316042"/>
    <n v="1250610"/>
    <n v="24.86"/>
    <n v="1250610"/>
  </r>
  <r>
    <x v="3302"/>
    <s v="1"/>
    <s v="038"/>
    <s v="MSS8316043"/>
    <n v="1250610"/>
    <n v="36.17"/>
    <n v="1250610"/>
  </r>
  <r>
    <x v="3303"/>
    <s v="1"/>
    <s v="038"/>
    <s v="MSS7976055L"/>
    <n v="1250610"/>
    <n v="39.15"/>
    <n v="1250610"/>
  </r>
  <r>
    <x v="3304"/>
    <s v="1"/>
    <s v="006"/>
    <s v="MSS105000000004"/>
    <n v="1250610"/>
    <n v="0"/>
    <n v="1250610"/>
  </r>
  <r>
    <x v="3305"/>
    <s v="1"/>
    <s v="001"/>
    <s v="MSE045000065055"/>
    <n v="1250610"/>
    <n v="63.06"/>
    <n v="1250610"/>
  </r>
  <r>
    <x v="3306"/>
    <s v="1"/>
    <s v="U09"/>
    <s v="GSWB248667"/>
    <n v="1250610"/>
    <n v="10.199999999999999"/>
    <n v="1250910"/>
  </r>
  <r>
    <x v="3307"/>
    <s v="1"/>
    <s v="011"/>
    <s v="MSS884N228"/>
    <n v="1250610"/>
    <n v="21.93"/>
    <n v="1250610"/>
  </r>
  <r>
    <x v="3308"/>
    <s v="1"/>
    <s v="011"/>
    <s v="MSS884L228"/>
    <n v="1250610"/>
    <n v="34.79"/>
    <n v="1250610"/>
  </r>
  <r>
    <x v="3309"/>
    <s v="1"/>
    <s v="001"/>
    <s v="MSS884N228"/>
    <n v="1250610"/>
    <n v="21.93"/>
    <n v="1250610"/>
  </r>
  <r>
    <x v="3310"/>
    <s v="1"/>
    <s v="001"/>
    <s v="MSS884L228"/>
    <n v="1250610"/>
    <n v="34.79"/>
    <n v="1250610"/>
  </r>
  <r>
    <x v="2469"/>
    <s v="2"/>
    <s v="004"/>
    <s v="GSNI290020ZZZZ"/>
    <n v="1250610"/>
    <n v="9.14"/>
    <n v="1250923"/>
  </r>
  <r>
    <x v="2470"/>
    <s v="15"/>
    <s v="007"/>
    <s v="MCGSSL310030"/>
    <n v="1250610"/>
    <n v="95.77"/>
    <n v="1250610"/>
  </r>
  <r>
    <x v="3311"/>
    <s v="1"/>
    <s v="001"/>
    <s v="T095090453L"/>
    <n v="1250610"/>
    <n v="11.21"/>
    <n v="1250603"/>
  </r>
  <r>
    <x v="3311"/>
    <s v="2"/>
    <s v="001"/>
    <s v="E03600491750S"/>
    <n v="1250610"/>
    <n v="12.91"/>
    <n v="1250603"/>
  </r>
  <r>
    <x v="3312"/>
    <s v="14"/>
    <s v="008"/>
    <s v="GSNI240040DRDR"/>
    <n v="1250610"/>
    <n v="13.46"/>
    <n v="1250923"/>
  </r>
  <r>
    <x v="3313"/>
    <s v="1"/>
    <s v="WEB"/>
    <s v="B0625022S"/>
    <n v="1250610"/>
    <n v="0.37"/>
    <n v="1250610"/>
  </r>
  <r>
    <x v="3314"/>
    <s v="1"/>
    <s v="000"/>
    <s v="B0750028"/>
    <n v="1250610"/>
    <n v="0.18"/>
    <n v="1250610"/>
  </r>
  <r>
    <x v="3314"/>
    <s v="2"/>
    <s v="000"/>
    <s v="CA"/>
    <n v="1250610"/>
    <n v="200"/>
    <n v="1250610"/>
  </r>
  <r>
    <x v="3315"/>
    <s v="2"/>
    <s v="000"/>
    <s v="C01800160560S"/>
    <n v="1250610"/>
    <n v="4.38"/>
    <n v="1250610"/>
  </r>
  <r>
    <x v="3316"/>
    <s v="1"/>
    <s v="006"/>
    <s v="U2500075S"/>
    <n v="1250610"/>
    <n v="0.1"/>
    <n v="1250725"/>
  </r>
  <r>
    <x v="3317"/>
    <s v="1"/>
    <s v="014"/>
    <s v="B0500022S"/>
    <n v="1250610"/>
    <n v="0.21"/>
    <n v="1250822"/>
  </r>
  <r>
    <x v="3318"/>
    <s v="13"/>
    <s v="000"/>
    <s v="104407000"/>
    <n v="1250610"/>
    <n v="1.99"/>
    <n v="1251014"/>
  </r>
  <r>
    <x v="3319"/>
    <s v="1"/>
    <s v="K91"/>
    <s v="E12501485500S"/>
    <n v="1250610"/>
    <n v="7.11"/>
    <n v="1250610"/>
  </r>
  <r>
    <x v="3320"/>
    <s v="1"/>
    <s v="046"/>
    <s v="C04800353000M"/>
    <n v="1250610"/>
    <n v="0.92"/>
    <n v="1250610"/>
  </r>
  <r>
    <x v="3321"/>
    <s v="1"/>
    <s v="000"/>
    <s v="C07201051250M"/>
    <n v="1250610"/>
    <n v="1.76"/>
    <n v="1250725"/>
  </r>
  <r>
    <x v="3322"/>
    <s v="1"/>
    <s v="003"/>
    <s v="GSCS6174"/>
    <n v="1250610"/>
    <n v="37.49"/>
    <n v="1250610"/>
  </r>
  <r>
    <x v="3323"/>
    <s v="4"/>
    <s v="006"/>
    <s v="MCE05000453000X"/>
    <n v="1250610"/>
    <n v="8.14"/>
    <n v="1250806"/>
  </r>
  <r>
    <x v="3323"/>
    <s v="6"/>
    <s v="006"/>
    <s v="MCD22300"/>
    <n v="1250610"/>
    <n v="8.69"/>
    <n v="1250610"/>
  </r>
  <r>
    <x v="3323"/>
    <s v="8"/>
    <s v="006"/>
    <s v="MH07500955500S"/>
    <n v="1250610"/>
    <n v="5.82"/>
    <n v="1250610"/>
  </r>
  <r>
    <x v="3323"/>
    <s v="12"/>
    <s v="006"/>
    <s v="MCE07500693500S"/>
    <n v="1250610"/>
    <n v="7.23"/>
    <n v="1251022"/>
  </r>
  <r>
    <x v="3323"/>
    <s v="18"/>
    <s v="006"/>
    <s v="14BSI"/>
    <n v="1250610"/>
    <n v="8.3699999999999992"/>
    <n v="1250610"/>
  </r>
  <r>
    <x v="3324"/>
    <s v="7"/>
    <s v="002"/>
    <s v="G0780150491S"/>
    <n v="1250610"/>
    <n v="2.81"/>
    <n v="1250610"/>
  </r>
  <r>
    <x v="3324"/>
    <s v="15"/>
    <s v="002"/>
    <s v="MH03600310870M"/>
    <n v="1250610"/>
    <n v="6.85"/>
    <n v="1251022"/>
  </r>
  <r>
    <x v="3325"/>
    <s v="1"/>
    <s v="007"/>
    <s v="M2-080-RE"/>
    <n v="1250610"/>
    <n v="87.66"/>
    <n v="1250610"/>
  </r>
  <r>
    <x v="3325"/>
    <s v="3"/>
    <s v="007"/>
    <s v="X170-038"/>
    <n v="1250610"/>
    <n v="85.5"/>
    <n v="1250610"/>
  </r>
  <r>
    <x v="3325"/>
    <s v="12"/>
    <s v="007"/>
    <s v="MCB1500107"/>
    <n v="1250610"/>
    <n v="9.25"/>
    <n v="1251015"/>
  </r>
  <r>
    <x v="3326"/>
    <s v="1"/>
    <s v="007"/>
    <s v="106712000"/>
    <n v="1250610"/>
    <n v="14.43"/>
    <n v="1250801"/>
  </r>
  <r>
    <x v="3327"/>
    <s v="1"/>
    <s v="008"/>
    <s v="MH07501252750S"/>
    <n v="1250610"/>
    <n v="4.7300000000000004"/>
    <n v="1250610"/>
  </r>
  <r>
    <x v="3327"/>
    <s v="2"/>
    <s v="008"/>
    <s v="G0780130324S"/>
    <n v="1250610"/>
    <n v="2.81"/>
    <n v="1250610"/>
  </r>
  <r>
    <x v="3327"/>
    <s v="3"/>
    <s v="008"/>
    <s v="T059180328R"/>
    <n v="1250610"/>
    <n v="0.99"/>
    <n v="1250610"/>
  </r>
  <r>
    <x v="3327"/>
    <s v="4"/>
    <s v="008"/>
    <s v="MCD20560"/>
    <n v="1250610"/>
    <n v="7.3"/>
    <n v="1250610"/>
  </r>
  <r>
    <x v="3327"/>
    <s v="5"/>
    <s v="008"/>
    <s v="MCD21750"/>
    <n v="1250610"/>
    <n v="6.68"/>
    <n v="1250610"/>
  </r>
  <r>
    <x v="3327"/>
    <s v="6"/>
    <s v="008"/>
    <s v="MCB1250090"/>
    <n v="1250610"/>
    <n v="5.0599999999999996"/>
    <n v="1250924"/>
  </r>
  <r>
    <x v="3327"/>
    <s v="8"/>
    <s v="008"/>
    <s v="MCB1500102"/>
    <n v="1250610"/>
    <n v="2.85"/>
    <n v="1250924"/>
  </r>
  <r>
    <x v="3328"/>
    <s v="2"/>
    <s v="004"/>
    <s v="MCW1102012"/>
    <n v="1250610"/>
    <n v="5.28"/>
    <n v="1250910"/>
  </r>
  <r>
    <x v="3328"/>
    <s v="4"/>
    <s v="004"/>
    <s v="MCE10001159000M"/>
    <n v="1250610"/>
    <n v="5.76"/>
    <n v="1251022"/>
  </r>
  <r>
    <x v="3328"/>
    <s v="6"/>
    <s v="004"/>
    <s v="MCE07500755500M"/>
    <n v="1250610"/>
    <n v="6.68"/>
    <n v="1250610"/>
  </r>
  <r>
    <x v="3328"/>
    <s v="7"/>
    <s v="004"/>
    <s v="MCD20130"/>
    <n v="1250610"/>
    <n v="6.75"/>
    <n v="1250610"/>
  </r>
  <r>
    <x v="3328"/>
    <s v="8"/>
    <s v="004"/>
    <s v="MH10001055500M"/>
    <n v="1250610"/>
    <n v="8.25"/>
    <n v="1250610"/>
  </r>
  <r>
    <x v="3328"/>
    <s v="9"/>
    <s v="004"/>
    <s v="MCB0625022S"/>
    <n v="1250610"/>
    <n v="3.28"/>
    <n v="1250926"/>
  </r>
  <r>
    <x v="3328"/>
    <s v="11"/>
    <s v="004"/>
    <s v="MCT0180901091L"/>
    <n v="1250610"/>
    <n v="0.82"/>
    <n v="1250725"/>
  </r>
  <r>
    <x v="3329"/>
    <s v="1"/>
    <s v="002"/>
    <s v="MCB1875086S"/>
    <n v="1250610"/>
    <n v="12.33"/>
    <n v="1250924"/>
  </r>
  <r>
    <x v="3329"/>
    <s v="3"/>
    <s v="002"/>
    <s v="MCE05000692500M"/>
    <n v="1250610"/>
    <n v="7.54"/>
    <n v="1250610"/>
  </r>
  <r>
    <x v="3329"/>
    <s v="4"/>
    <s v="002"/>
    <s v="MCD21860"/>
    <n v="1250610"/>
    <n v="8.64"/>
    <n v="1250610"/>
  </r>
  <r>
    <x v="3329"/>
    <s v="5"/>
    <s v="002"/>
    <s v="MCD23630"/>
    <n v="1250610"/>
    <n v="9.8000000000000007"/>
    <n v="1250610"/>
  </r>
  <r>
    <x v="3329"/>
    <s v="6"/>
    <s v="002"/>
    <s v="MCE03000312250M"/>
    <n v="1250610"/>
    <n v="7.5"/>
    <n v="1250610"/>
  </r>
  <r>
    <x v="3329"/>
    <s v="8"/>
    <s v="002"/>
    <s v="MCD22010"/>
    <n v="1250610"/>
    <n v="8.11"/>
    <n v="1250610"/>
  </r>
  <r>
    <x v="3329"/>
    <s v="9"/>
    <s v="002"/>
    <s v="MCB1125078"/>
    <n v="1250610"/>
    <n v="6.19"/>
    <n v="1250924"/>
  </r>
  <r>
    <x v="3329"/>
    <s v="11"/>
    <s v="002"/>
    <s v="MCB2000097S"/>
    <n v="1250610"/>
    <n v="5.87"/>
    <n v="1251015"/>
  </r>
  <r>
    <x v="3329"/>
    <s v="13"/>
    <s v="002"/>
    <s v="MCW2816030"/>
    <n v="1250610"/>
    <n v="2.44"/>
    <n v="1250910"/>
  </r>
  <r>
    <x v="3329"/>
    <s v="15"/>
    <s v="002"/>
    <s v="MCW4997050"/>
    <n v="1250610"/>
    <n v="6.83"/>
    <n v="1250910"/>
  </r>
  <r>
    <x v="3329"/>
    <s v="17"/>
    <s v="002"/>
    <s v="MCW0734009"/>
    <n v="1250610"/>
    <n v="3.54"/>
    <n v="1250910"/>
  </r>
  <r>
    <x v="3330"/>
    <s v="1"/>
    <s v="008"/>
    <s v="T063180500R"/>
    <n v="1250610"/>
    <n v="1.73"/>
    <n v="1250610"/>
  </r>
  <r>
    <x v="3330"/>
    <s v="2"/>
    <s v="008"/>
    <s v="MH03000312000S"/>
    <n v="1250610"/>
    <n v="7.96"/>
    <n v="1250610"/>
  </r>
  <r>
    <x v="3330"/>
    <s v="4"/>
    <s v="008"/>
    <s v="MCW0305007S"/>
    <n v="1250610"/>
    <n v="3.42"/>
    <n v="1250910"/>
  </r>
  <r>
    <x v="3330"/>
    <s v="6"/>
    <s v="008"/>
    <s v="MH05000752000S"/>
    <n v="1250610"/>
    <n v="7.6"/>
    <n v="1250610"/>
  </r>
  <r>
    <x v="3330"/>
    <s v="7"/>
    <s v="008"/>
    <s v="MCE05000451500S"/>
    <n v="1250610"/>
    <n v="5.85"/>
    <n v="1251022"/>
  </r>
  <r>
    <x v="3330"/>
    <s v="9"/>
    <s v="008"/>
    <s v="MCE03600311000M"/>
    <n v="1250610"/>
    <n v="7.5"/>
    <n v="1251001"/>
  </r>
  <r>
    <x v="3330"/>
    <s v="11"/>
    <s v="008"/>
    <s v="MCE01200160380M"/>
    <n v="1250610"/>
    <n v="5.26"/>
    <n v="1250610"/>
  </r>
  <r>
    <x v="3330"/>
    <s v="14"/>
    <s v="008"/>
    <s v="MH07501054000S"/>
    <n v="1250610"/>
    <n v="5.2"/>
    <n v="1250610"/>
  </r>
  <r>
    <x v="3330"/>
    <s v="15"/>
    <s v="008"/>
    <s v="MH10001358000M"/>
    <n v="1250610"/>
    <n v="6.06"/>
    <n v="1250610"/>
  </r>
  <r>
    <x v="3331"/>
    <s v="1"/>
    <s v="008"/>
    <s v="103205000"/>
    <n v="1250610"/>
    <n v="1.51"/>
    <n v="1250715"/>
  </r>
  <r>
    <x v="3332"/>
    <s v="2"/>
    <s v="008"/>
    <s v="1CU350745TT0222"/>
    <n v="1250610"/>
    <n v="12.78"/>
    <n v="1251001"/>
  </r>
  <r>
    <x v="3333"/>
    <s v="2"/>
    <s v="007"/>
    <s v="GSNI515080"/>
    <n v="1250610"/>
    <n v="14.94"/>
    <n v="1250610"/>
  </r>
  <r>
    <x v="3334"/>
    <s v="1"/>
    <s v="003"/>
    <s v="R12-080-RE"/>
    <n v="1250610"/>
    <n v="61.7"/>
    <n v="1250610"/>
  </r>
  <r>
    <x v="3334"/>
    <s v="2"/>
    <s v="003"/>
    <s v="M2-015-YE"/>
    <n v="1250610"/>
    <n v="66.790000000000006"/>
    <n v="1250610"/>
  </r>
  <r>
    <x v="3335"/>
    <s v="5"/>
    <s v="007"/>
    <s v="107084000"/>
    <n v="1250610"/>
    <n v="2.37"/>
    <n v="1251015"/>
  </r>
  <r>
    <x v="3336"/>
    <s v="2"/>
    <s v="045"/>
    <s v="C04110352125S"/>
    <n v="1250610"/>
    <n v="8.41"/>
    <n v="1250730"/>
  </r>
  <r>
    <x v="3337"/>
    <s v="1"/>
    <s v="032"/>
    <s v="M2-015-YE"/>
    <n v="1250610"/>
    <n v="66.790000000000006"/>
    <n v="1250610"/>
  </r>
  <r>
    <x v="3338"/>
    <s v="1"/>
    <s v="002"/>
    <s v="GSNI3200120DRDR"/>
    <n v="1250610"/>
    <n v="21.18"/>
    <n v="1251001"/>
  </r>
  <r>
    <x v="3339"/>
    <s v="1"/>
    <s v="007"/>
    <s v="MCD23290"/>
    <n v="1250610"/>
    <n v="7.48"/>
    <n v="1250610"/>
  </r>
  <r>
    <x v="3339"/>
    <s v="2"/>
    <s v="007"/>
    <s v="MCE05000451500S"/>
    <n v="1250610"/>
    <n v="5.85"/>
    <n v="1251022"/>
  </r>
  <r>
    <x v="3339"/>
    <s v="4"/>
    <s v="007"/>
    <s v="MH05000551500M"/>
    <n v="1250610"/>
    <n v="7.39"/>
    <n v="1250610"/>
  </r>
  <r>
    <x v="3339"/>
    <s v="5"/>
    <s v="007"/>
    <s v="MCE03600310880S"/>
    <n v="1250610"/>
    <n v="8.36"/>
    <n v="1250610"/>
  </r>
  <r>
    <x v="3339"/>
    <s v="7"/>
    <s v="007"/>
    <s v="MCE02400414500M"/>
    <n v="1250610"/>
    <n v="5.55"/>
    <n v="1250610"/>
  </r>
  <r>
    <x v="3339"/>
    <s v="8"/>
    <s v="007"/>
    <s v="MCB1125078"/>
    <n v="1250610"/>
    <n v="6.19"/>
    <n v="1250924"/>
  </r>
  <r>
    <x v="3339"/>
    <s v="10"/>
    <s v="007"/>
    <s v="MCB1262060"/>
    <n v="1250610"/>
    <n v="3.9"/>
    <n v="1251015"/>
  </r>
  <r>
    <x v="3339"/>
    <s v="13"/>
    <s v="007"/>
    <s v="MCB09370700"/>
    <n v="1250610"/>
    <n v="6.82"/>
    <n v="1250610"/>
  </r>
  <r>
    <x v="3339"/>
    <s v="14"/>
    <s v="007"/>
    <s v="MCB1000073"/>
    <n v="1250610"/>
    <n v="4.21"/>
    <n v="1250610"/>
  </r>
  <r>
    <x v="3339"/>
    <s v="15"/>
    <s v="007"/>
    <s v="MCT0401201871R"/>
    <n v="1250610"/>
    <n v="1.04"/>
    <n v="1251022"/>
  </r>
  <r>
    <x v="3339"/>
    <s v="17"/>
    <s v="007"/>
    <s v="MCE03600312250M"/>
    <n v="1250610"/>
    <n v="7.5"/>
    <n v="1250610"/>
  </r>
  <r>
    <x v="3340"/>
    <s v="1"/>
    <s v="002"/>
    <s v="MCE01800140750S"/>
    <n v="1250610"/>
    <n v="8.36"/>
    <n v="1250610"/>
  </r>
  <r>
    <x v="3340"/>
    <s v="8"/>
    <s v="002"/>
    <s v="MCB0625022S"/>
    <n v="1250610"/>
    <n v="3.28"/>
    <n v="1250926"/>
  </r>
  <r>
    <x v="3341"/>
    <s v="2"/>
    <s v="007"/>
    <s v="MC020060000"/>
    <n v="1250610"/>
    <n v="9.8699999999999992"/>
    <n v="1250610"/>
  </r>
  <r>
    <x v="3341"/>
    <s v="3"/>
    <s v="007"/>
    <s v="MH15001485000M"/>
    <n v="1250610"/>
    <n v="4.12"/>
    <n v="1250610"/>
  </r>
  <r>
    <x v="3341"/>
    <s v="6"/>
    <s v="007"/>
    <s v="MCE10001158000M"/>
    <n v="1250610"/>
    <n v="6.07"/>
    <n v="1250610"/>
  </r>
  <r>
    <x v="3341"/>
    <s v="8"/>
    <s v="007"/>
    <s v="MCE07501052500S"/>
    <n v="1250610"/>
    <n v="5.13"/>
    <n v="1251022"/>
  </r>
  <r>
    <x v="3342"/>
    <s v="1"/>
    <s v="004"/>
    <s v="T063180500R"/>
    <n v="1250610"/>
    <n v="1.29"/>
    <n v="1251022"/>
  </r>
  <r>
    <x v="3342"/>
    <s v="4"/>
    <s v="004"/>
    <s v="MCE05000752000S"/>
    <n v="1250610"/>
    <n v="8.51"/>
    <n v="1250610"/>
  </r>
  <r>
    <x v="3342"/>
    <s v="5"/>
    <s v="004"/>
    <s v="GSNI280040DRDR"/>
    <n v="1250610"/>
    <n v="13.69"/>
    <n v="1251001"/>
  </r>
  <r>
    <x v="3342"/>
    <s v="6"/>
    <s v="004"/>
    <s v="MCE00940130440M"/>
    <n v="1250610"/>
    <n v="6.72"/>
    <n v="1251022"/>
  </r>
  <r>
    <x v="3342"/>
    <s v="11"/>
    <s v="004"/>
    <s v="MCE03600454000S"/>
    <n v="1250610"/>
    <n v="8.1999999999999993"/>
    <n v="1250610"/>
  </r>
  <r>
    <x v="3342"/>
    <s v="17"/>
    <s v="004"/>
    <s v="GSNI200030DRDR"/>
    <n v="1250610"/>
    <n v="12.29"/>
    <n v="1251001"/>
  </r>
  <r>
    <x v="3343"/>
    <s v="1"/>
    <s v="002"/>
    <s v="MH10000754500S"/>
    <n v="1250610"/>
    <n v="4.66"/>
    <n v="1250610"/>
  </r>
  <r>
    <x v="3344"/>
    <s v="1"/>
    <s v="004"/>
    <s v="MCW0183004S"/>
    <n v="1250610"/>
    <n v="3.54"/>
    <n v="1250910"/>
  </r>
  <r>
    <x v="3345"/>
    <s v="2"/>
    <s v="999"/>
    <s v="BR1050"/>
    <n v="1250610"/>
    <n v="2.3199999999999998"/>
    <n v="1250904"/>
  </r>
  <r>
    <x v="3346"/>
    <s v="1"/>
    <s v="000"/>
    <s v="E03600582750M"/>
    <n v="1250610"/>
    <n v="1.31"/>
    <n v="1251022"/>
  </r>
  <r>
    <x v="3347"/>
    <s v="1"/>
    <s v="000"/>
    <s v="U1900060S"/>
    <n v="1250610"/>
    <n v="0.18"/>
    <n v="1250610"/>
  </r>
  <r>
    <x v="3348"/>
    <s v="1"/>
    <s v="001"/>
    <s v="C01800140310S"/>
    <n v="1250610"/>
    <n v="0.26"/>
    <n v="1250725"/>
  </r>
  <r>
    <x v="3349"/>
    <s v="1"/>
    <s v="001"/>
    <s v="C04200422500S"/>
    <n v="1250610"/>
    <n v="0.49"/>
    <n v="1251028"/>
  </r>
  <r>
    <x v="3350"/>
    <s v="1"/>
    <s v="000"/>
    <s v="B1000050"/>
    <n v="1250610"/>
    <n v="0.37"/>
    <n v="1250610"/>
  </r>
  <r>
    <x v="3351"/>
    <s v="1"/>
    <s v="000"/>
    <s v="CV12501750115"/>
    <n v="1250610"/>
    <n v="29.26"/>
    <n v="1250610"/>
  </r>
  <r>
    <x v="3352"/>
    <s v="1"/>
    <s v="001"/>
    <s v="W2028022"/>
    <n v="1250610"/>
    <n v="0.84"/>
    <n v="1250610"/>
  </r>
  <r>
    <x v="3353"/>
    <s v="2"/>
    <s v="999"/>
    <s v="MSBD0510116"/>
    <n v="1250610"/>
    <n v="96.77"/>
    <n v="1250922"/>
  </r>
  <r>
    <x v="3354"/>
    <s v="2"/>
    <s v="999"/>
    <s v="ALF02158045"/>
    <n v="1250610"/>
    <n v="77.84"/>
    <n v="1251002"/>
  </r>
  <r>
    <x v="3355"/>
    <s v="1"/>
    <s v="000"/>
    <s v="BD0100500052S"/>
    <n v="1250610"/>
    <n v="1.89"/>
    <n v="1250926"/>
  </r>
  <r>
    <x v="3356"/>
    <s v="1"/>
    <s v="000"/>
    <s v="C01800160620S"/>
    <n v="1250610"/>
    <n v="0.66"/>
    <n v="1250610"/>
  </r>
  <r>
    <x v="3356"/>
    <s v="2"/>
    <s v="000"/>
    <s v="C03000262250S"/>
    <n v="1250610"/>
    <n v="0.78"/>
    <n v="1250822"/>
  </r>
  <r>
    <x v="3356"/>
    <s v="3"/>
    <s v="000"/>
    <s v="C02400160750S"/>
    <n v="1250610"/>
    <n v="0.32"/>
    <n v="1251023"/>
  </r>
  <r>
    <x v="3357"/>
    <s v="1"/>
    <s v="C92"/>
    <s v="B081206101S"/>
    <n v="1250610"/>
    <n v="0.87"/>
    <n v="1250926"/>
  </r>
  <r>
    <x v="3358"/>
    <s v="2"/>
    <s v="U48"/>
    <s v="306405D"/>
    <n v="1250610"/>
    <n v="2.5299999999999998"/>
    <n v="1250911"/>
  </r>
  <r>
    <x v="3345"/>
    <s v="3"/>
    <s v="999"/>
    <s v="BS1002"/>
    <n v="1250610"/>
    <n v="0.91"/>
    <n v="1250610"/>
  </r>
  <r>
    <x v="3359"/>
    <s v="6"/>
    <s v="001"/>
    <s v="GSNI7870"/>
    <n v="1250610"/>
    <n v="62.26"/>
    <n v="1250610"/>
  </r>
  <r>
    <x v="3360"/>
    <s v="1"/>
    <s v="000"/>
    <s v="C0920135026503C"/>
    <n v="1250610"/>
    <n v="0"/>
    <n v="1250808"/>
  </r>
  <r>
    <x v="3360"/>
    <s v="2"/>
    <s v="000"/>
    <s v="SOD"/>
    <n v="1250610"/>
    <n v="0"/>
    <n v="1251017"/>
  </r>
  <r>
    <x v="3361"/>
    <s v="1"/>
    <s v="F2W"/>
    <s v="22RD11"/>
    <n v="1250610"/>
    <n v="15.04"/>
    <n v="1250926"/>
  </r>
  <r>
    <x v="3362"/>
    <s v="1"/>
    <s v="I0G"/>
    <s v="781N94"/>
    <n v="1250610"/>
    <n v="17.84"/>
    <n v="1251003"/>
  </r>
  <r>
    <x v="3363"/>
    <s v="1"/>
    <s v="W69"/>
    <s v="22RF76"/>
    <n v="1250610"/>
    <n v="8.2100000000000009"/>
    <n v="1251024"/>
  </r>
  <r>
    <x v="3364"/>
    <s v="1"/>
    <s v="CA7"/>
    <s v="307816D"/>
    <n v="1250610"/>
    <n v="16"/>
    <n v="1250610"/>
  </r>
  <r>
    <x v="3365"/>
    <s v="1"/>
    <s v="B9N"/>
    <s v="54NJ33"/>
    <n v="1250610"/>
    <n v="16.190000000000001"/>
    <n v="1251024"/>
  </r>
  <r>
    <x v="3366"/>
    <s v="1"/>
    <s v="756"/>
    <s v="54ND45"/>
    <n v="1250610"/>
    <n v="11.5"/>
    <n v="1251024"/>
  </r>
  <r>
    <x v="3367"/>
    <s v="1"/>
    <s v="BN1"/>
    <s v="X320-010"/>
    <n v="1250610"/>
    <n v="74.05"/>
    <n v="1250610"/>
  </r>
  <r>
    <x v="3368"/>
    <s v="1"/>
    <s v="76E"/>
    <s v="54KN70"/>
    <n v="1250610"/>
    <n v="15.13"/>
    <n v="1251024"/>
  </r>
  <r>
    <x v="3369"/>
    <s v="1"/>
    <s v="40K"/>
    <s v="54MV13"/>
    <n v="1250610"/>
    <n v="11.14"/>
    <n v="1251024"/>
  </r>
  <r>
    <x v="3370"/>
    <s v="1"/>
    <s v="I9N"/>
    <s v="22RH41"/>
    <n v="1250610"/>
    <n v="36.72"/>
    <n v="1251107"/>
  </r>
  <r>
    <x v="3371"/>
    <s v="1"/>
    <s v="I0O"/>
    <s v="54NX14"/>
    <n v="1250610"/>
    <n v="56.78"/>
    <n v="1250926"/>
  </r>
  <r>
    <x v="3372"/>
    <s v="1"/>
    <s v="I1O"/>
    <s v="22RE07"/>
    <n v="1250610"/>
    <n v="19.04"/>
    <n v="1251107"/>
  </r>
  <r>
    <x v="3373"/>
    <s v="1"/>
    <s v="I2O"/>
    <s v="54MT49"/>
    <n v="1250610"/>
    <n v="14.61"/>
    <n v="1251024"/>
  </r>
  <r>
    <x v="3374"/>
    <s v="1"/>
    <s v="I3O"/>
    <s v="801PG7"/>
    <n v="1250610"/>
    <n v="14.96"/>
    <n v="1250801"/>
  </r>
  <r>
    <x v="3375"/>
    <s v="1"/>
    <s v="I4O"/>
    <s v="22RH17"/>
    <n v="1250610"/>
    <n v="19.010000000000002"/>
    <n v="1251024"/>
  </r>
  <r>
    <x v="3376"/>
    <s v="1"/>
    <s v="I5O"/>
    <s v="54NY38"/>
    <n v="1250610"/>
    <n v="23.12"/>
    <n v="1250926"/>
  </r>
  <r>
    <x v="3377"/>
    <s v="5"/>
    <s v="006"/>
    <s v="GSNI220020DRDR"/>
    <n v="1250610"/>
    <n v="12.87"/>
    <n v="1251006"/>
  </r>
  <r>
    <x v="3339"/>
    <s v="18"/>
    <s v="007"/>
    <s v="GSNI2100150DRDR"/>
    <n v="1250610"/>
    <n v="12.48"/>
    <n v="1251006"/>
  </r>
  <r>
    <x v="3323"/>
    <s v="20"/>
    <s v="006"/>
    <s v="N08HAO0250DRDR"/>
    <n v="1250610"/>
    <n v="12.01"/>
    <n v="1251006"/>
  </r>
  <r>
    <x v="3330"/>
    <s v="17"/>
    <s v="008"/>
    <s v="N08HAO0250DRDR"/>
    <n v="1250610"/>
    <n v="12.01"/>
    <n v="1251006"/>
  </r>
  <r>
    <x v="3343"/>
    <s v="12"/>
    <s v="002"/>
    <s v="MCLX2300120"/>
    <n v="1250610"/>
    <n v="100.6"/>
    <n v="1250616"/>
  </r>
  <r>
    <x v="3343"/>
    <s v="13"/>
    <s v="002"/>
    <s v="GSNI280080ZZZZ"/>
    <n v="1250610"/>
    <n v="10.52"/>
    <n v="1251006"/>
  </r>
  <r>
    <x v="3343"/>
    <s v="14"/>
    <s v="002"/>
    <s v="MCGSSL520030"/>
    <n v="1250610"/>
    <n v="58.54"/>
    <n v="1250616"/>
  </r>
  <r>
    <x v="3378"/>
    <s v="1"/>
    <s v="003"/>
    <s v="W3118035"/>
    <n v="1250610"/>
    <n v="0.47"/>
    <n v="1250610"/>
  </r>
  <r>
    <x v="3379"/>
    <s v="1"/>
    <s v="ABA"/>
    <s v="54MN32"/>
    <n v="1250610"/>
    <n v="14.61"/>
    <n v="1251027"/>
  </r>
  <r>
    <x v="3380"/>
    <s v="1"/>
    <s v="023"/>
    <s v="GSNI215060"/>
    <n v="1250610"/>
    <n v="2.7"/>
    <n v="1250930"/>
  </r>
  <r>
    <x v="3381"/>
    <s v="1"/>
    <s v="366"/>
    <s v="801RP0"/>
    <n v="1250610"/>
    <n v="18.309999999999999"/>
    <n v="1250805"/>
  </r>
  <r>
    <x v="3382"/>
    <s v="1"/>
    <s v="092"/>
    <s v="828HG3"/>
    <n v="1250610"/>
    <n v="7.25"/>
    <n v="1250617"/>
  </r>
  <r>
    <x v="3330"/>
    <s v="18"/>
    <s v="008"/>
    <s v="GSNI200020DRDR"/>
    <n v="1250610"/>
    <n v="12.29"/>
    <n v="1250610"/>
  </r>
  <r>
    <x v="3383"/>
    <s v="2"/>
    <s v="004"/>
    <s v="GSNI3600120LALA"/>
    <n v="1250610"/>
    <n v="25.24"/>
    <n v="1251009"/>
  </r>
  <r>
    <x v="3328"/>
    <s v="13"/>
    <s v="004"/>
    <s v="MCLX3100250"/>
    <n v="1250610"/>
    <n v="114.87"/>
    <n v="1250619"/>
  </r>
  <r>
    <x v="3340"/>
    <s v="10"/>
    <s v="002"/>
    <s v="MCDA300AEDSS"/>
    <n v="1250610"/>
    <n v="32.79"/>
    <n v="1250619"/>
  </r>
  <r>
    <x v="3384"/>
    <s v="1"/>
    <s v="021"/>
    <s v="NEED ASR PART#"/>
    <n v="1250610"/>
    <n v="0"/>
    <n v="1251013"/>
  </r>
  <r>
    <x v="3385"/>
    <s v="1"/>
    <s v="49W"/>
    <s v="54NV17"/>
    <n v="1250610"/>
    <n v="68.62"/>
    <n v="1251103"/>
  </r>
  <r>
    <x v="3385"/>
    <s v="3"/>
    <s v="49W"/>
    <s v="54NV01"/>
    <n v="1250610"/>
    <n v="65.69"/>
    <n v="1251103"/>
  </r>
  <r>
    <x v="3385"/>
    <s v="5"/>
    <s v="49W"/>
    <s v="54NU22"/>
    <n v="1250610"/>
    <n v="53.03"/>
    <n v="1251103"/>
  </r>
  <r>
    <x v="3385"/>
    <s v="7"/>
    <s v="49W"/>
    <s v="54NU38"/>
    <n v="1250610"/>
    <n v="56.66"/>
    <n v="1251103"/>
  </r>
  <r>
    <x v="3385"/>
    <s v="9"/>
    <s v="49W"/>
    <s v="54NU70"/>
    <n v="1250610"/>
    <n v="73.44"/>
    <n v="1251103"/>
  </r>
  <r>
    <x v="3315"/>
    <s v="3"/>
    <s v="000"/>
    <s v="C01800160560S"/>
    <n v="1250610"/>
    <n v="4.38"/>
    <n v="1251103"/>
  </r>
  <r>
    <x v="3386"/>
    <s v="3"/>
    <s v="003"/>
    <s v="W2028022"/>
    <n v="1250610"/>
    <n v="0.12"/>
    <n v="1250610"/>
  </r>
  <r>
    <x v="3386"/>
    <s v="5"/>
    <s v="003"/>
    <s v="W0242006S"/>
    <n v="1250610"/>
    <n v="0.05"/>
    <n v="1250822"/>
  </r>
  <r>
    <x v="3386"/>
    <s v="8"/>
    <s v="003"/>
    <s v="W0855010S"/>
    <n v="1250610"/>
    <n v="0.08"/>
    <n v="1250610"/>
  </r>
  <r>
    <x v="3387"/>
    <s v="1"/>
    <s v="000"/>
    <s v="103206000"/>
    <n v="1250610"/>
    <n v="1.3"/>
    <n v="1250610"/>
  </r>
  <r>
    <x v="3388"/>
    <s v="2"/>
    <s v="000"/>
    <s v="103512000"/>
    <n v="1250610"/>
    <n v="3.24"/>
    <n v="1250616"/>
  </r>
  <r>
    <x v="3388"/>
    <s v="3"/>
    <s v="000"/>
    <s v="103412000"/>
    <n v="1250610"/>
    <n v="2.5"/>
    <n v="1250616"/>
  </r>
  <r>
    <x v="3389"/>
    <s v="1"/>
    <s v="023"/>
    <s v="103106000"/>
    <n v="1250610"/>
    <n v="0.34"/>
    <n v="1250610"/>
  </r>
  <r>
    <x v="3389"/>
    <s v="2"/>
    <s v="023"/>
    <s v="103510000"/>
    <n v="1250610"/>
    <n v="1.17"/>
    <n v="1250610"/>
  </r>
  <r>
    <x v="3389"/>
    <s v="3"/>
    <s v="023"/>
    <s v="C02400290440M"/>
    <n v="1250610"/>
    <n v="0.15"/>
    <n v="1250610"/>
  </r>
  <r>
    <x v="3389"/>
    <s v="4"/>
    <s v="023"/>
    <s v="106406000"/>
    <n v="1250610"/>
    <n v="1.41"/>
    <n v="1250610"/>
  </r>
  <r>
    <x v="3389"/>
    <s v="5"/>
    <s v="023"/>
    <s v="W3110024"/>
    <n v="1250610"/>
    <n v="0.52"/>
    <n v="1250610"/>
  </r>
  <r>
    <x v="3389"/>
    <s v="6"/>
    <s v="023"/>
    <s v="W1094012"/>
    <n v="1250610"/>
    <n v="0.08"/>
    <n v="1250610"/>
  </r>
  <r>
    <x v="3389"/>
    <s v="7"/>
    <s v="023"/>
    <s v="306812D"/>
    <n v="1250610"/>
    <n v="7.35"/>
    <n v="1250610"/>
  </r>
  <r>
    <x v="3389"/>
    <s v="8"/>
    <s v="023"/>
    <s v="104424000"/>
    <n v="1250610"/>
    <n v="2.56"/>
    <n v="1250610"/>
  </r>
  <r>
    <x v="3390"/>
    <s v="1"/>
    <s v="001"/>
    <s v="C01480210500M"/>
    <n v="1250611"/>
    <n v="0.17"/>
    <n v="1250611"/>
  </r>
  <r>
    <x v="3390"/>
    <s v="2"/>
    <s v="001"/>
    <s v="CA"/>
    <n v="1250611"/>
    <n v="200"/>
    <n v="1250611"/>
  </r>
  <r>
    <x v="3391"/>
    <s v="1"/>
    <s v="004"/>
    <s v="MSE095000030T06"/>
    <n v="1250611"/>
    <n v="335.78"/>
    <n v="1250611"/>
  </r>
  <r>
    <x v="3392"/>
    <s v="1"/>
    <s v="001"/>
    <s v="1CU203468JT0850"/>
    <n v="1250611"/>
    <n v="19.670000000000002"/>
    <n v="1250709"/>
  </r>
  <r>
    <x v="3393"/>
    <s v="1"/>
    <s v="N67"/>
    <s v="1921001994"/>
    <n v="1250611"/>
    <n v="36.69"/>
    <n v="1250611"/>
  </r>
  <r>
    <x v="3394"/>
    <s v="1"/>
    <s v="002"/>
    <s v="W0855010"/>
    <n v="1250611"/>
    <n v="0.26"/>
    <n v="1250611"/>
  </r>
  <r>
    <x v="3395"/>
    <s v="11"/>
    <s v="000"/>
    <s v="103718000"/>
    <n v="1250611"/>
    <n v="6.82"/>
    <n v="1250415"/>
  </r>
  <r>
    <x v="3395"/>
    <s v="23"/>
    <s v="000"/>
    <s v="105412000"/>
    <n v="1250611"/>
    <n v="2.78"/>
    <n v="1250602"/>
  </r>
  <r>
    <x v="3396"/>
    <s v="1"/>
    <s v="003"/>
    <s v="1CS292671JJ0667"/>
    <n v="1250611"/>
    <n v="23.3"/>
    <n v="1250611"/>
  </r>
  <r>
    <x v="2511"/>
    <s v="14"/>
    <s v="002"/>
    <s v="GSNI2100150DRDR"/>
    <n v="1250611"/>
    <n v="12.48"/>
    <n v="1250903"/>
  </r>
  <r>
    <x v="2512"/>
    <s v="6"/>
    <s v="008"/>
    <s v="GSNI2800150DRDR"/>
    <n v="1250611"/>
    <n v="13.69"/>
    <n v="1250903"/>
  </r>
  <r>
    <x v="3397"/>
    <s v="2"/>
    <s v="006"/>
    <s v="GSNI3000120DRDR"/>
    <n v="1250611"/>
    <n v="18.02"/>
    <n v="1250903"/>
  </r>
  <r>
    <x v="3398"/>
    <s v="4"/>
    <s v="099"/>
    <s v="782JZ5"/>
    <n v="1250611"/>
    <n v="19.190000000000001"/>
    <n v="1250902"/>
  </r>
  <r>
    <x v="3399"/>
    <s v="1"/>
    <s v="X56"/>
    <s v="782K51"/>
    <n v="1250611"/>
    <n v="12.11"/>
    <n v="1250902"/>
  </r>
  <r>
    <x v="3400"/>
    <s v="1"/>
    <s v="X69"/>
    <s v="782JK7"/>
    <n v="1250611"/>
    <n v="12.11"/>
    <n v="1250902"/>
  </r>
  <r>
    <x v="3401"/>
    <s v="1"/>
    <s v="000"/>
    <s v="B0500018"/>
    <n v="1250611"/>
    <n v="0.43"/>
    <n v="1250611"/>
  </r>
  <r>
    <x v="3402"/>
    <s v="1"/>
    <s v="007"/>
    <s v="B0500025S"/>
    <n v="1250611"/>
    <n v="1.58"/>
    <n v="1250611"/>
  </r>
  <r>
    <x v="3403"/>
    <s v="3"/>
    <s v="043"/>
    <s v="E04200372750M"/>
    <n v="1250611"/>
    <n v="1.31"/>
    <n v="1250611"/>
  </r>
  <r>
    <x v="3404"/>
    <s v="1"/>
    <s v="053"/>
    <s v="W0734009S"/>
    <n v="1250611"/>
    <n v="0.44"/>
    <n v="1250611"/>
  </r>
  <r>
    <x v="3405"/>
    <s v="1"/>
    <s v="374"/>
    <s v="B0750036"/>
    <n v="1250611"/>
    <n v="0.64"/>
    <n v="1250822"/>
  </r>
  <r>
    <x v="3406"/>
    <s v="1"/>
    <s v="B48"/>
    <s v="B0375020"/>
    <n v="1250611"/>
    <n v="0.06"/>
    <n v="1251104"/>
  </r>
  <r>
    <x v="3406"/>
    <s v="2"/>
    <s v="B48"/>
    <s v="EXP001"/>
    <n v="1250611"/>
    <n v="400"/>
    <n v="1250611"/>
  </r>
  <r>
    <x v="3407"/>
    <s v="1"/>
    <s v="B70"/>
    <s v="306816D"/>
    <n v="1250611"/>
    <n v="23"/>
    <n v="1250611"/>
  </r>
  <r>
    <x v="3408"/>
    <s v="1"/>
    <s v="F37"/>
    <s v="B0625047S"/>
    <n v="1250611"/>
    <n v="0.79"/>
    <n v="1250611"/>
  </r>
  <r>
    <x v="3409"/>
    <s v="1"/>
    <s v="046"/>
    <s v="G0780110217S"/>
    <n v="1250611"/>
    <n v="0.68"/>
    <n v="1250718"/>
  </r>
  <r>
    <x v="3410"/>
    <s v="1"/>
    <s v="WEB"/>
    <s v="C03000302500S"/>
    <n v="1250611"/>
    <n v="3.5"/>
    <n v="1250611"/>
  </r>
  <r>
    <x v="3411"/>
    <s v="1"/>
    <s v="999"/>
    <s v="NEED ASR PART#"/>
    <n v="1250611"/>
    <n v="0"/>
    <n v="1251001"/>
  </r>
  <r>
    <x v="3412"/>
    <s v="1"/>
    <s v="000"/>
    <s v="B0281015S"/>
    <n v="1250611"/>
    <n v="0.22"/>
    <n v="1250611"/>
  </r>
  <r>
    <x v="3412"/>
    <s v="2"/>
    <s v="000"/>
    <s v="B0343013"/>
    <n v="1250611"/>
    <n v="0.15"/>
    <n v="1250611"/>
  </r>
  <r>
    <x v="3412"/>
    <s v="3"/>
    <s v="000"/>
    <s v="BC0375010S"/>
    <n v="1250611"/>
    <n v="1.23"/>
    <n v="1250611"/>
  </r>
  <r>
    <x v="3412"/>
    <s v="4"/>
    <s v="000"/>
    <s v="W0183004S"/>
    <n v="1250611"/>
    <n v="0.17"/>
    <n v="1250611"/>
  </r>
  <r>
    <x v="3412"/>
    <s v="5"/>
    <s v="000"/>
    <s v="W0367006S"/>
    <n v="1250611"/>
    <n v="0.19"/>
    <n v="1250611"/>
  </r>
  <r>
    <x v="3412"/>
    <s v="6"/>
    <s v="000"/>
    <s v="W0734009"/>
    <n v="1250611"/>
    <n v="0.59"/>
    <n v="1250611"/>
  </r>
  <r>
    <x v="3413"/>
    <s v="1"/>
    <s v="F42"/>
    <s v="C03000220500S"/>
    <n v="1250611"/>
    <n v="1"/>
    <n v="1250611"/>
  </r>
  <r>
    <x v="3414"/>
    <s v="1"/>
    <s v="127"/>
    <s v="C01800240380S"/>
    <n v="1250611"/>
    <n v="0.18"/>
    <n v="1250611"/>
  </r>
  <r>
    <x v="3415"/>
    <s v="1"/>
    <s v="304"/>
    <s v="303612D"/>
    <n v="1250611"/>
    <n v="4.92"/>
    <n v="1250611"/>
  </r>
  <r>
    <x v="3416"/>
    <s v="2"/>
    <s v="555"/>
    <s v="51G010551JJ1512"/>
    <n v="1250611"/>
    <n v="99.55"/>
    <n v="1251006"/>
  </r>
  <r>
    <x v="3417"/>
    <s v="1"/>
    <s v="053"/>
    <s v="303612D"/>
    <n v="1250611"/>
    <n v="4.92"/>
    <n v="1250611"/>
  </r>
  <r>
    <x v="3418"/>
    <s v="2"/>
    <s v="000"/>
    <s v="15G010436JJ1001"/>
    <n v="1250611"/>
    <n v="253.64"/>
    <n v="1251002"/>
  </r>
  <r>
    <x v="3419"/>
    <s v="1"/>
    <s v="000"/>
    <s v="C12251351250M"/>
    <n v="1250611"/>
    <n v="0.97"/>
    <n v="1250611"/>
  </r>
  <r>
    <x v="3420"/>
    <s v="1"/>
    <s v="967"/>
    <s v="BS1005"/>
    <n v="1250611"/>
    <n v="1.21"/>
    <n v="1250828"/>
  </r>
  <r>
    <x v="3421"/>
    <s v="2"/>
    <s v="001"/>
    <s v="C02400180620S"/>
    <n v="1250611"/>
    <n v="3.62"/>
    <n v="1250611"/>
  </r>
  <r>
    <x v="3422"/>
    <s v="1"/>
    <s v="000"/>
    <s v="C04800633000S"/>
    <n v="1250611"/>
    <n v="2.63"/>
    <n v="1250611"/>
  </r>
  <r>
    <x v="3423"/>
    <s v="1"/>
    <s v="120"/>
    <s v="W0855010S"/>
    <n v="1250611"/>
    <n v="6.2E-2"/>
    <n v="1250725"/>
  </r>
  <r>
    <x v="3424"/>
    <s v="1"/>
    <s v="000"/>
    <s v="B1500107"/>
    <n v="1250611"/>
    <n v="1.78"/>
    <n v="1250822"/>
  </r>
  <r>
    <x v="3425"/>
    <s v="1"/>
    <s v="000"/>
    <s v="C06000491250M"/>
    <n v="1250611"/>
    <n v="6.27"/>
    <n v="1250611"/>
  </r>
  <r>
    <x v="3426"/>
    <s v="1"/>
    <s v="000"/>
    <s v="W0367006S"/>
    <n v="1250611"/>
    <n v="0.14000000000000001"/>
    <n v="1250611"/>
  </r>
  <r>
    <x v="3427"/>
    <s v="1"/>
    <s v="000"/>
    <s v="BS1005SS"/>
    <n v="1250611"/>
    <n v="0.86"/>
    <n v="1250611"/>
  </r>
  <r>
    <x v="3428"/>
    <s v="1"/>
    <s v="015"/>
    <s v="X1907202070C"/>
    <n v="1250611"/>
    <n v="0"/>
    <n v="1250611"/>
  </r>
  <r>
    <x v="3429"/>
    <s v="1"/>
    <s v="000"/>
    <s v="C03600450880S"/>
    <n v="1250611"/>
    <n v="3.88"/>
    <n v="1250611"/>
  </r>
  <r>
    <x v="2932"/>
    <s v="3"/>
    <s v="001"/>
    <s v="GSNI525060"/>
    <n v="1250611"/>
    <n v="14.26"/>
    <n v="1251024"/>
  </r>
  <r>
    <x v="3430"/>
    <s v="1"/>
    <s v="E93"/>
    <s v="D21540"/>
    <n v="1250611"/>
    <n v="1.05"/>
    <n v="1250611"/>
  </r>
  <r>
    <x v="3431"/>
    <s v="1"/>
    <s v="U50"/>
    <s v="ASF020150"/>
    <n v="1250611"/>
    <n v="6.5"/>
    <n v="1250912"/>
  </r>
  <r>
    <x v="3432"/>
    <s v="1"/>
    <s v="U51"/>
    <s v="D11570"/>
    <n v="1250611"/>
    <n v="0.81"/>
    <n v="1250611"/>
  </r>
  <r>
    <x v="3433"/>
    <s v="1"/>
    <s v="F8V"/>
    <s v="54MT01"/>
    <n v="1250611"/>
    <n v="14.61"/>
    <n v="1251027"/>
  </r>
  <r>
    <x v="3434"/>
    <s v="1"/>
    <s v="74N"/>
    <s v="828HC4"/>
    <n v="1250611"/>
    <n v="8.36"/>
    <n v="1250616"/>
  </r>
  <r>
    <x v="3435"/>
    <s v="1"/>
    <s v="V89"/>
    <s v="54NE33"/>
    <n v="1250611"/>
    <n v="10.44"/>
    <n v="1251027"/>
  </r>
  <r>
    <x v="3436"/>
    <s v="1"/>
    <s v="16Y"/>
    <s v="781L39"/>
    <n v="1250611"/>
    <n v="11.25"/>
    <n v="1251020"/>
  </r>
  <r>
    <x v="3437"/>
    <s v="1"/>
    <s v="S90"/>
    <s v="782DF5"/>
    <n v="1250611"/>
    <n v="8.1"/>
    <n v="1251006"/>
  </r>
  <r>
    <x v="3438"/>
    <s v="1"/>
    <s v="08R"/>
    <s v="54KZ50"/>
    <n v="1250611"/>
    <n v="14.08"/>
    <n v="1251027"/>
  </r>
  <r>
    <x v="3439"/>
    <s v="1"/>
    <s v="K3K"/>
    <s v="305920D"/>
    <n v="1250611"/>
    <n v="23.97"/>
    <n v="1250611"/>
  </r>
  <r>
    <x v="3440"/>
    <s v="1"/>
    <s v="K3K"/>
    <s v="106620000"/>
    <n v="1250611"/>
    <n v="14.19"/>
    <n v="1250611"/>
  </r>
  <r>
    <x v="3441"/>
    <s v="1"/>
    <s v="83S"/>
    <s v="828HW7"/>
    <n v="1250611"/>
    <n v="6.68"/>
    <n v="1250616"/>
  </r>
  <r>
    <x v="3441"/>
    <s v="3"/>
    <s v="83S"/>
    <s v="828HV4"/>
    <n v="1250611"/>
    <n v="6.41"/>
    <n v="1250616"/>
  </r>
  <r>
    <x v="3442"/>
    <s v="1"/>
    <s v="AGJ"/>
    <s v="22RF56"/>
    <n v="1250611"/>
    <n v="52"/>
    <n v="1250929"/>
  </r>
  <r>
    <x v="3443"/>
    <s v="1"/>
    <s v="AJ0"/>
    <s v="54KG65"/>
    <n v="1250611"/>
    <n v="12.03"/>
    <n v="1250915"/>
  </r>
  <r>
    <x v="3444"/>
    <s v="1"/>
    <s v="755"/>
    <s v="831CY7"/>
    <n v="1250611"/>
    <n v="8.1300000000000008"/>
    <n v="1250616"/>
  </r>
  <r>
    <x v="3445"/>
    <s v="1"/>
    <s v="A69"/>
    <s v="54NK94"/>
    <n v="1250611"/>
    <n v="14.43"/>
    <n v="1251027"/>
  </r>
  <r>
    <x v="3446"/>
    <s v="1"/>
    <s v="BNK"/>
    <s v="781EM0"/>
    <n v="1250611"/>
    <n v="11.44"/>
    <n v="1251020"/>
  </r>
  <r>
    <x v="3447"/>
    <s v="1"/>
    <s v="I6O"/>
    <s v="828ZE9"/>
    <n v="1250611"/>
    <n v="93.78"/>
    <n v="1250616"/>
  </r>
  <r>
    <x v="3448"/>
    <s v="1"/>
    <s v="I9O"/>
    <s v="801NR3"/>
    <n v="1250611"/>
    <n v="10.38"/>
    <n v="1250804"/>
  </r>
  <r>
    <x v="3449"/>
    <s v="1"/>
    <s v="I0P"/>
    <s v="22RD09"/>
    <n v="1250611"/>
    <n v="12.43"/>
    <n v="1250929"/>
  </r>
  <r>
    <x v="3450"/>
    <s v="1"/>
    <s v="I2P"/>
    <s v="22RJ55"/>
    <n v="1250611"/>
    <n v="8.8000000000000007"/>
    <n v="1250915"/>
  </r>
  <r>
    <x v="3451"/>
    <s v="1"/>
    <s v="I3P"/>
    <s v="828HF2"/>
    <n v="1250611"/>
    <n v="5.45"/>
    <n v="1250616"/>
  </r>
  <r>
    <x v="3451"/>
    <s v="3"/>
    <s v="I3P"/>
    <s v="828H62"/>
    <n v="1250611"/>
    <n v="8.0399999999999991"/>
    <n v="1250616"/>
  </r>
  <r>
    <x v="3451"/>
    <s v="5"/>
    <s v="I3P"/>
    <s v="828HG1"/>
    <n v="1250611"/>
    <n v="5.45"/>
    <n v="1250616"/>
  </r>
  <r>
    <x v="3452"/>
    <s v="1"/>
    <s v="I4P"/>
    <s v="801RN1"/>
    <n v="1250611"/>
    <n v="14.9"/>
    <n v="1250804"/>
  </r>
  <r>
    <x v="3453"/>
    <s v="1"/>
    <s v="I5P"/>
    <s v="781EM4"/>
    <n v="1250611"/>
    <n v="11.5"/>
    <n v="1251020"/>
  </r>
  <r>
    <x v="3453"/>
    <s v="3"/>
    <s v="I5P"/>
    <s v="781EN6"/>
    <n v="1250611"/>
    <n v="11.5"/>
    <n v="1251020"/>
  </r>
  <r>
    <x v="3454"/>
    <s v="1"/>
    <s v="I6P"/>
    <s v="54NV04"/>
    <n v="1250611"/>
    <n v="40.47"/>
    <n v="1251027"/>
  </r>
  <r>
    <x v="3455"/>
    <s v="1"/>
    <s v="068"/>
    <s v="C06000922750X"/>
    <n v="1250611"/>
    <n v="2.15"/>
    <n v="1251027"/>
  </r>
  <r>
    <x v="3456"/>
    <s v="1"/>
    <s v="130"/>
    <s v="W0367006S"/>
    <n v="1250611"/>
    <n v="0.38"/>
    <n v="1250611"/>
  </r>
  <r>
    <x v="3457"/>
    <s v="1"/>
    <s v="D68"/>
    <s v="781J78"/>
    <n v="1250611"/>
    <n v="14.79"/>
    <n v="1251020"/>
  </r>
  <r>
    <x v="3458"/>
    <s v="1"/>
    <s v="AHL"/>
    <s v="54MW84"/>
    <n v="1250611"/>
    <n v="14.79"/>
    <n v="1251027"/>
  </r>
  <r>
    <x v="3459"/>
    <s v="1"/>
    <s v="U55"/>
    <s v="R19-025-BK"/>
    <n v="1250611"/>
    <n v="60.23"/>
    <n v="1250611"/>
  </r>
  <r>
    <x v="3460"/>
    <s v="1"/>
    <s v="007"/>
    <s v="54NL53"/>
    <n v="1250611"/>
    <n v="14.43"/>
    <n v="1251029"/>
  </r>
  <r>
    <x v="3461"/>
    <s v="1"/>
    <s v="330"/>
    <s v="106716000"/>
    <n v="1250611"/>
    <n v="17.64"/>
    <n v="1250611"/>
  </r>
  <r>
    <x v="3462"/>
    <s v="1"/>
    <s v="949"/>
    <s v="22RD36"/>
    <n v="1250611"/>
    <n v="10.56"/>
    <n v="1251112"/>
  </r>
  <r>
    <x v="3463"/>
    <s v="1"/>
    <s v="099"/>
    <s v="103824000"/>
    <n v="1250611"/>
    <n v="23.85"/>
    <n v="1250611"/>
  </r>
  <r>
    <x v="3463"/>
    <s v="2"/>
    <s v="099"/>
    <s v="801RM7"/>
    <n v="1250611"/>
    <n v="11.86"/>
    <n v="1250807"/>
  </r>
  <r>
    <x v="3464"/>
    <s v="1"/>
    <s v="D26"/>
    <s v="22RD89"/>
    <n v="1250611"/>
    <n v="10.73"/>
    <n v="1251113"/>
  </r>
  <r>
    <x v="3464"/>
    <s v="3"/>
    <s v="D26"/>
    <s v="303916D"/>
    <n v="1250611"/>
    <n v="16.46"/>
    <n v="1250611"/>
  </r>
  <r>
    <x v="3464"/>
    <s v="4"/>
    <s v="D26"/>
    <s v="54NJ09"/>
    <n v="1250611"/>
    <n v="16.190000000000001"/>
    <n v="1251030"/>
  </r>
  <r>
    <x v="3465"/>
    <s v="1"/>
    <s v="888"/>
    <s v="C03000260500S"/>
    <n v="1250611"/>
    <n v="2.13"/>
    <n v="1250611"/>
  </r>
  <r>
    <x v="3465"/>
    <s v="2"/>
    <s v="888"/>
    <s v="C01800260500S"/>
    <n v="1250611"/>
    <n v="2.61"/>
    <n v="1250611"/>
  </r>
  <r>
    <x v="3466"/>
    <s v="1"/>
    <s v="888"/>
    <s v="GSNI530060"/>
    <n v="1250611"/>
    <n v="50.6"/>
    <n v="1250611"/>
  </r>
  <r>
    <x v="3467"/>
    <s v="2"/>
    <s v="006"/>
    <s v="MH10001255000M"/>
    <n v="1250611"/>
    <n v="7.53"/>
    <n v="1250611"/>
  </r>
  <r>
    <x v="3468"/>
    <s v="2"/>
    <s v="002"/>
    <s v="MCE10000350128S"/>
    <n v="1250611"/>
    <n v="111.1"/>
    <n v="1250611"/>
  </r>
  <r>
    <x v="3469"/>
    <s v="1"/>
    <s v="006"/>
    <s v="MCE10000954500M"/>
    <n v="1250611"/>
    <n v="7.3"/>
    <n v="1250611"/>
  </r>
  <r>
    <x v="3470"/>
    <s v="1"/>
    <s v="M63"/>
    <s v="89S002290JJ0311"/>
    <n v="1250611"/>
    <n v="408.79"/>
    <n v="1251028"/>
  </r>
  <r>
    <x v="3471"/>
    <s v="1"/>
    <s v="004"/>
    <s v="MSS5166037"/>
    <n v="1250611"/>
    <n v="25.37"/>
    <n v="1250611"/>
  </r>
  <r>
    <x v="3472"/>
    <s v="4"/>
    <s v="009"/>
    <s v="HI12385"/>
    <n v="1250612"/>
    <n v="2.71"/>
    <n v="1250612"/>
  </r>
  <r>
    <x v="3473"/>
    <s v="11"/>
    <s v="003"/>
    <s v="DASX08180551C20"/>
    <n v="1250612"/>
    <n v="31.3"/>
    <n v="1250612"/>
  </r>
  <r>
    <x v="3473"/>
    <s v="12"/>
    <s v="003"/>
    <s v="X1910012190S"/>
    <n v="1250612"/>
    <n v="39.9"/>
    <n v="1250612"/>
  </r>
  <r>
    <x v="3474"/>
    <s v="1"/>
    <s v="000"/>
    <s v="MSBD0760156"/>
    <n v="1250612"/>
    <n v="67.28"/>
    <n v="1250612"/>
  </r>
  <r>
    <x v="3475"/>
    <s v="1"/>
    <s v="003"/>
    <s v="19705109911"/>
    <n v="1250612"/>
    <n v="11.03"/>
    <n v="1250612"/>
  </r>
  <r>
    <x v="3476"/>
    <s v="1"/>
    <s v="003"/>
    <s v="104610003"/>
    <n v="1250612"/>
    <n v="4.09"/>
    <n v="1250612"/>
  </r>
  <r>
    <x v="3477"/>
    <s v="2"/>
    <s v="000"/>
    <s v="C02400201500S"/>
    <n v="1250612"/>
    <n v="0.06"/>
    <n v="1250612"/>
  </r>
  <r>
    <x v="3477"/>
    <s v="4"/>
    <s v="000"/>
    <s v="CA"/>
    <n v="1250612"/>
    <n v="200"/>
    <n v="1250612"/>
  </r>
  <r>
    <x v="3478"/>
    <s v="1"/>
    <s v="001"/>
    <s v="G0780140350S"/>
    <n v="1250612"/>
    <n v="0.63"/>
    <n v="1250519"/>
  </r>
  <r>
    <x v="3479"/>
    <s v="1"/>
    <s v="000"/>
    <s v="E01200180750S"/>
    <n v="1250612"/>
    <n v="0.2"/>
    <n v="1250612"/>
  </r>
  <r>
    <x v="3479"/>
    <s v="4"/>
    <s v="000"/>
    <s v="CA"/>
    <n v="1250612"/>
    <n v="200"/>
    <n v="1250612"/>
  </r>
  <r>
    <x v="3480"/>
    <s v="1"/>
    <s v="001"/>
    <s v="C01800320310S"/>
    <n v="1250612"/>
    <n v="0.54"/>
    <n v="1250612"/>
  </r>
  <r>
    <x v="3481"/>
    <s v="7"/>
    <s v="000"/>
    <s v="LOOC135"/>
    <n v="1250612"/>
    <n v="0.53"/>
    <n v="1250612"/>
  </r>
  <r>
    <x v="2628"/>
    <s v="12"/>
    <s v="002"/>
    <s v="GSNI290050ZZZZ"/>
    <n v="1250612"/>
    <n v="9.14"/>
    <n v="1250904"/>
  </r>
  <r>
    <x v="3482"/>
    <s v="2"/>
    <s v="004"/>
    <s v="GSNI1666269QRQR"/>
    <n v="1250612"/>
    <n v="31.88"/>
    <n v="1250904"/>
  </r>
  <r>
    <x v="3483"/>
    <s v="1"/>
    <s v="918"/>
    <s v="782JU9"/>
    <n v="1250612"/>
    <n v="12.11"/>
    <n v="1250903"/>
  </r>
  <r>
    <x v="3484"/>
    <s v="1"/>
    <s v="X78"/>
    <s v="782JV4"/>
    <n v="1250612"/>
    <n v="17.53"/>
    <n v="1250722"/>
  </r>
  <r>
    <x v="3485"/>
    <s v="1"/>
    <s v="X84"/>
    <s v="782J76"/>
    <n v="1250612"/>
    <n v="12.11"/>
    <n v="1250903"/>
  </r>
  <r>
    <x v="3486"/>
    <s v="1"/>
    <s v="001"/>
    <s v="MSS11000000228"/>
    <n v="1250612"/>
    <n v="29.198"/>
    <n v="1250612"/>
  </r>
  <r>
    <x v="3487"/>
    <s v="1"/>
    <s v="050"/>
    <s v="MSS11391026"/>
    <n v="1250612"/>
    <n v="52.1"/>
    <n v="1250612"/>
  </r>
  <r>
    <x v="3488"/>
    <s v="1"/>
    <s v="000"/>
    <s v="103407000"/>
    <n v="1250612"/>
    <n v="1.92"/>
    <n v="1250612"/>
  </r>
  <r>
    <x v="3488"/>
    <s v="2"/>
    <s v="000"/>
    <s v="103412000"/>
    <n v="1250612"/>
    <n v="2.19"/>
    <n v="1250616"/>
  </r>
  <r>
    <x v="3488"/>
    <s v="3"/>
    <s v="000"/>
    <s v="103507000"/>
    <n v="1250612"/>
    <n v="2.2999999999999998"/>
    <n v="1250612"/>
  </r>
  <r>
    <x v="3489"/>
    <s v="2"/>
    <s v="038"/>
    <s v="CA"/>
    <n v="1250612"/>
    <n v="0"/>
    <n v="1250612"/>
  </r>
  <r>
    <x v="3490"/>
    <s v="1"/>
    <s v="038"/>
    <s v="CA"/>
    <n v="1250612"/>
    <n v="0"/>
    <n v="1250612"/>
  </r>
  <r>
    <x v="3491"/>
    <s v="1"/>
    <s v="038"/>
    <s v="CA"/>
    <n v="1250612"/>
    <n v="0"/>
    <n v="1250612"/>
  </r>
  <r>
    <x v="3492"/>
    <s v="1"/>
    <s v="001"/>
    <s v="W0492007S"/>
    <n v="1250612"/>
    <n v="0.7"/>
    <n v="1250612"/>
  </r>
  <r>
    <x v="3493"/>
    <s v="1"/>
    <s v="F83"/>
    <s v="54KE94"/>
    <n v="1250612"/>
    <n v="26.58"/>
    <n v="1250916"/>
  </r>
  <r>
    <x v="3494"/>
    <s v="1"/>
    <s v="J18"/>
    <s v="781V14"/>
    <n v="1250612"/>
    <n v="17.649999999999999"/>
    <n v="1251007"/>
  </r>
  <r>
    <x v="3495"/>
    <s v="1"/>
    <s v="010"/>
    <s v="54NU80"/>
    <n v="1250612"/>
    <n v="80.12"/>
    <n v="1251028"/>
  </r>
  <r>
    <x v="3496"/>
    <s v="1"/>
    <s v="H66"/>
    <s v="R19-015-YE"/>
    <n v="1250612"/>
    <n v="58.04"/>
    <n v="1250612"/>
  </r>
  <r>
    <x v="3497"/>
    <s v="1"/>
    <s v="A6S"/>
    <s v="828DM2"/>
    <n v="1250612"/>
    <n v="7.04"/>
    <n v="1250620"/>
  </r>
  <r>
    <x v="3498"/>
    <s v="1"/>
    <s v="000"/>
    <s v="103420000"/>
    <n v="1250612"/>
    <n v="3.25"/>
    <n v="1250825"/>
  </r>
  <r>
    <x v="2404"/>
    <s v="7"/>
    <s v="000"/>
    <s v="GSNI2900150"/>
    <n v="1250612"/>
    <n v="5.73"/>
    <n v="1250612"/>
  </r>
  <r>
    <x v="3499"/>
    <s v="11"/>
    <s v="038"/>
    <s v="MSBD0760262"/>
    <n v="1250612"/>
    <n v="49.14"/>
    <n v="1251001"/>
  </r>
  <r>
    <x v="3499"/>
    <s v="14"/>
    <s v="038"/>
    <s v="206410000"/>
    <n v="1250612"/>
    <n v="1.18"/>
    <n v="1250612"/>
  </r>
  <r>
    <x v="3500"/>
    <s v="1"/>
    <s v="001"/>
    <s v="B201004PP"/>
    <n v="1250612"/>
    <n v="14.51"/>
    <n v="1250612"/>
  </r>
  <r>
    <x v="3500"/>
    <s v="2"/>
    <s v="001"/>
    <s v="C831007PP"/>
    <n v="1250612"/>
    <n v="11.54"/>
    <n v="1260311"/>
  </r>
  <r>
    <x v="3501"/>
    <s v="1"/>
    <s v="007"/>
    <s v="MSE059612838L2"/>
    <n v="1250612"/>
    <n v="279.55"/>
    <n v="1250623"/>
  </r>
  <r>
    <x v="3502"/>
    <s v="1"/>
    <s v="007"/>
    <s v="MSE05961283801"/>
    <n v="1250612"/>
    <n v="253.75"/>
    <n v="1250618"/>
  </r>
  <r>
    <x v="3503"/>
    <s v="2"/>
    <s v="000"/>
    <s v="105608000"/>
    <n v="1250612"/>
    <n v="4.96"/>
    <n v="1250612"/>
  </r>
  <r>
    <x v="3503"/>
    <s v="9"/>
    <s v="000"/>
    <s v="103832000"/>
    <n v="1250612"/>
    <n v="25"/>
    <n v="1250801"/>
  </r>
  <r>
    <x v="3472"/>
    <s v="8"/>
    <s v="009"/>
    <s v="LA12537"/>
    <n v="1250613"/>
    <n v="5.36"/>
    <n v="1250613"/>
  </r>
  <r>
    <x v="3504"/>
    <s v="1"/>
    <s v="001"/>
    <s v="E00940161000S"/>
    <n v="1250613"/>
    <n v="3.17"/>
    <n v="1250613"/>
  </r>
  <r>
    <x v="3505"/>
    <s v="1"/>
    <s v="000"/>
    <s v="305712D"/>
    <n v="1250613"/>
    <n v="8.6300000000000008"/>
    <n v="1250701"/>
  </r>
  <r>
    <x v="1485"/>
    <s v="3"/>
    <s v="001"/>
    <s v="L811011PP"/>
    <n v="1250613"/>
    <n v="25.96"/>
    <n v="1250613"/>
  </r>
  <r>
    <x v="3506"/>
    <s v="4"/>
    <s v="068"/>
    <s v="L811011PP"/>
    <n v="1250613"/>
    <n v="25.96"/>
    <n v="1250613"/>
  </r>
  <r>
    <x v="1316"/>
    <s v="5"/>
    <s v="003"/>
    <s v="MSE075000020001"/>
    <n v="1250613"/>
    <n v="69.75"/>
    <n v="1250613"/>
  </r>
  <r>
    <x v="3507"/>
    <s v="2"/>
    <s v="039"/>
    <s v="L811011PP"/>
    <n v="1250613"/>
    <n v="25.96"/>
    <n v="1250613"/>
  </r>
  <r>
    <x v="3508"/>
    <s v="4"/>
    <s v="000"/>
    <s v="GANI08180475034"/>
    <n v="1250613"/>
    <n v="5.2"/>
    <n v="1250613"/>
  </r>
  <r>
    <x v="3509"/>
    <s v="1"/>
    <s v="001"/>
    <s v="E0240041007510S"/>
    <n v="1250613"/>
    <n v="2.73"/>
    <n v="1250613"/>
  </r>
  <r>
    <x v="1324"/>
    <s v="6"/>
    <s v="001"/>
    <s v="C02400350440M"/>
    <n v="1250613"/>
    <n v="0.69"/>
    <n v="1250613"/>
  </r>
  <r>
    <x v="2756"/>
    <s v="4"/>
    <s v="001"/>
    <s v="MSS5901013"/>
    <n v="1250613"/>
    <n v="36.770000000000003"/>
    <n v="1250613"/>
  </r>
  <r>
    <x v="3510"/>
    <s v="1"/>
    <s v="009"/>
    <s v="MSS14431031L"/>
    <n v="1250613"/>
    <n v="66.69"/>
    <n v="1250613"/>
  </r>
  <r>
    <x v="3511"/>
    <s v="2"/>
    <s v="068"/>
    <s v="G166000"/>
    <n v="1250613"/>
    <n v="5.15"/>
    <n v="1250613"/>
  </r>
  <r>
    <x v="3512"/>
    <s v="1"/>
    <s v="104"/>
    <s v="MSS5166037"/>
    <n v="1250613"/>
    <n v="24.55"/>
    <n v="1250613"/>
  </r>
  <r>
    <x v="3513"/>
    <s v="3"/>
    <s v="068"/>
    <s v="T811005"/>
    <n v="1250613"/>
    <n v="4.4000000000000004"/>
    <n v="1250801"/>
  </r>
  <r>
    <x v="3514"/>
    <s v="1"/>
    <s v="280"/>
    <s v="MSS8316042"/>
    <n v="1250613"/>
    <n v="30.08"/>
    <n v="1250613"/>
  </r>
  <r>
    <x v="3514"/>
    <s v="3"/>
    <s v="280"/>
    <s v="MSS7976055L"/>
    <n v="1250613"/>
    <n v="50.9"/>
    <n v="1250613"/>
  </r>
  <r>
    <x v="3515"/>
    <s v="1"/>
    <s v="011"/>
    <s v="MSS14431030N"/>
    <n v="1250613"/>
    <n v="47.91"/>
    <n v="1250613"/>
  </r>
  <r>
    <x v="3515"/>
    <s v="2"/>
    <s v="011"/>
    <s v="MSS5166037"/>
    <n v="1250613"/>
    <n v="24.55"/>
    <n v="1250613"/>
  </r>
  <r>
    <x v="3516"/>
    <s v="2"/>
    <s v="001"/>
    <s v="MSS5166036"/>
    <n v="1250613"/>
    <n v="23.33"/>
    <n v="1250613"/>
  </r>
  <r>
    <x v="3516"/>
    <s v="4"/>
    <s v="001"/>
    <s v="0600530PP"/>
    <n v="1250613"/>
    <n v="2.44"/>
    <n v="1250613"/>
  </r>
  <r>
    <x v="3517"/>
    <s v="1"/>
    <s v="009"/>
    <s v="B206006PP"/>
    <n v="1250613"/>
    <n v="7.71"/>
    <n v="1250613"/>
  </r>
  <r>
    <x v="3517"/>
    <s v="2"/>
    <s v="009"/>
    <s v="K210883PP"/>
    <n v="1250613"/>
    <n v="5.51"/>
    <n v="1250613"/>
  </r>
  <r>
    <x v="3518"/>
    <s v="2"/>
    <s v="011"/>
    <s v="MSS5166037"/>
    <n v="1250613"/>
    <n v="24.55"/>
    <n v="1250613"/>
  </r>
  <r>
    <x v="3519"/>
    <s v="1"/>
    <s v="034"/>
    <s v="A112180110PP"/>
    <n v="1250613"/>
    <n v="16.97"/>
    <n v="1250909"/>
  </r>
  <r>
    <x v="3519"/>
    <s v="4"/>
    <s v="034"/>
    <s v="0201702PP"/>
    <n v="1250613"/>
    <n v="0.66"/>
    <n v="1260120"/>
  </r>
  <r>
    <x v="3520"/>
    <s v="1"/>
    <s v="001"/>
    <s v="A112180110PP"/>
    <n v="1250613"/>
    <n v="16.97"/>
    <n v="1250909"/>
  </r>
  <r>
    <x v="3520"/>
    <s v="3"/>
    <s v="001"/>
    <s v="MSS8316043"/>
    <n v="1250613"/>
    <n v="45.21"/>
    <n v="1250613"/>
  </r>
  <r>
    <x v="3520"/>
    <s v="4"/>
    <s v="001"/>
    <s v="MSS7976055L"/>
    <n v="1250613"/>
    <n v="50.9"/>
    <n v="1250613"/>
  </r>
  <r>
    <x v="3521"/>
    <s v="1"/>
    <s v="039"/>
    <s v="MSS14431031L"/>
    <n v="1250613"/>
    <n v="66.69"/>
    <n v="1250613"/>
  </r>
  <r>
    <x v="3522"/>
    <s v="3"/>
    <s v="007"/>
    <s v="2018088"/>
    <n v="1250613"/>
    <n v="2.82"/>
    <n v="1250819"/>
  </r>
  <r>
    <x v="3523"/>
    <s v="5"/>
    <s v="034"/>
    <s v="MSS7976055L"/>
    <n v="1250613"/>
    <n v="50.9"/>
    <n v="1250613"/>
  </r>
  <r>
    <x v="3523"/>
    <s v="6"/>
    <s v="034"/>
    <s v="0600530PP"/>
    <n v="1250613"/>
    <n v="2.44"/>
    <n v="1250613"/>
  </r>
  <r>
    <x v="3524"/>
    <s v="1"/>
    <s v="001"/>
    <s v="B206006PP"/>
    <n v="1250613"/>
    <n v="7.71"/>
    <n v="1250613"/>
  </r>
  <r>
    <x v="3524"/>
    <s v="3"/>
    <s v="001"/>
    <s v="MSS5166036"/>
    <n v="1250613"/>
    <n v="23.33"/>
    <n v="1250613"/>
  </r>
  <r>
    <x v="3524"/>
    <s v="4"/>
    <s v="001"/>
    <s v="0201702PP"/>
    <n v="1250613"/>
    <n v="0.66"/>
    <n v="1260120"/>
  </r>
  <r>
    <x v="3525"/>
    <s v="2"/>
    <s v="011"/>
    <s v="A116068PP"/>
    <n v="1250613"/>
    <n v="15.09"/>
    <n v="1250613"/>
  </r>
  <r>
    <x v="3525"/>
    <s v="4"/>
    <s v="011"/>
    <s v="MSS5166037"/>
    <n v="1250613"/>
    <n v="24.55"/>
    <n v="1250613"/>
  </r>
  <r>
    <x v="3526"/>
    <s v="1"/>
    <s v="001"/>
    <s v="G166000"/>
    <n v="1250613"/>
    <n v="5.15"/>
    <n v="1250613"/>
  </r>
  <r>
    <x v="3526"/>
    <s v="2"/>
    <s v="001"/>
    <s v="MSS14431031L"/>
    <n v="1250613"/>
    <n v="66.69"/>
    <n v="1250613"/>
  </r>
  <r>
    <x v="3527"/>
    <s v="1"/>
    <s v="039"/>
    <s v="MSS14431031L"/>
    <n v="1250613"/>
    <n v="66.69"/>
    <n v="1250613"/>
  </r>
  <r>
    <x v="3528"/>
    <s v="1"/>
    <s v="001"/>
    <s v="MSS5166036"/>
    <n v="1250613"/>
    <n v="23.33"/>
    <n v="1250613"/>
  </r>
  <r>
    <x v="3528"/>
    <s v="2"/>
    <s v="001"/>
    <s v="MSS8316043"/>
    <n v="1250613"/>
    <n v="45.21"/>
    <n v="1250613"/>
  </r>
  <r>
    <x v="3529"/>
    <s v="3"/>
    <s v="039"/>
    <s v="P162563PP"/>
    <n v="1250613"/>
    <n v="13.76"/>
    <n v="1250613"/>
  </r>
  <r>
    <x v="3127"/>
    <s v="2"/>
    <s v="001"/>
    <s v="MSS5901015"/>
    <n v="1250613"/>
    <n v="32.89"/>
    <n v="1250613"/>
  </r>
  <r>
    <x v="3127"/>
    <s v="3"/>
    <s v="001"/>
    <s v="MSS9031008"/>
    <n v="1250613"/>
    <n v="27.14"/>
    <n v="1250613"/>
  </r>
  <r>
    <x v="3530"/>
    <s v="2"/>
    <s v="008"/>
    <s v="GSNI280070ZZZZ"/>
    <n v="1250613"/>
    <n v="10.52"/>
    <n v="1250905"/>
  </r>
  <r>
    <x v="3531"/>
    <s v="2"/>
    <s v="006"/>
    <s v="GSNI3549101LALA"/>
    <n v="1250613"/>
    <n v="18.91"/>
    <n v="1250905"/>
  </r>
  <r>
    <x v="3532"/>
    <s v="2"/>
    <s v="002"/>
    <s v="GSNI1666111QRQR"/>
    <n v="1250613"/>
    <n v="31.88"/>
    <n v="1250905"/>
  </r>
  <r>
    <x v="3533"/>
    <s v="2"/>
    <s v="004"/>
    <s v="43G102648MP0133"/>
    <n v="1250613"/>
    <n v="29.91"/>
    <n v="1250822"/>
  </r>
  <r>
    <x v="3534"/>
    <s v="2"/>
    <s v="X87"/>
    <s v="MSE06000050115"/>
    <n v="1250613"/>
    <n v="66.94"/>
    <n v="1250910"/>
  </r>
  <r>
    <x v="3535"/>
    <s v="3"/>
    <s v="X92"/>
    <s v="782K50"/>
    <n v="1250613"/>
    <n v="12.11"/>
    <n v="1250613"/>
  </r>
  <r>
    <x v="3536"/>
    <s v="1"/>
    <s v="X97"/>
    <s v="782K21"/>
    <n v="1250613"/>
    <n v="17.53"/>
    <n v="1250903"/>
  </r>
  <r>
    <x v="3537"/>
    <s v="1"/>
    <s v="000"/>
    <s v="CV10001000158"/>
    <n v="1250613"/>
    <n v="20.84"/>
    <n v="1250613"/>
  </r>
  <r>
    <x v="3537"/>
    <s v="2"/>
    <s v="000"/>
    <s v="CV05001000084"/>
    <n v="1250613"/>
    <n v="13.2"/>
    <n v="1250613"/>
  </r>
  <r>
    <x v="3538"/>
    <s v="1"/>
    <s v="034"/>
    <s v="B651008"/>
    <n v="1250613"/>
    <n v="7.88"/>
    <n v="1250613"/>
  </r>
  <r>
    <x v="3539"/>
    <s v="1"/>
    <s v="017"/>
    <s v="MSS5166036"/>
    <n v="1250613"/>
    <n v="25.37"/>
    <n v="1250613"/>
  </r>
  <r>
    <x v="3540"/>
    <s v="1"/>
    <s v="037"/>
    <s v="0146721R"/>
    <n v="1250613"/>
    <n v="26.81"/>
    <n v="1250613"/>
  </r>
  <r>
    <x v="3541"/>
    <s v="1"/>
    <s v="001"/>
    <s v="C03600260500S"/>
    <n v="1250613"/>
    <n v="1.39"/>
    <n v="1250613"/>
  </r>
  <r>
    <x v="3542"/>
    <s v="1"/>
    <s v="999"/>
    <s v="C03600260500S"/>
    <n v="1250613"/>
    <n v="0.87"/>
    <n v="1250613"/>
  </r>
  <r>
    <x v="3543"/>
    <s v="1"/>
    <s v="023"/>
    <s v="MSE100000100001"/>
    <n v="1250613"/>
    <n v="174.96"/>
    <n v="1250613"/>
  </r>
  <r>
    <x v="3544"/>
    <s v="1"/>
    <s v="023"/>
    <s v="MSE045000065051"/>
    <n v="1250613"/>
    <n v="91.79"/>
    <n v="1250613"/>
  </r>
  <r>
    <x v="3545"/>
    <s v="1"/>
    <s v="760"/>
    <s v="MSE12000210122S"/>
    <n v="1250613"/>
    <n v="132.54"/>
    <n v="1250924"/>
  </r>
  <r>
    <x v="3546"/>
    <s v="2"/>
    <s v="000"/>
    <s v="C04200512500M"/>
    <n v="1250613"/>
    <n v="3.39"/>
    <n v="1251024"/>
  </r>
  <r>
    <x v="3547"/>
    <s v="1"/>
    <s v="000"/>
    <s v="89U150368TT0445"/>
    <n v="1250613"/>
    <n v="10.47"/>
    <n v="1251010"/>
  </r>
  <r>
    <x v="3548"/>
    <s v="1"/>
    <s v="000"/>
    <s v="GSNI3600120LALA"/>
    <n v="1250613"/>
    <n v="0"/>
    <n v="1251009"/>
  </r>
  <r>
    <x v="3549"/>
    <s v="1"/>
    <s v="008"/>
    <s v="C07200811750S"/>
    <n v="1250613"/>
    <n v="2.2000000000000002"/>
    <n v="1251024"/>
  </r>
  <r>
    <x v="3550"/>
    <s v="1"/>
    <s v="004"/>
    <s v="HS-101"/>
    <n v="1250613"/>
    <n v="1.08"/>
    <n v="1250613"/>
  </r>
  <r>
    <x v="3551"/>
    <s v="1"/>
    <s v="330"/>
    <s v="781DC9"/>
    <n v="1250613"/>
    <n v="10.210000000000001"/>
    <n v="1251017"/>
  </r>
  <r>
    <x v="3552"/>
    <s v="1"/>
    <s v="004"/>
    <s v="C12251482500M"/>
    <n v="1250613"/>
    <n v="30.68"/>
    <n v="1250613"/>
  </r>
  <r>
    <x v="3552"/>
    <s v="6"/>
    <s v="004"/>
    <s v="C04800381500M"/>
    <n v="1250613"/>
    <n v="3.37"/>
    <n v="1250613"/>
  </r>
  <r>
    <x v="3552"/>
    <s v="12"/>
    <s v="004"/>
    <s v="NEED ASR PART#"/>
    <n v="1250613"/>
    <n v="0"/>
    <n v="1251003"/>
  </r>
  <r>
    <x v="3552"/>
    <s v="13"/>
    <s v="004"/>
    <s v="NEED ASR PART#"/>
    <n v="1250613"/>
    <n v="0"/>
    <n v="1251003"/>
  </r>
  <r>
    <x v="3552"/>
    <s v="14"/>
    <s v="004"/>
    <s v="NEED ASR PART#"/>
    <n v="1250613"/>
    <n v="0"/>
    <n v="1251003"/>
  </r>
  <r>
    <x v="3552"/>
    <s v="15"/>
    <s v="004"/>
    <s v="NEED ASR PART#"/>
    <n v="1250613"/>
    <n v="0"/>
    <n v="1251003"/>
  </r>
  <r>
    <x v="3552"/>
    <s v="16"/>
    <s v="004"/>
    <s v="NEED ASR PART#"/>
    <n v="1250613"/>
    <n v="0"/>
    <n v="1251003"/>
  </r>
  <r>
    <x v="3552"/>
    <s v="17"/>
    <s v="004"/>
    <s v="NEED ASR PART#"/>
    <n v="1250613"/>
    <n v="0"/>
    <n v="1251003"/>
  </r>
  <r>
    <x v="3553"/>
    <s v="2"/>
    <s v="999"/>
    <s v="ALF02158045"/>
    <n v="1250613"/>
    <n v="77.84"/>
    <n v="1251003"/>
  </r>
  <r>
    <x v="3554"/>
    <s v="2"/>
    <s v="008"/>
    <s v="GSNI360040LALA"/>
    <n v="1250613"/>
    <n v="25.24"/>
    <n v="1251003"/>
  </r>
  <r>
    <x v="3555"/>
    <s v="2"/>
    <s v="007"/>
    <s v="MHM0601200050M"/>
    <n v="1250613"/>
    <n v="5.42"/>
    <n v="1251024"/>
  </r>
  <r>
    <x v="3556"/>
    <s v="1"/>
    <s v="008"/>
    <s v="MH01200220620S"/>
    <n v="1250613"/>
    <n v="7.59"/>
    <n v="1251024"/>
  </r>
  <r>
    <x v="3557"/>
    <s v="5"/>
    <s v="007"/>
    <s v="GSNI1666111QRQR"/>
    <n v="1250613"/>
    <n v="31.88"/>
    <n v="1251006"/>
  </r>
  <r>
    <x v="3558"/>
    <s v="1"/>
    <s v="006"/>
    <s v="MCB1875086S"/>
    <n v="1250613"/>
    <n v="12.33"/>
    <n v="1250929"/>
  </r>
  <r>
    <x v="3559"/>
    <s v="2"/>
    <s v="008"/>
    <s v="MH06500635000M"/>
    <n v="1250613"/>
    <n v="7.51"/>
    <n v="1250613"/>
  </r>
  <r>
    <x v="3559"/>
    <s v="3"/>
    <s v="008"/>
    <s v="R12-080-GR"/>
    <n v="1250613"/>
    <n v="75.14"/>
    <n v="1250613"/>
  </r>
  <r>
    <x v="3559"/>
    <s v="5"/>
    <s v="008"/>
    <s v="MCB2000097S"/>
    <n v="1250613"/>
    <n v="5.87"/>
    <n v="1251020"/>
  </r>
  <r>
    <x v="3560"/>
    <s v="2"/>
    <s v="002"/>
    <s v="15S002387XX0890"/>
    <n v="1250613"/>
    <n v="174.74"/>
    <n v="1251006"/>
  </r>
  <r>
    <x v="3561"/>
    <s v="1"/>
    <s v="008"/>
    <s v="MCB0492010"/>
    <n v="1250613"/>
    <n v="2.36"/>
    <n v="1250613"/>
  </r>
  <r>
    <x v="3561"/>
    <s v="2"/>
    <s v="008"/>
    <s v="MCE03600581500M"/>
    <n v="1250613"/>
    <n v="7.64"/>
    <n v="1250613"/>
  </r>
  <r>
    <x v="3561"/>
    <s v="3"/>
    <s v="008"/>
    <s v="MCE01800201000X"/>
    <n v="1250613"/>
    <n v="7.74"/>
    <n v="1250811"/>
  </r>
  <r>
    <x v="3561"/>
    <s v="5"/>
    <s v="008"/>
    <s v="MCE01800260620S"/>
    <n v="1250613"/>
    <n v="8.1999999999999993"/>
    <n v="1251027"/>
  </r>
  <r>
    <x v="3561"/>
    <s v="7"/>
    <s v="008"/>
    <s v="MH05000751500S"/>
    <n v="1250613"/>
    <n v="7.6"/>
    <n v="1250613"/>
  </r>
  <r>
    <x v="3561"/>
    <s v="8"/>
    <s v="008"/>
    <s v="MCE07500853500M"/>
    <n v="1250613"/>
    <n v="5.76"/>
    <n v="1251027"/>
  </r>
  <r>
    <x v="3561"/>
    <s v="10"/>
    <s v="008"/>
    <s v="MH15001488000M"/>
    <n v="1250613"/>
    <n v="6.67"/>
    <n v="1250613"/>
  </r>
  <r>
    <x v="3561"/>
    <s v="12"/>
    <s v="008"/>
    <s v="GSNI2800120DRDR"/>
    <n v="1250613"/>
    <n v="13.69"/>
    <n v="1251006"/>
  </r>
  <r>
    <x v="3562"/>
    <s v="1"/>
    <s v="006"/>
    <s v="MCE03600372000M"/>
    <n v="1250613"/>
    <n v="7.79"/>
    <n v="1250613"/>
  </r>
  <r>
    <x v="3562"/>
    <s v="2"/>
    <s v="006"/>
    <s v="MHM2804000136M"/>
    <n v="1250613"/>
    <n v="5.05"/>
    <n v="1250613"/>
  </r>
  <r>
    <x v="3562"/>
    <s v="3"/>
    <s v="006"/>
    <s v="MCD23730"/>
    <n v="1250613"/>
    <n v="7.14"/>
    <n v="1251027"/>
  </r>
  <r>
    <x v="3562"/>
    <s v="5"/>
    <s v="006"/>
    <s v="MHM2004000087S"/>
    <n v="1250613"/>
    <n v="7.35"/>
    <n v="1250613"/>
  </r>
  <r>
    <x v="3562"/>
    <s v="6"/>
    <s v="006"/>
    <s v="MH08500753000M"/>
    <n v="1250613"/>
    <n v="6.96"/>
    <n v="1250613"/>
  </r>
  <r>
    <x v="3562"/>
    <s v="7"/>
    <s v="006"/>
    <s v="MHM2004000063S"/>
    <n v="1250613"/>
    <n v="7.35"/>
    <n v="1250613"/>
  </r>
  <r>
    <x v="3562"/>
    <s v="8"/>
    <s v="006"/>
    <s v="MH12501487500S"/>
    <n v="1250613"/>
    <n v="12.8"/>
    <n v="1250613"/>
  </r>
  <r>
    <x v="3562"/>
    <s v="9"/>
    <s v="006"/>
    <s v="MCE05000495000M"/>
    <n v="1250613"/>
    <n v="5.35"/>
    <n v="1251027"/>
  </r>
  <r>
    <x v="3562"/>
    <s v="11"/>
    <s v="006"/>
    <s v="MCB0343016S"/>
    <n v="1250613"/>
    <n v="1.39"/>
    <n v="1250613"/>
  </r>
  <r>
    <x v="3562"/>
    <s v="12"/>
    <s v="006"/>
    <s v="MCT0171801701L"/>
    <n v="1250613"/>
    <n v="0.74"/>
    <n v="1251020"/>
  </r>
  <r>
    <x v="3562"/>
    <s v="14"/>
    <s v="006"/>
    <s v="G0780100107S"/>
    <n v="1250613"/>
    <n v="2.81"/>
    <n v="1250613"/>
  </r>
  <r>
    <x v="3563"/>
    <s v="3"/>
    <s v="006"/>
    <s v="105212000"/>
    <n v="1250613"/>
    <n v="4.3899999999999997"/>
    <n v="1251020"/>
  </r>
  <r>
    <x v="3564"/>
    <s v="1"/>
    <s v="004"/>
    <s v="FCR-150"/>
    <n v="1250613"/>
    <n v="35.28"/>
    <n v="1250613"/>
  </r>
  <r>
    <x v="3564"/>
    <s v="2"/>
    <s v="004"/>
    <s v="MH07500854500M"/>
    <n v="1250613"/>
    <n v="5.78"/>
    <n v="1250613"/>
  </r>
  <r>
    <x v="3564"/>
    <s v="3"/>
    <s v="004"/>
    <s v="MCD21560"/>
    <n v="1250613"/>
    <n v="7.38"/>
    <n v="1250613"/>
  </r>
  <r>
    <x v="3564"/>
    <s v="4"/>
    <s v="004"/>
    <s v="MH10001488000S"/>
    <n v="1250613"/>
    <n v="13.51"/>
    <n v="1250613"/>
  </r>
  <r>
    <x v="3564"/>
    <s v="5"/>
    <s v="004"/>
    <s v="MH10001489000M"/>
    <n v="1250613"/>
    <n v="6.76"/>
    <n v="1250613"/>
  </r>
  <r>
    <x v="3564"/>
    <s v="6"/>
    <s v="004"/>
    <s v="MCE17502075000S"/>
    <n v="1250613"/>
    <n v="12.97"/>
    <n v="1250613"/>
  </r>
  <r>
    <x v="3564"/>
    <s v="7"/>
    <s v="004"/>
    <s v="X170-019"/>
    <n v="1250613"/>
    <n v="81.22"/>
    <n v="1250613"/>
  </r>
  <r>
    <x v="3564"/>
    <s v="8"/>
    <s v="004"/>
    <s v="MCD22060"/>
    <n v="1250613"/>
    <n v="7.81"/>
    <n v="1250613"/>
  </r>
  <r>
    <x v="3564"/>
    <s v="10"/>
    <s v="004"/>
    <s v="GSNI434033DRDR"/>
    <n v="1250613"/>
    <n v="11.29"/>
    <n v="1251006"/>
  </r>
  <r>
    <x v="3564"/>
    <s v="11"/>
    <s v="004"/>
    <s v="MCB0937045S"/>
    <n v="1250613"/>
    <n v="6.59"/>
    <n v="1250929"/>
  </r>
  <r>
    <x v="3564"/>
    <s v="13"/>
    <s v="004"/>
    <s v="MH05000752000M"/>
    <n v="1250613"/>
    <n v="7.51"/>
    <n v="1250613"/>
  </r>
  <r>
    <x v="3564"/>
    <s v="14"/>
    <s v="004"/>
    <s v="MCW1621019"/>
    <n v="1250613"/>
    <n v="8.06"/>
    <n v="1250915"/>
  </r>
  <r>
    <x v="3564"/>
    <s v="16"/>
    <s v="004"/>
    <s v="MH03600451000S"/>
    <n v="1250613"/>
    <n v="7.76"/>
    <n v="1250613"/>
  </r>
  <r>
    <x v="3564"/>
    <s v="18"/>
    <s v="004"/>
    <s v="GSNI240030DRDR"/>
    <n v="1250613"/>
    <n v="13.46"/>
    <n v="1251006"/>
  </r>
  <r>
    <x v="3564"/>
    <s v="19"/>
    <s v="004"/>
    <s v="MCE02400220880S"/>
    <n v="1250613"/>
    <n v="8.36"/>
    <n v="1250613"/>
  </r>
  <r>
    <x v="3565"/>
    <s v="3"/>
    <s v="007"/>
    <s v="MCD22890"/>
    <n v="1250613"/>
    <n v="5.77"/>
    <n v="1251103"/>
  </r>
  <r>
    <x v="3565"/>
    <s v="12"/>
    <s v="007"/>
    <s v="MH07501154500M"/>
    <n v="1250613"/>
    <n v="6.96"/>
    <n v="1250613"/>
  </r>
  <r>
    <x v="3566"/>
    <s v="1"/>
    <s v="007"/>
    <s v="GSNI360040LALA"/>
    <n v="1250613"/>
    <n v="25.24"/>
    <n v="1251006"/>
  </r>
  <r>
    <x v="3567"/>
    <s v="1"/>
    <s v="007"/>
    <s v="GSNI320040DRDR"/>
    <n v="1250613"/>
    <n v="21.18"/>
    <n v="1251006"/>
  </r>
  <r>
    <x v="3568"/>
    <s v="1"/>
    <s v="006"/>
    <s v="GSNI360040LALA"/>
    <n v="1250613"/>
    <n v="25.24"/>
    <n v="1251006"/>
  </r>
  <r>
    <x v="3569"/>
    <s v="1"/>
    <s v="004"/>
    <s v="MCT0511803751L"/>
    <n v="1250613"/>
    <n v="1.07"/>
    <n v="1251020"/>
  </r>
  <r>
    <x v="3569"/>
    <s v="3"/>
    <s v="004"/>
    <s v="MH07500954000M"/>
    <n v="1250613"/>
    <n v="6.6"/>
    <n v="1251006"/>
  </r>
  <r>
    <x v="3569"/>
    <s v="5"/>
    <s v="004"/>
    <s v="MCD22000"/>
    <n v="1250613"/>
    <n v="7.81"/>
    <n v="1250613"/>
  </r>
  <r>
    <x v="3569"/>
    <s v="6"/>
    <s v="004"/>
    <s v="MCB1500047S"/>
    <n v="1250613"/>
    <n v="1.99"/>
    <n v="1250929"/>
  </r>
  <r>
    <x v="3569"/>
    <s v="8"/>
    <s v="004"/>
    <s v="MH03600494500S"/>
    <n v="1250613"/>
    <n v="7.59"/>
    <n v="1250613"/>
  </r>
  <r>
    <x v="3569"/>
    <s v="9"/>
    <s v="004"/>
    <s v="MCT30830"/>
    <n v="1250613"/>
    <n v="6.35"/>
    <n v="1250613"/>
  </r>
  <r>
    <x v="3569"/>
    <s v="10"/>
    <s v="004"/>
    <s v="MH03600583500M"/>
    <n v="1250613"/>
    <n v="4.76"/>
    <n v="1250613"/>
  </r>
  <r>
    <x v="3569"/>
    <s v="11"/>
    <s v="004"/>
    <s v="MH02400181250M"/>
    <n v="1250613"/>
    <n v="7.05"/>
    <n v="1250613"/>
  </r>
  <r>
    <x v="3569"/>
    <s v="12"/>
    <s v="004"/>
    <s v="MCB0500022"/>
    <n v="1250613"/>
    <n v="2.0099999999999998"/>
    <n v="1250613"/>
  </r>
  <r>
    <x v="3569"/>
    <s v="13"/>
    <s v="004"/>
    <s v="MCW0492007S"/>
    <n v="1250613"/>
    <n v="3.89"/>
    <n v="1250929"/>
  </r>
  <r>
    <x v="3569"/>
    <s v="15"/>
    <s v="004"/>
    <s v="MCE07501253500S"/>
    <n v="1250613"/>
    <n v="4.66"/>
    <n v="1251027"/>
  </r>
  <r>
    <x v="3569"/>
    <s v="17"/>
    <s v="004"/>
    <s v="MHM0851200030M"/>
    <n v="1250613"/>
    <n v="5.47"/>
    <n v="1250613"/>
  </r>
  <r>
    <x v="3570"/>
    <s v="2"/>
    <s v="002"/>
    <s v="MCE08500854000S"/>
    <n v="1250613"/>
    <n v="5.07"/>
    <n v="1251027"/>
  </r>
  <r>
    <x v="3570"/>
    <s v="9"/>
    <s v="002"/>
    <s v="MCT1051806091R"/>
    <n v="1250613"/>
    <n v="2.23"/>
    <n v="1251027"/>
  </r>
  <r>
    <x v="3571"/>
    <s v="1"/>
    <s v="007"/>
    <s v="MH03000370750M"/>
    <n v="1250613"/>
    <n v="6.82"/>
    <n v="1250613"/>
  </r>
  <r>
    <x v="3571"/>
    <s v="2"/>
    <s v="007"/>
    <s v="MCE05000752000S"/>
    <n v="1250613"/>
    <n v="8.51"/>
    <n v="1250613"/>
  </r>
  <r>
    <x v="3571"/>
    <s v="3"/>
    <s v="007"/>
    <s v="G1090180350"/>
    <n v="1250613"/>
    <n v="1.46"/>
    <n v="1250613"/>
  </r>
  <r>
    <x v="3571"/>
    <s v="4"/>
    <s v="007"/>
    <s v="MH05000752750S"/>
    <n v="1250613"/>
    <n v="7.64"/>
    <n v="1250613"/>
  </r>
  <r>
    <x v="3571"/>
    <s v="6"/>
    <s v="007"/>
    <s v="MH01200161000S"/>
    <n v="1250613"/>
    <n v="7.59"/>
    <n v="1250613"/>
  </r>
  <r>
    <x v="3571"/>
    <s v="7"/>
    <s v="007"/>
    <s v="MCD20900"/>
    <n v="1250613"/>
    <n v="6.21"/>
    <n v="1250613"/>
  </r>
  <r>
    <x v="3571"/>
    <s v="8"/>
    <s v="007"/>
    <s v="MH07500754500S"/>
    <n v="1250613"/>
    <n v="7.72"/>
    <n v="1251027"/>
  </r>
  <r>
    <x v="3571"/>
    <s v="10"/>
    <s v="007"/>
    <s v="MCB1000035"/>
    <n v="1250613"/>
    <n v="3.32"/>
    <n v="1251006"/>
  </r>
  <r>
    <x v="3571"/>
    <s v="12"/>
    <s v="007"/>
    <s v="MCB2000065S"/>
    <n v="1250613"/>
    <n v="3.67"/>
    <n v="1250613"/>
  </r>
  <r>
    <x v="3571"/>
    <s v="13"/>
    <s v="007"/>
    <s v="MCB0618010"/>
    <n v="1250613"/>
    <n v="2.4700000000000002"/>
    <n v="1250929"/>
  </r>
  <r>
    <x v="3571"/>
    <s v="15"/>
    <s v="007"/>
    <s v="MCB2500080"/>
    <n v="1250613"/>
    <n v="6.23"/>
    <n v="1250929"/>
  </r>
  <r>
    <x v="3571"/>
    <s v="17"/>
    <s v="007"/>
    <s v="MCB1500047S"/>
    <n v="1250613"/>
    <n v="1.99"/>
    <n v="1250929"/>
  </r>
  <r>
    <x v="3571"/>
    <s v="19"/>
    <s v="007"/>
    <s v="MCW3917042"/>
    <n v="1250613"/>
    <n v="5.9"/>
    <n v="1250915"/>
  </r>
  <r>
    <x v="3572"/>
    <s v="2"/>
    <s v="002"/>
    <s v="X170-019"/>
    <n v="1250613"/>
    <n v="81.22"/>
    <n v="1250613"/>
  </r>
  <r>
    <x v="3572"/>
    <s v="3"/>
    <s v="002"/>
    <s v="MCE06500694000S"/>
    <n v="1250613"/>
    <n v="8.06"/>
    <n v="1251027"/>
  </r>
  <r>
    <x v="3572"/>
    <s v="8"/>
    <s v="002"/>
    <s v="MCE05000451500S"/>
    <n v="1250613"/>
    <n v="5.85"/>
    <n v="1251027"/>
  </r>
  <r>
    <x v="3572"/>
    <s v="10"/>
    <s v="002"/>
    <s v="MCE01800290750X"/>
    <n v="1250613"/>
    <n v="7.88"/>
    <n v="1250811"/>
  </r>
  <r>
    <x v="3573"/>
    <s v="4"/>
    <s v="006"/>
    <s v="MCE03000371000S"/>
    <n v="1250613"/>
    <n v="8.36"/>
    <n v="1251006"/>
  </r>
  <r>
    <x v="3573"/>
    <s v="6"/>
    <s v="006"/>
    <s v="MCE07500952500M"/>
    <n v="1250613"/>
    <n v="5.74"/>
    <n v="1251027"/>
  </r>
  <r>
    <x v="3573"/>
    <s v="12"/>
    <s v="006"/>
    <s v="GSNI280040ZZZZ"/>
    <n v="1250613"/>
    <n v="10.52"/>
    <n v="1251006"/>
  </r>
  <r>
    <x v="3573"/>
    <s v="14"/>
    <s v="006"/>
    <s v="MCE02400311000S"/>
    <n v="1250613"/>
    <n v="8.1999999999999993"/>
    <n v="1251027"/>
  </r>
  <r>
    <x v="3574"/>
    <s v="9"/>
    <s v="008"/>
    <s v="T028180140L"/>
    <n v="1250613"/>
    <n v="0.74"/>
    <n v="1250822"/>
  </r>
  <r>
    <x v="3574"/>
    <s v="17"/>
    <s v="008"/>
    <s v="GSNI280060DRDR"/>
    <n v="1250613"/>
    <n v="13.69"/>
    <n v="1251006"/>
  </r>
  <r>
    <x v="3575"/>
    <s v="1"/>
    <s v="007"/>
    <s v="MCE10001054500M"/>
    <n v="1250613"/>
    <n v="7.8"/>
    <n v="1250613"/>
  </r>
  <r>
    <x v="3575"/>
    <s v="2"/>
    <s v="007"/>
    <s v="MCE07500553000M"/>
    <n v="1250613"/>
    <n v="8.14"/>
    <n v="1250613"/>
  </r>
  <r>
    <x v="3575"/>
    <s v="3"/>
    <s v="007"/>
    <s v="MCE05000455000M"/>
    <n v="1250613"/>
    <n v="5.5"/>
    <n v="1250613"/>
  </r>
  <r>
    <x v="3575"/>
    <s v="6"/>
    <s v="007"/>
    <s v="MH05000695000M"/>
    <n v="1250613"/>
    <n v="7.87"/>
    <n v="1250613"/>
  </r>
  <r>
    <x v="3575"/>
    <s v="7"/>
    <s v="007"/>
    <s v="MCB1250078"/>
    <n v="1250613"/>
    <n v="4.5999999999999996"/>
    <n v="1250929"/>
  </r>
  <r>
    <x v="3575"/>
    <s v="9"/>
    <s v="007"/>
    <s v="MCW0367006S"/>
    <n v="1250613"/>
    <n v="3.77"/>
    <n v="1250915"/>
  </r>
  <r>
    <x v="3575"/>
    <s v="11"/>
    <s v="007"/>
    <s v="MCW0734009"/>
    <n v="1250613"/>
    <n v="3.54"/>
    <n v="1250915"/>
  </r>
  <r>
    <x v="3575"/>
    <s v="13"/>
    <s v="007"/>
    <s v="MCD23630"/>
    <n v="1250613"/>
    <n v="9.8000000000000007"/>
    <n v="1251027"/>
  </r>
  <r>
    <x v="3575"/>
    <s v="15"/>
    <s v="007"/>
    <s v="MH10001158000M"/>
    <n v="1250613"/>
    <n v="5.14"/>
    <n v="1250613"/>
  </r>
  <r>
    <x v="3575"/>
    <s v="17"/>
    <s v="007"/>
    <s v="GSNI280020DRDR"/>
    <n v="1250613"/>
    <n v="13.69"/>
    <n v="1251006"/>
  </r>
  <r>
    <x v="3576"/>
    <s v="1"/>
    <s v="006"/>
    <s v="MCWWMO011002756"/>
    <n v="1250613"/>
    <n v="5.9"/>
    <n v="1260316"/>
  </r>
  <r>
    <x v="3576"/>
    <s v="7"/>
    <s v="006"/>
    <s v="MCB0875075"/>
    <n v="1250613"/>
    <n v="3.51"/>
    <n v="1250929"/>
  </r>
  <r>
    <x v="3576"/>
    <s v="9"/>
    <s v="006"/>
    <s v="MCD23230"/>
    <n v="1250613"/>
    <n v="7.08"/>
    <n v="1250613"/>
  </r>
  <r>
    <x v="3576"/>
    <s v="15"/>
    <s v="006"/>
    <s v="MH05000632750S"/>
    <n v="1250613"/>
    <n v="7.36"/>
    <n v="1250613"/>
  </r>
  <r>
    <x v="3576"/>
    <s v="16"/>
    <s v="006"/>
    <s v="T063180500R"/>
    <n v="1250613"/>
    <n v="3.92"/>
    <n v="1250613"/>
  </r>
  <r>
    <x v="3577"/>
    <s v="1"/>
    <s v="000"/>
    <s v="1CU292671JJ0534"/>
    <n v="1250613"/>
    <n v="35.85"/>
    <n v="1251013"/>
  </r>
  <r>
    <x v="3578"/>
    <s v="1"/>
    <s v="000"/>
    <s v="HS-101"/>
    <n v="1250613"/>
    <n v="1.08"/>
    <n v="1250613"/>
  </r>
  <r>
    <x v="3579"/>
    <s v="1"/>
    <s v="031"/>
    <s v="C07200632500S"/>
    <n v="1250613"/>
    <n v="22.77"/>
    <n v="1250613"/>
  </r>
  <r>
    <x v="3579"/>
    <s v="2"/>
    <s v="031"/>
    <s v="C11000855000S"/>
    <n v="1250613"/>
    <n v="44.24"/>
    <n v="1250613"/>
  </r>
  <r>
    <x v="3580"/>
    <s v="1"/>
    <s v="999"/>
    <s v="B0375015S"/>
    <n v="1250613"/>
    <n v="0.32"/>
    <n v="1250613"/>
  </r>
  <r>
    <x v="3581"/>
    <s v="1"/>
    <s v="000"/>
    <s v="C03600400940X"/>
    <n v="1250613"/>
    <n v="4.6900000000000004"/>
    <n v="1251030"/>
  </r>
  <r>
    <x v="3582"/>
    <s v="1"/>
    <s v="000"/>
    <s v="103504000"/>
    <n v="1250613"/>
    <n v="3.36"/>
    <n v="1250613"/>
  </r>
  <r>
    <x v="3583"/>
    <s v="1"/>
    <s v="000"/>
    <s v="AG0540625S"/>
    <n v="1250613"/>
    <n v="11.07"/>
    <n v="1251020"/>
  </r>
  <r>
    <x v="3584"/>
    <s v="1"/>
    <s v="000"/>
    <s v="P0312100080A"/>
    <n v="1250613"/>
    <n v="25.48"/>
    <n v="1250613"/>
  </r>
  <r>
    <x v="3585"/>
    <s v="2"/>
    <s v="001"/>
    <s v="89G010320JJ0391"/>
    <n v="1250613"/>
    <n v="111.88"/>
    <n v="1250613"/>
  </r>
  <r>
    <x v="3585"/>
    <s v="3"/>
    <s v="001"/>
    <s v="NEED ASR PART#"/>
    <n v="1250613"/>
    <n v="0"/>
    <n v="1251006"/>
  </r>
  <r>
    <x v="3586"/>
    <s v="1"/>
    <s v="001"/>
    <s v="89U276633JJ0667"/>
    <n v="1250613"/>
    <n v="42.16"/>
    <n v="1251117"/>
  </r>
  <r>
    <x v="3565"/>
    <s v="15"/>
    <s v="007"/>
    <s v="N08HAO0400DRDR"/>
    <n v="1250613"/>
    <n v="12.01"/>
    <n v="1251006"/>
  </r>
  <r>
    <x v="3587"/>
    <s v="1"/>
    <s v="995"/>
    <s v="C03600511000S"/>
    <n v="1250613"/>
    <n v="1.1000000000000001"/>
    <n v="1251027"/>
  </r>
  <r>
    <x v="3588"/>
    <s v="1"/>
    <s v="49T"/>
    <s v="781MP8"/>
    <n v="1250613"/>
    <n v="17.25"/>
    <n v="1251006"/>
  </r>
  <r>
    <x v="3589"/>
    <s v="1"/>
    <s v="38H"/>
    <s v="801P86"/>
    <n v="1250613"/>
    <n v="14.61"/>
    <n v="1250804"/>
  </r>
  <r>
    <x v="3590"/>
    <s v="1"/>
    <s v="B9D"/>
    <s v="801R19"/>
    <n v="1250613"/>
    <n v="15.13"/>
    <n v="1250804"/>
  </r>
  <r>
    <x v="3590"/>
    <s v="3"/>
    <s v="B9D"/>
    <s v="801PW1"/>
    <n v="1250613"/>
    <n v="13.42"/>
    <n v="1250804"/>
  </r>
  <r>
    <x v="3591"/>
    <s v="1"/>
    <s v="B4P"/>
    <s v="801RZ6"/>
    <n v="1250613"/>
    <n v="13.17"/>
    <n v="1250804"/>
  </r>
  <r>
    <x v="3592"/>
    <s v="1"/>
    <s v="I8P"/>
    <s v="801RU2"/>
    <n v="1250613"/>
    <n v="13.32"/>
    <n v="1250804"/>
  </r>
  <r>
    <x v="3593"/>
    <s v="1"/>
    <s v="I9P"/>
    <s v="54KC11"/>
    <n v="1250613"/>
    <n v="19.48"/>
    <n v="1250915"/>
  </r>
  <r>
    <x v="3594"/>
    <s v="1"/>
    <s v="I0Q"/>
    <s v="781EX4"/>
    <n v="1250613"/>
    <n v="11.5"/>
    <n v="1251020"/>
  </r>
  <r>
    <x v="3595"/>
    <s v="1"/>
    <s v="I1Q"/>
    <s v="54NL51"/>
    <n v="1250613"/>
    <n v="14.43"/>
    <n v="1251027"/>
  </r>
  <r>
    <x v="3596"/>
    <s v="1"/>
    <s v="I2Q"/>
    <s v="781T98"/>
    <n v="1250613"/>
    <n v="9.9700000000000006"/>
    <n v="1251006"/>
  </r>
  <r>
    <x v="3597"/>
    <s v="1"/>
    <s v="I3Q"/>
    <s v="801P57"/>
    <n v="1250613"/>
    <n v="14.08"/>
    <n v="1250804"/>
  </r>
  <r>
    <x v="3598"/>
    <s v="1"/>
    <s v="I4Q"/>
    <s v="303912D"/>
    <n v="1250613"/>
    <n v="13.7"/>
    <n v="1250613"/>
  </r>
  <r>
    <x v="3599"/>
    <s v="1"/>
    <s v="I5Q"/>
    <s v="781FW6"/>
    <n v="1250613"/>
    <n v="15.17"/>
    <n v="1251020"/>
  </r>
  <r>
    <x v="3600"/>
    <s v="1"/>
    <s v="I6Q"/>
    <s v="54ND33"/>
    <n v="1250613"/>
    <n v="11.5"/>
    <n v="1251027"/>
  </r>
  <r>
    <x v="3601"/>
    <s v="1"/>
    <s v="I7Q"/>
    <s v="54MP48"/>
    <n v="1250613"/>
    <n v="11.14"/>
    <n v="1251027"/>
  </r>
  <r>
    <x v="3602"/>
    <s v="1"/>
    <s v="I8Q"/>
    <s v="54NA07"/>
    <n v="1250613"/>
    <n v="11.62"/>
    <n v="1251027"/>
  </r>
  <r>
    <x v="3603"/>
    <s v="1"/>
    <s v="L62"/>
    <s v="C04800420880M"/>
    <n v="1250613"/>
    <n v="0.92"/>
    <n v="1250926"/>
  </r>
  <r>
    <x v="3604"/>
    <s v="4"/>
    <s v="999"/>
    <s v="GSNI3100250"/>
    <n v="1250613"/>
    <n v="15.86"/>
    <n v="1250815"/>
  </r>
  <r>
    <x v="3605"/>
    <s v="5"/>
    <s v="003"/>
    <s v="MSS5906020"/>
    <n v="1250613"/>
    <n v="25.8"/>
    <n v="1250725"/>
  </r>
  <r>
    <x v="3606"/>
    <s v="1"/>
    <s v="T75"/>
    <s v="R12-010-RE"/>
    <n v="1250613"/>
    <n v="59.25"/>
    <n v="1250613"/>
  </r>
  <r>
    <x v="3607"/>
    <s v="1"/>
    <s v="12K"/>
    <s v="X170-015"/>
    <n v="1250613"/>
    <n v="60.9"/>
    <n v="1250613"/>
  </r>
  <r>
    <x v="3608"/>
    <s v="1"/>
    <s v="085"/>
    <s v="781UP0"/>
    <n v="1250613"/>
    <n v="10.14"/>
    <n v="1251008"/>
  </r>
  <r>
    <x v="3609"/>
    <s v="1"/>
    <s v="099"/>
    <s v="54KG78"/>
    <n v="1250613"/>
    <n v="14.08"/>
    <n v="1251113"/>
  </r>
  <r>
    <x v="3609"/>
    <s v="3"/>
    <s v="099"/>
    <s v="782F04"/>
    <n v="1250613"/>
    <n v="16.920000000000002"/>
    <n v="1251009"/>
  </r>
  <r>
    <x v="3609"/>
    <s v="5"/>
    <s v="099"/>
    <s v="782F05"/>
    <n v="1250613"/>
    <n v="17.48"/>
    <n v="1251009"/>
  </r>
  <r>
    <x v="3609"/>
    <s v="8"/>
    <s v="099"/>
    <s v="782K09"/>
    <n v="1250613"/>
    <n v="12.11"/>
    <n v="1251002"/>
  </r>
  <r>
    <x v="3576"/>
    <s v="19"/>
    <s v="006"/>
    <s v="N08HAO0200DRDR"/>
    <n v="1250613"/>
    <n v="12.01"/>
    <n v="1251009"/>
  </r>
  <r>
    <x v="3610"/>
    <s v="1"/>
    <s v="41G"/>
    <s v="44V276"/>
    <n v="1250613"/>
    <n v="12.67"/>
    <n v="1251024"/>
  </r>
  <r>
    <x v="3611"/>
    <s v="1"/>
    <s v="AAI"/>
    <s v="54NU80"/>
    <n v="1250613"/>
    <n v="80.12"/>
    <n v="1251031"/>
  </r>
  <r>
    <x v="3612"/>
    <s v="1"/>
    <s v="280"/>
    <s v="0601067PP"/>
    <n v="1250613"/>
    <n v="1.08"/>
    <n v="1250613"/>
  </r>
  <r>
    <x v="3613"/>
    <s v="1"/>
    <s v="008"/>
    <s v="N136003"/>
    <n v="1250613"/>
    <n v="1.21"/>
    <n v="1250613"/>
  </r>
  <r>
    <x v="3614"/>
    <s v="1"/>
    <s v="999"/>
    <s v="CV15002500300"/>
    <n v="1250613"/>
    <n v="18.04"/>
    <n v="1250613"/>
  </r>
  <r>
    <x v="3615"/>
    <s v="1"/>
    <s v="034"/>
    <s v="MSS104600000032"/>
    <n v="1250613"/>
    <n v="75.8"/>
    <n v="1250613"/>
  </r>
  <r>
    <x v="3616"/>
    <s v="2"/>
    <s v="002"/>
    <s v="NEED ASR PART#"/>
    <n v="1250613"/>
    <n v="0"/>
    <n v="1251015"/>
  </r>
  <r>
    <x v="3617"/>
    <s v="1"/>
    <s v="F50"/>
    <s v="B0250009"/>
    <n v="1250613"/>
    <n v="0.48"/>
    <n v="1250613"/>
  </r>
  <r>
    <x v="3618"/>
    <s v="1"/>
    <s v="000"/>
    <s v="103512000"/>
    <n v="1250613"/>
    <n v="2.81"/>
    <n v="1250616"/>
  </r>
  <r>
    <x v="3618"/>
    <s v="2"/>
    <s v="000"/>
    <s v="103516000"/>
    <n v="1250613"/>
    <n v="3.61"/>
    <n v="1250825"/>
  </r>
  <r>
    <x v="3618"/>
    <s v="4"/>
    <s v="000"/>
    <s v="105814000"/>
    <n v="1250613"/>
    <n v="15.04"/>
    <n v="1250616"/>
  </r>
  <r>
    <x v="3618"/>
    <s v="5"/>
    <s v="000"/>
    <s v="105832000"/>
    <n v="1250613"/>
    <n v="30.35"/>
    <n v="1250801"/>
  </r>
  <r>
    <x v="3618"/>
    <s v="6"/>
    <s v="000"/>
    <s v="106204000"/>
    <n v="1250613"/>
    <n v="1.36"/>
    <n v="1250701"/>
  </r>
  <r>
    <x v="3619"/>
    <s v="1"/>
    <s v="999"/>
    <s v="W0925010"/>
    <n v="1250613"/>
    <n v="0.15"/>
    <n v="1250613"/>
  </r>
  <r>
    <x v="3620"/>
    <s v="1"/>
    <s v="006"/>
    <s v="MCB1188105S"/>
    <n v="1250613"/>
    <n v="5.62"/>
    <n v="1251008"/>
  </r>
  <r>
    <x v="3621"/>
    <s v="1"/>
    <s v="002"/>
    <s v="MCE01200202000S"/>
    <n v="1250613"/>
    <n v="8.1999999999999993"/>
    <n v="1251105"/>
  </r>
  <r>
    <x v="3622"/>
    <s v="1"/>
    <s v="002"/>
    <s v="MCE05000411500M"/>
    <n v="1250613"/>
    <n v="8"/>
    <n v="1251105"/>
  </r>
  <r>
    <x v="3623"/>
    <s v="1"/>
    <s v="008"/>
    <s v="MH10001483000S"/>
    <n v="1250613"/>
    <n v="6.22"/>
    <n v="1250613"/>
  </r>
  <r>
    <x v="3624"/>
    <s v="1"/>
    <s v="002"/>
    <s v="BNM18S"/>
    <n v="1250613"/>
    <n v="4.66"/>
    <n v="1250613"/>
  </r>
  <r>
    <x v="3625"/>
    <s v="1"/>
    <s v="002"/>
    <s v="BNM16S"/>
    <n v="1250613"/>
    <n v="3.07"/>
    <n v="1250613"/>
  </r>
  <r>
    <x v="3626"/>
    <s v="1"/>
    <s v="008"/>
    <s v="MH02400262500M"/>
    <n v="1250613"/>
    <n v="6.93"/>
    <n v="1250613"/>
  </r>
  <r>
    <x v="3626"/>
    <s v="2"/>
    <s v="008"/>
    <s v="MH07501155500S"/>
    <n v="1250613"/>
    <n v="6.89"/>
    <n v="1250613"/>
  </r>
  <r>
    <x v="3626"/>
    <s v="3"/>
    <s v="008"/>
    <s v="MCD22550"/>
    <n v="1250613"/>
    <n v="8.2799999999999994"/>
    <n v="1250613"/>
  </r>
  <r>
    <x v="3626"/>
    <s v="4"/>
    <s v="008"/>
    <s v="MCW0618008S"/>
    <n v="1250613"/>
    <n v="3.89"/>
    <n v="1251229"/>
  </r>
  <r>
    <x v="3627"/>
    <s v="1"/>
    <s v="002"/>
    <s v="T105120750L"/>
    <n v="1250613"/>
    <n v="2.34"/>
    <n v="1251105"/>
  </r>
  <r>
    <x v="3628"/>
    <s v="3"/>
    <s v="002"/>
    <s v="GSNI225050DRDR"/>
    <n v="1250613"/>
    <n v="13.06"/>
    <n v="1251015"/>
  </r>
  <r>
    <x v="3629"/>
    <s v="1"/>
    <s v="004"/>
    <s v="MCB4750437"/>
    <n v="1250613"/>
    <n v="27.11"/>
    <n v="1251008"/>
  </r>
  <r>
    <x v="3630"/>
    <s v="5"/>
    <s v="008"/>
    <s v="MH07500756000M"/>
    <n v="1250613"/>
    <n v="5.97"/>
    <n v="1250613"/>
  </r>
  <r>
    <x v="3631"/>
    <s v="1"/>
    <s v="004"/>
    <s v="MCBS11208SS"/>
    <n v="1250613"/>
    <n v="6.21"/>
    <n v="1251015"/>
  </r>
  <r>
    <x v="3631"/>
    <s v="2"/>
    <s v="004"/>
    <s v="MCT1051806091L"/>
    <n v="1250613"/>
    <n v="2.23"/>
    <n v="1251105"/>
  </r>
  <r>
    <x v="3631"/>
    <s v="4"/>
    <s v="004"/>
    <s v="MCE07500854500S"/>
    <n v="1250613"/>
    <n v="4.55"/>
    <n v="1251105"/>
  </r>
  <r>
    <x v="3631"/>
    <s v="10"/>
    <s v="004"/>
    <s v="MCB1250125S"/>
    <n v="1250613"/>
    <n v="3.04"/>
    <n v="1251029"/>
  </r>
  <r>
    <x v="3632"/>
    <s v="1"/>
    <s v="004"/>
    <s v="105708000"/>
    <n v="1250613"/>
    <n v="8.2100000000000009"/>
    <n v="1250701"/>
  </r>
  <r>
    <x v="3633"/>
    <s v="1"/>
    <s v="470"/>
    <s v="C03000321000M"/>
    <n v="1250613"/>
    <n v="0.87"/>
    <n v="1250613"/>
  </r>
  <r>
    <x v="3634"/>
    <s v="1"/>
    <s v="004"/>
    <s v="MH07501052750M"/>
    <n v="1250613"/>
    <n v="6.41"/>
    <n v="1251106"/>
  </r>
  <r>
    <x v="3634"/>
    <s v="3"/>
    <s v="004"/>
    <s v="MCE01800200880S"/>
    <n v="1250613"/>
    <n v="8.36"/>
    <n v="1250613"/>
  </r>
  <r>
    <x v="3634"/>
    <s v="5"/>
    <s v="004"/>
    <s v="MCB2750087"/>
    <n v="1250613"/>
    <n v="6.45"/>
    <n v="1251009"/>
  </r>
  <r>
    <x v="3634"/>
    <s v="7"/>
    <s v="004"/>
    <s v="MCD20370"/>
    <n v="1250613"/>
    <n v="6.61"/>
    <n v="1250613"/>
  </r>
  <r>
    <x v="3634"/>
    <s v="8"/>
    <s v="004"/>
    <s v="MCWWMO009503667"/>
    <n v="1250613"/>
    <n v="3.98"/>
    <n v="1260326"/>
  </r>
  <r>
    <x v="3634"/>
    <s v="10"/>
    <s v="004"/>
    <s v="MCE01800312000M"/>
    <n v="1250613"/>
    <n v="7.79"/>
    <n v="1250613"/>
  </r>
  <r>
    <x v="3634"/>
    <s v="11"/>
    <s v="004"/>
    <s v="MCA07200490375S"/>
    <n v="1250613"/>
    <n v="3.05"/>
    <n v="1251016"/>
  </r>
  <r>
    <x v="3634"/>
    <s v="13"/>
    <s v="004"/>
    <s v="MCB1500072S"/>
    <n v="1250613"/>
    <n v="4.8600000000000003"/>
    <n v="1251009"/>
  </r>
  <r>
    <x v="3634"/>
    <s v="15"/>
    <s v="004"/>
    <s v="MCB1500107S"/>
    <n v="1250613"/>
    <n v="2.77"/>
    <n v="1251030"/>
  </r>
  <r>
    <x v="3634"/>
    <s v="17"/>
    <s v="004"/>
    <s v="MCB1500060S"/>
    <n v="1250613"/>
    <n v="1.98"/>
    <n v="1251009"/>
  </r>
  <r>
    <x v="3634"/>
    <s v="19"/>
    <s v="004"/>
    <s v="MCC01800221000M"/>
    <n v="1250613"/>
    <n v="6.83"/>
    <n v="1251106"/>
  </r>
  <r>
    <x v="3634"/>
    <s v="21"/>
    <s v="004"/>
    <s v="MCD21710"/>
    <n v="1250613"/>
    <n v="6.76"/>
    <n v="1250613"/>
  </r>
  <r>
    <x v="3634"/>
    <s v="22"/>
    <s v="004"/>
    <s v="MCB0812061S"/>
    <n v="1250613"/>
    <n v="5.58"/>
    <n v="1251009"/>
  </r>
  <r>
    <x v="3634"/>
    <s v="24"/>
    <s v="004"/>
    <s v="MCD22940"/>
    <n v="1250613"/>
    <n v="6.38"/>
    <n v="1250613"/>
  </r>
  <r>
    <x v="3634"/>
    <s v="25"/>
    <s v="004"/>
    <s v="GSNI320030DRDR"/>
    <n v="1250613"/>
    <n v="21.18"/>
    <n v="1251016"/>
  </r>
  <r>
    <x v="3635"/>
    <s v="1"/>
    <s v="002"/>
    <s v="104814000"/>
    <n v="1250613"/>
    <n v="22.1"/>
    <n v="1250613"/>
  </r>
  <r>
    <x v="3636"/>
    <s v="1"/>
    <s v="008"/>
    <s v="MCB1500060S"/>
    <n v="1250613"/>
    <n v="1.98"/>
    <n v="1251009"/>
  </r>
  <r>
    <x v="3636"/>
    <s v="3"/>
    <s v="008"/>
    <s v="MH02400261250M"/>
    <n v="1250613"/>
    <n v="6.82"/>
    <n v="1250613"/>
  </r>
  <r>
    <x v="3636"/>
    <s v="4"/>
    <s v="008"/>
    <s v="MCD22110"/>
    <n v="1250613"/>
    <n v="8.0299999999999994"/>
    <n v="1250613"/>
  </r>
  <r>
    <x v="3636"/>
    <s v="5"/>
    <s v="008"/>
    <s v="MH05000492000S"/>
    <n v="1250613"/>
    <n v="6.45"/>
    <n v="1250613"/>
  </r>
  <r>
    <x v="3636"/>
    <s v="6"/>
    <s v="008"/>
    <s v="MCC03600490750M"/>
    <n v="1250613"/>
    <n v="7.25"/>
    <n v="1251106"/>
  </r>
  <r>
    <x v="3636"/>
    <s v="8"/>
    <s v="008"/>
    <s v="MHM2505000154M"/>
    <n v="1250613"/>
    <n v="5.69"/>
    <n v="1250613"/>
  </r>
  <r>
    <x v="3636"/>
    <s v="9"/>
    <s v="008"/>
    <s v="MH10001155000M"/>
    <n v="1250613"/>
    <n v="4.24"/>
    <n v="1250613"/>
  </r>
  <r>
    <x v="3636"/>
    <s v="10"/>
    <s v="008"/>
    <s v="MCE04200551750S"/>
    <n v="1250613"/>
    <n v="5.73"/>
    <n v="1251106"/>
  </r>
  <r>
    <x v="3636"/>
    <s v="12"/>
    <s v="008"/>
    <s v="MCE07501052500S"/>
    <n v="1250613"/>
    <n v="5.13"/>
    <n v="1251106"/>
  </r>
  <r>
    <x v="3636"/>
    <s v="14"/>
    <s v="008"/>
    <s v="MH10000956000S"/>
    <n v="1250613"/>
    <n v="5.2"/>
    <n v="1251027"/>
  </r>
  <r>
    <x v="3636"/>
    <s v="16"/>
    <s v="008"/>
    <s v="MH10000956000S"/>
    <n v="1250613"/>
    <n v="5.2"/>
    <n v="1251027"/>
  </r>
  <r>
    <x v="3636"/>
    <s v="18"/>
    <s v="008"/>
    <s v="MCT0501803431L"/>
    <n v="1250613"/>
    <n v="0.95"/>
    <n v="1251106"/>
  </r>
  <r>
    <x v="3636"/>
    <s v="20"/>
    <s v="008"/>
    <s v="MCT0251802031R"/>
    <n v="1250613"/>
    <n v="0.94"/>
    <n v="1251106"/>
  </r>
  <r>
    <x v="3636"/>
    <s v="22"/>
    <s v="008"/>
    <s v="G0780100214"/>
    <n v="1250613"/>
    <n v="2.42"/>
    <n v="1250613"/>
  </r>
  <r>
    <x v="3637"/>
    <s v="2"/>
    <s v="007"/>
    <s v="MH11250857000S"/>
    <n v="1250613"/>
    <n v="7.69"/>
    <n v="1250613"/>
  </r>
  <r>
    <x v="3637"/>
    <s v="3"/>
    <s v="007"/>
    <s v="MH20002078000M"/>
    <n v="1250613"/>
    <n v="8.43"/>
    <n v="1250613"/>
  </r>
  <r>
    <x v="3637"/>
    <s v="5"/>
    <s v="007"/>
    <s v="MH05000751500M"/>
    <n v="1250613"/>
    <n v="7.51"/>
    <n v="1250613"/>
  </r>
  <r>
    <x v="3637"/>
    <s v="6"/>
    <s v="007"/>
    <s v="MH03000372000M"/>
    <n v="1250613"/>
    <n v="6.93"/>
    <n v="1250613"/>
  </r>
  <r>
    <x v="3637"/>
    <s v="7"/>
    <s v="007"/>
    <s v="MH20002075500M"/>
    <n v="1250613"/>
    <n v="6"/>
    <n v="1250613"/>
  </r>
  <r>
    <x v="3637"/>
    <s v="8"/>
    <s v="007"/>
    <s v="MCB0750028"/>
    <n v="1250613"/>
    <n v="2.73"/>
    <n v="1250613"/>
  </r>
  <r>
    <x v="3637"/>
    <s v="9"/>
    <s v="007"/>
    <s v="MCA04800350375S"/>
    <n v="1250613"/>
    <n v="2.19"/>
    <n v="1250613"/>
  </r>
  <r>
    <x v="3637"/>
    <s v="10"/>
    <s v="007"/>
    <s v="MCA06000320500S"/>
    <n v="1250613"/>
    <n v="2.0099999999999998"/>
    <n v="1251030"/>
  </r>
  <r>
    <x v="3637"/>
    <s v="12"/>
    <s v="007"/>
    <s v="MH07500954000M"/>
    <n v="1250613"/>
    <n v="6.6"/>
    <n v="1251016"/>
  </r>
  <r>
    <x v="3637"/>
    <s v="14"/>
    <s v="007"/>
    <s v="89F080212TT0578"/>
    <n v="1250613"/>
    <n v="51.72"/>
    <n v="1251016"/>
  </r>
  <r>
    <x v="3638"/>
    <s v="2"/>
    <s v="002"/>
    <s v="MCE00940160380M"/>
    <n v="1250613"/>
    <n v="6.72"/>
    <n v="1250613"/>
  </r>
  <r>
    <x v="3638"/>
    <s v="3"/>
    <s v="002"/>
    <s v="MCE00630080310M"/>
    <n v="1250613"/>
    <n v="6.97"/>
    <n v="1251106"/>
  </r>
  <r>
    <x v="3638"/>
    <s v="5"/>
    <s v="002"/>
    <s v="MCB1500047S"/>
    <n v="1250613"/>
    <n v="1.99"/>
    <n v="1251009"/>
  </r>
  <r>
    <x v="3638"/>
    <s v="7"/>
    <s v="002"/>
    <s v="MCW0367006S"/>
    <n v="1250613"/>
    <n v="3.77"/>
    <n v="1250925"/>
  </r>
  <r>
    <x v="3638"/>
    <s v="9"/>
    <s v="002"/>
    <s v="MH11250857000S"/>
    <n v="1250613"/>
    <n v="7.69"/>
    <n v="1250613"/>
  </r>
  <r>
    <x v="3638"/>
    <s v="10"/>
    <s v="002"/>
    <s v="MCD23740"/>
    <n v="1250613"/>
    <n v="10.29"/>
    <n v="1250613"/>
  </r>
  <r>
    <x v="3638"/>
    <s v="11"/>
    <s v="002"/>
    <s v="MH01800340750M"/>
    <n v="1250613"/>
    <n v="6.93"/>
    <n v="1250613"/>
  </r>
  <r>
    <x v="3638"/>
    <s v="12"/>
    <s v="002"/>
    <s v="MC020012000"/>
    <n v="1250613"/>
    <n v="7.73"/>
    <n v="1250613"/>
  </r>
  <r>
    <x v="3638"/>
    <s v="13"/>
    <s v="002"/>
    <s v="MCB1000050"/>
    <n v="1250613"/>
    <n v="3.39"/>
    <n v="1250926"/>
  </r>
  <r>
    <x v="3638"/>
    <s v="15"/>
    <s v="002"/>
    <s v="MCW1819020S"/>
    <n v="1250613"/>
    <n v="2.74"/>
    <n v="1250925"/>
  </r>
  <r>
    <x v="3638"/>
    <s v="17"/>
    <s v="002"/>
    <s v="MCEFBS030B"/>
    <n v="1250613"/>
    <n v="7.27"/>
    <n v="1251002"/>
  </r>
  <r>
    <x v="3639"/>
    <s v="2"/>
    <s v="002"/>
    <s v="103720000"/>
    <n v="1250613"/>
    <n v="14.24"/>
    <n v="1250801"/>
  </r>
  <r>
    <x v="3640"/>
    <s v="1"/>
    <s v="006"/>
    <s v="MCD20910"/>
    <n v="1250613"/>
    <n v="6.21"/>
    <n v="1250613"/>
  </r>
  <r>
    <x v="3640"/>
    <s v="2"/>
    <s v="006"/>
    <s v="MH02400265000M"/>
    <n v="1250613"/>
    <n v="5.0599999999999996"/>
    <n v="1250613"/>
  </r>
  <r>
    <x v="3640"/>
    <s v="3"/>
    <s v="006"/>
    <s v="MCD22550"/>
    <n v="1250613"/>
    <n v="8.2799999999999994"/>
    <n v="1250613"/>
  </r>
  <r>
    <x v="3640"/>
    <s v="4"/>
    <s v="006"/>
    <s v="MCE10001255000S"/>
    <n v="1250613"/>
    <n v="7.14"/>
    <n v="1251106"/>
  </r>
  <r>
    <x v="3640"/>
    <s v="6"/>
    <s v="006"/>
    <s v="MCE07501053000M"/>
    <n v="1250613"/>
    <n v="7.18"/>
    <n v="1250613"/>
  </r>
  <r>
    <x v="3640"/>
    <s v="7"/>
    <s v="006"/>
    <s v="MCGSSL310060"/>
    <n v="1250613"/>
    <n v="95.77"/>
    <n v="1251106"/>
  </r>
  <r>
    <x v="3640"/>
    <s v="8"/>
    <s v="006"/>
    <s v="MH07501052750M"/>
    <n v="1250613"/>
    <n v="6.41"/>
    <n v="1251106"/>
  </r>
  <r>
    <x v="3640"/>
    <s v="10"/>
    <s v="006"/>
    <s v="MCWWO013701024"/>
    <n v="1250613"/>
    <n v="6.57"/>
    <n v="1260326"/>
  </r>
  <r>
    <x v="3640"/>
    <s v="12"/>
    <s v="006"/>
    <s v="MCW1358016F"/>
    <n v="1250613"/>
    <n v="5.21"/>
    <n v="1251016"/>
  </r>
  <r>
    <x v="3641"/>
    <s v="1"/>
    <s v="006"/>
    <s v="MCE01800200880S"/>
    <n v="1250613"/>
    <n v="8.36"/>
    <n v="1250613"/>
  </r>
  <r>
    <x v="3641"/>
    <s v="3"/>
    <s v="006"/>
    <s v="MCD20930"/>
    <n v="1250613"/>
    <n v="5.61"/>
    <n v="1251106"/>
  </r>
  <r>
    <x v="3641"/>
    <s v="5"/>
    <s v="006"/>
    <s v="MCD22940"/>
    <n v="1250613"/>
    <n v="6.38"/>
    <n v="1250613"/>
  </r>
  <r>
    <x v="3641"/>
    <s v="6"/>
    <s v="006"/>
    <s v="MCD22650"/>
    <n v="1250613"/>
    <n v="9.14"/>
    <n v="1250613"/>
  </r>
  <r>
    <x v="3641"/>
    <s v="8"/>
    <s v="006"/>
    <s v="MCE03600456000M"/>
    <n v="1250613"/>
    <n v="5.35"/>
    <n v="1250613"/>
  </r>
  <r>
    <x v="3641"/>
    <s v="9"/>
    <s v="006"/>
    <s v="MH10000956000S"/>
    <n v="1250613"/>
    <n v="5.2"/>
    <n v="1251027"/>
  </r>
  <r>
    <x v="3641"/>
    <s v="11"/>
    <s v="006"/>
    <s v="MCE05000455000M"/>
    <n v="1250613"/>
    <n v="5.5"/>
    <n v="1250613"/>
  </r>
  <r>
    <x v="3641"/>
    <s v="12"/>
    <s v="006"/>
    <s v="MCA06000260750S"/>
    <n v="1250613"/>
    <n v="2.0499999999999998"/>
    <n v="1251030"/>
  </r>
  <r>
    <x v="3641"/>
    <s v="14"/>
    <s v="006"/>
    <s v="MCB2500120"/>
    <n v="1250613"/>
    <n v="3.02"/>
    <n v="1250613"/>
  </r>
  <r>
    <x v="3641"/>
    <s v="15"/>
    <s v="006"/>
    <s v="MCD22350"/>
    <n v="1250613"/>
    <n v="8.2799999999999994"/>
    <n v="1251106"/>
  </r>
  <r>
    <x v="3641"/>
    <s v="17"/>
    <s v="006"/>
    <s v="MCE07501252000S"/>
    <n v="1250613"/>
    <n v="5.05"/>
    <n v="1250613"/>
  </r>
  <r>
    <x v="3641"/>
    <s v="18"/>
    <s v="006"/>
    <s v="MCW1004011"/>
    <n v="1250613"/>
    <n v="4.8099999999999996"/>
    <n v="1250925"/>
  </r>
  <r>
    <x v="3642"/>
    <s v="1"/>
    <s v="006"/>
    <s v="103420000"/>
    <n v="1250613"/>
    <n v="6.42"/>
    <n v="1250825"/>
  </r>
  <r>
    <x v="3643"/>
    <s v="1"/>
    <s v="039"/>
    <s v="GANI08180825079"/>
    <n v="1250613"/>
    <n v="3.96"/>
    <n v="1250613"/>
  </r>
  <r>
    <x v="3644"/>
    <s v="1"/>
    <s v="000"/>
    <s v="BC0625018S"/>
    <n v="1250613"/>
    <n v="0.5"/>
    <n v="1250613"/>
  </r>
  <r>
    <x v="3645"/>
    <s v="2"/>
    <s v="000"/>
    <s v="GSNI490030"/>
    <n v="1250614"/>
    <n v="7.88"/>
    <n v="1250527"/>
  </r>
  <r>
    <x v="3646"/>
    <s v="1"/>
    <s v="999"/>
    <s v="GSNI6173"/>
    <n v="1250614"/>
    <n v="34.979999999999997"/>
    <n v="1250513"/>
  </r>
  <r>
    <x v="3647"/>
    <s v="2"/>
    <s v="004"/>
    <s v="GSNI7248"/>
    <n v="1250614"/>
    <n v="34.979999999999997"/>
    <n v="1250521"/>
  </r>
  <r>
    <x v="3648"/>
    <s v="1"/>
    <s v="000"/>
    <s v="C02400350940S"/>
    <n v="1250616"/>
    <n v="0.84"/>
    <n v="1250620"/>
  </r>
  <r>
    <x v="3649"/>
    <s v="2"/>
    <s v="000"/>
    <s v="C03600420810S"/>
    <n v="1250616"/>
    <n v="6.4000000000000001E-2"/>
    <n v="1250616"/>
  </r>
  <r>
    <x v="3650"/>
    <s v="1"/>
    <s v="008"/>
    <s v="W0925010"/>
    <n v="1250616"/>
    <n v="0.22"/>
    <n v="1250616"/>
  </r>
  <r>
    <x v="3651"/>
    <s v="1"/>
    <s v="002"/>
    <s v="C09750852000M"/>
    <n v="1250616"/>
    <n v="0.82"/>
    <n v="1250616"/>
  </r>
  <r>
    <x v="3652"/>
    <s v="2"/>
    <s v="003"/>
    <s v="C1630331032620P"/>
    <n v="1250616"/>
    <n v="3.38"/>
    <n v="1250616"/>
  </r>
  <r>
    <x v="3653"/>
    <s v="1"/>
    <s v="008"/>
    <s v="1900601018E"/>
    <n v="1250616"/>
    <n v="0.26"/>
    <n v="1250616"/>
  </r>
  <r>
    <x v="3654"/>
    <s v="1"/>
    <s v="020"/>
    <s v="E1560207080010C"/>
    <n v="1250616"/>
    <n v="4.3159999999999998"/>
    <n v="1250616"/>
  </r>
  <r>
    <x v="3655"/>
    <s v="3"/>
    <s v="001"/>
    <s v="C01200140750S"/>
    <n v="1250616"/>
    <n v="7.0000000000000007E-2"/>
    <n v="1250616"/>
  </r>
  <r>
    <x v="3656"/>
    <s v="1"/>
    <s v="999"/>
    <s v="C04200631750M"/>
    <n v="1250616"/>
    <n v="10.44"/>
    <n v="1250616"/>
  </r>
  <r>
    <x v="3657"/>
    <s v="1"/>
    <s v="003"/>
    <s v="C0910192032720P"/>
    <n v="1250616"/>
    <n v="1.68"/>
    <n v="1250616"/>
  </r>
  <r>
    <x v="3658"/>
    <s v="1"/>
    <s v="004"/>
    <s v="8AU203468BB0489"/>
    <n v="1250616"/>
    <n v="5.41"/>
    <n v="1250616"/>
  </r>
  <r>
    <x v="3659"/>
    <s v="1"/>
    <s v="003"/>
    <s v="E07501054000M"/>
    <n v="1250616"/>
    <n v="1.9019999999999999"/>
    <n v="1250616"/>
  </r>
  <r>
    <x v="3660"/>
    <s v="1"/>
    <s v="004"/>
    <s v="HS-101"/>
    <n v="1250616"/>
    <n v="1"/>
    <n v="1250616"/>
  </r>
  <r>
    <x v="3661"/>
    <s v="1"/>
    <s v="001"/>
    <s v="C03000220750S"/>
    <n v="1250616"/>
    <n v="0.95"/>
    <n v="1250616"/>
  </r>
  <r>
    <x v="3661"/>
    <s v="2"/>
    <s v="001"/>
    <s v="C01800220810M"/>
    <n v="1250616"/>
    <n v="0.93"/>
    <n v="1250616"/>
  </r>
  <r>
    <x v="3662"/>
    <s v="1"/>
    <s v="007"/>
    <s v="MSE05961283801"/>
    <n v="1250616"/>
    <n v="253.75"/>
    <n v="1250616"/>
  </r>
  <r>
    <x v="3663"/>
    <s v="2"/>
    <s v="066"/>
    <s v="GS3599-1"/>
    <n v="1250616"/>
    <n v="107.84"/>
    <n v="1250616"/>
  </r>
  <r>
    <x v="3664"/>
    <s v="1"/>
    <s v="O56"/>
    <s v="GSWB232633"/>
    <n v="1250616"/>
    <n v="10.199999999999999"/>
    <n v="1250903"/>
  </r>
  <r>
    <x v="3665"/>
    <s v="1"/>
    <s v="T73"/>
    <s v="GSNI215060"/>
    <n v="1250616"/>
    <n v="12.27"/>
    <n v="1250903"/>
  </r>
  <r>
    <x v="3666"/>
    <s v="1"/>
    <s v="473"/>
    <s v="GSWB228667"/>
    <n v="1250616"/>
    <n v="10.199999999999999"/>
    <n v="1250903"/>
  </r>
  <r>
    <x v="3667"/>
    <s v="1"/>
    <s v="L48"/>
    <s v="782K73"/>
    <n v="1250616"/>
    <n v="10.88"/>
    <n v="1250903"/>
  </r>
  <r>
    <x v="2206"/>
    <s v="8"/>
    <s v="099"/>
    <s v="782JM0"/>
    <n v="1250616"/>
    <n v="14.21"/>
    <n v="1250903"/>
  </r>
  <r>
    <x v="2206"/>
    <s v="10"/>
    <s v="099"/>
    <s v="782JZ5"/>
    <n v="1250616"/>
    <n v="19.190000000000001"/>
    <n v="1250903"/>
  </r>
  <r>
    <x v="3668"/>
    <s v="1"/>
    <s v="949"/>
    <s v="782JV5"/>
    <n v="1250616"/>
    <n v="17.53"/>
    <n v="1250910"/>
  </r>
  <r>
    <x v="3669"/>
    <s v="1"/>
    <s v="330"/>
    <s v="782K11"/>
    <n v="1250616"/>
    <n v="12.11"/>
    <n v="1250903"/>
  </r>
  <r>
    <x v="3670"/>
    <s v="1"/>
    <s v="H9S"/>
    <s v="782JE2"/>
    <n v="1250616"/>
    <n v="14.77"/>
    <n v="1250904"/>
  </r>
  <r>
    <x v="3671"/>
    <s v="1"/>
    <s v="H4T"/>
    <s v="782JF5"/>
    <n v="1250616"/>
    <n v="15.31"/>
    <n v="1250904"/>
  </r>
  <r>
    <x v="3672"/>
    <s v="1"/>
    <s v="011"/>
    <s v="E12500955000M"/>
    <n v="1250616"/>
    <n v="6.34"/>
    <n v="1250915"/>
  </r>
  <r>
    <x v="3673"/>
    <s v="2"/>
    <s v="000"/>
    <s v="GSNI3100100"/>
    <n v="1250616"/>
    <n v="15.86"/>
    <n v="1250815"/>
  </r>
  <r>
    <x v="3674"/>
    <s v="1"/>
    <s v="049"/>
    <s v="C01800181500S"/>
    <n v="1250616"/>
    <n v="0.33"/>
    <n v="1250616"/>
  </r>
  <r>
    <x v="3675"/>
    <s v="1"/>
    <s v="004"/>
    <s v="GCNI08180830065"/>
    <n v="1250616"/>
    <n v="9.59"/>
    <n v="1250808"/>
  </r>
  <r>
    <x v="3676"/>
    <s v="1"/>
    <s v="000"/>
    <s v="1CU203468JJ0667"/>
    <n v="1250616"/>
    <n v="42.31"/>
    <n v="1250616"/>
  </r>
  <r>
    <x v="3677"/>
    <s v="1"/>
    <s v="000"/>
    <s v="GSNI215030"/>
    <n v="1250616"/>
    <n v="11.76"/>
    <n v="1250616"/>
  </r>
  <r>
    <x v="3677"/>
    <s v="2"/>
    <s v="000"/>
    <s v="GSNI220080"/>
    <n v="1250616"/>
    <n v="19.68"/>
    <n v="1250918"/>
  </r>
  <r>
    <x v="3677"/>
    <s v="3"/>
    <s v="000"/>
    <s v="GSNI220070"/>
    <n v="1250616"/>
    <n v="15.72"/>
    <n v="1250918"/>
  </r>
  <r>
    <x v="3677"/>
    <s v="4"/>
    <s v="000"/>
    <s v="GSNI220060"/>
    <n v="1250616"/>
    <n v="10.15"/>
    <n v="1251023"/>
  </r>
  <r>
    <x v="3677"/>
    <s v="5"/>
    <s v="000"/>
    <s v="GSNI220050"/>
    <n v="1250616"/>
    <n v="19.68"/>
    <n v="1250918"/>
  </r>
  <r>
    <x v="3677"/>
    <s v="6"/>
    <s v="000"/>
    <s v="GSNI220040"/>
    <n v="1250616"/>
    <n v="10.15"/>
    <n v="1250805"/>
  </r>
  <r>
    <x v="3677"/>
    <s v="7"/>
    <s v="000"/>
    <s v="GSNI220030"/>
    <n v="1250616"/>
    <n v="15.72"/>
    <n v="1250616"/>
  </r>
  <r>
    <x v="3678"/>
    <s v="1"/>
    <s v="000"/>
    <s v="STHS240"/>
    <n v="1250616"/>
    <n v="22.82"/>
    <n v="1250616"/>
  </r>
  <r>
    <x v="3679"/>
    <s v="1"/>
    <s v="003"/>
    <s v="C0910192032720P"/>
    <n v="1250616"/>
    <n v="1.68"/>
    <n v="1250616"/>
  </r>
  <r>
    <x v="3680"/>
    <s v="1"/>
    <s v="003"/>
    <s v="E1560207080010C"/>
    <n v="1250616"/>
    <n v="4.0332999999999997"/>
    <n v="1250616"/>
  </r>
  <r>
    <x v="3681"/>
    <s v="1"/>
    <s v="000"/>
    <s v="E0250020CS"/>
    <n v="1250616"/>
    <n v="17.829999999999998"/>
    <n v="1250616"/>
  </r>
  <r>
    <x v="3682"/>
    <s v="1"/>
    <s v="003"/>
    <s v="19010049982"/>
    <n v="1250616"/>
    <n v="4.367"/>
    <n v="1250616"/>
  </r>
  <r>
    <x v="3682"/>
    <s v="2"/>
    <s v="003"/>
    <s v="CV07503000135"/>
    <n v="1250616"/>
    <n v="1.1859"/>
    <n v="1250616"/>
  </r>
  <r>
    <x v="3683"/>
    <s v="8"/>
    <s v="000"/>
    <s v="66U076214BB0311"/>
    <n v="1250616"/>
    <n v="2.88"/>
    <n v="1250616"/>
  </r>
  <r>
    <x v="3683"/>
    <s v="9"/>
    <s v="000"/>
    <s v="66U076214BB0400"/>
    <n v="1250616"/>
    <n v="2.88"/>
    <n v="1251008"/>
  </r>
  <r>
    <x v="3684"/>
    <s v="1"/>
    <s v="000"/>
    <s v="SC1006"/>
    <n v="1250616"/>
    <n v="0.37"/>
    <n v="1251027"/>
  </r>
  <r>
    <x v="3685"/>
    <s v="3"/>
    <s v="999"/>
    <s v="GSNI230060"/>
    <n v="1250616"/>
    <n v="16.34"/>
    <n v="1250616"/>
  </r>
  <r>
    <x v="3685"/>
    <s v="4"/>
    <s v="999"/>
    <s v="GSNI515040"/>
    <n v="1250616"/>
    <n v="17.260000000000002"/>
    <n v="1250815"/>
  </r>
  <r>
    <x v="3686"/>
    <s v="1"/>
    <s v="000"/>
    <s v="102440-1"/>
    <n v="1250616"/>
    <n v="54.16"/>
    <n v="1250929"/>
  </r>
  <r>
    <x v="3686"/>
    <s v="2"/>
    <s v="000"/>
    <s v="102442-1"/>
    <n v="1250616"/>
    <n v="54.16"/>
    <n v="1250929"/>
  </r>
  <r>
    <x v="3687"/>
    <s v="1"/>
    <s v="001"/>
    <s v="B0250013S"/>
    <n v="1250616"/>
    <n v="0.31"/>
    <n v="1250616"/>
  </r>
  <r>
    <x v="3688"/>
    <s v="2"/>
    <s v="000"/>
    <s v="C03000262250S"/>
    <n v="1250616"/>
    <n v="0.48"/>
    <n v="1251027"/>
  </r>
  <r>
    <x v="3688"/>
    <s v="3"/>
    <s v="000"/>
    <s v="C02400160750S"/>
    <n v="1250616"/>
    <n v="0.32"/>
    <n v="1251027"/>
  </r>
  <r>
    <x v="3689"/>
    <s v="2"/>
    <s v="000"/>
    <s v="C02100220440S"/>
    <n v="1250616"/>
    <n v="0.23"/>
    <n v="1250616"/>
  </r>
  <r>
    <x v="3690"/>
    <s v="1"/>
    <s v="999"/>
    <s v="D21510"/>
    <n v="1250616"/>
    <n v="1.01"/>
    <n v="1250616"/>
  </r>
  <r>
    <x v="3691"/>
    <s v="1"/>
    <s v="001"/>
    <s v="GSSX520030"/>
    <n v="1250616"/>
    <n v="16.91"/>
    <n v="1250616"/>
  </r>
  <r>
    <x v="3692"/>
    <s v="1"/>
    <s v="053"/>
    <s v="C07200631500S"/>
    <n v="1250616"/>
    <n v="0.85"/>
    <n v="1250616"/>
  </r>
  <r>
    <x v="3693"/>
    <s v="1"/>
    <s v="002"/>
    <s v="C11001250880M"/>
    <n v="1250616"/>
    <n v="7.61"/>
    <n v="1251027"/>
  </r>
  <r>
    <x v="3694"/>
    <s v="2"/>
    <s v="001"/>
    <s v="GSNI3100175"/>
    <n v="1250616"/>
    <n v="62.77"/>
    <n v="1250929"/>
  </r>
  <r>
    <x v="3695"/>
    <s v="1"/>
    <s v="011"/>
    <s v="E10000633000M"/>
    <n v="1250616"/>
    <n v="4.42"/>
    <n v="1250616"/>
  </r>
  <r>
    <x v="3696"/>
    <s v="1"/>
    <s v="D66"/>
    <s v="C07200630750S"/>
    <n v="1250616"/>
    <n v="1.1299999999999999"/>
    <n v="1251027"/>
  </r>
  <r>
    <x v="3697"/>
    <s v="1"/>
    <s v="000"/>
    <s v="C03600350690X"/>
    <n v="1250616"/>
    <n v="79.87"/>
    <n v="1251027"/>
  </r>
  <r>
    <x v="3698"/>
    <s v="1"/>
    <s v="006"/>
    <s v="GSNI3200120DRDR"/>
    <n v="1250616"/>
    <n v="21.18"/>
    <n v="1251006"/>
  </r>
  <r>
    <x v="3699"/>
    <s v="1"/>
    <s v="007"/>
    <s v="MCD23600"/>
    <n v="1250616"/>
    <n v="11.67"/>
    <n v="1250616"/>
  </r>
  <r>
    <x v="3699"/>
    <s v="2"/>
    <s v="007"/>
    <s v="MCE05000374000M"/>
    <n v="1250616"/>
    <n v="5.18"/>
    <n v="1251006"/>
  </r>
  <r>
    <x v="3700"/>
    <s v="1"/>
    <s v="006"/>
    <s v="MCBNM5S"/>
    <n v="1250616"/>
    <n v="4.1900000000000004"/>
    <n v="1250616"/>
  </r>
  <r>
    <x v="3701"/>
    <s v="9"/>
    <s v="007"/>
    <s v="MCE03600343500S"/>
    <n v="1250616"/>
    <n v="7.71"/>
    <n v="1251027"/>
  </r>
  <r>
    <x v="3701"/>
    <s v="13"/>
    <s v="007"/>
    <s v="MCB1500045"/>
    <n v="1250616"/>
    <n v="4.37"/>
    <n v="1251020"/>
  </r>
  <r>
    <x v="3701"/>
    <s v="15"/>
    <s v="007"/>
    <s v="MCB1750057"/>
    <n v="1250616"/>
    <n v="9.99"/>
    <n v="1250929"/>
  </r>
  <r>
    <x v="3701"/>
    <s v="17"/>
    <s v="007"/>
    <s v="MCW0242006S"/>
    <n v="1250616"/>
    <n v="3.65"/>
    <n v="1250915"/>
  </r>
  <r>
    <x v="3701"/>
    <s v="19"/>
    <s v="007"/>
    <s v="MCT0180901091L"/>
    <n v="1250616"/>
    <n v="0.82"/>
    <n v="1250725"/>
  </r>
  <r>
    <x v="3702"/>
    <s v="1"/>
    <s v="000"/>
    <s v="CA"/>
    <n v="1250616"/>
    <n v="0"/>
    <n v="1250616"/>
  </r>
  <r>
    <x v="3703"/>
    <s v="1"/>
    <s v="003"/>
    <s v="104632000"/>
    <n v="1250616"/>
    <n v="6.0570000000000004"/>
    <n v="1250616"/>
  </r>
  <r>
    <x v="3703"/>
    <s v="2"/>
    <s v="003"/>
    <s v="105632000"/>
    <n v="1250616"/>
    <n v="9.8770000000000007"/>
    <n v="1250616"/>
  </r>
  <r>
    <x v="3703"/>
    <s v="3"/>
    <s v="003"/>
    <s v="105720000"/>
    <n v="1250616"/>
    <n v="6.7560000000000002"/>
    <n v="1250616"/>
  </r>
  <r>
    <x v="3704"/>
    <s v="1"/>
    <s v="003"/>
    <s v="104620000"/>
    <n v="1250616"/>
    <n v="5.9279999999999999"/>
    <n v="1250616"/>
  </r>
  <r>
    <x v="3705"/>
    <s v="1"/>
    <s v="003"/>
    <s v="E07501054000M"/>
    <n v="1250616"/>
    <n v="1.9019999999999999"/>
    <n v="1250616"/>
  </r>
  <r>
    <x v="3706"/>
    <s v="1"/>
    <s v="003"/>
    <s v="104410000"/>
    <n v="1250616"/>
    <n v="2.9140000000000001"/>
    <n v="1250616"/>
  </r>
  <r>
    <x v="3707"/>
    <s v="1"/>
    <s v="048"/>
    <s v="E07501253500X"/>
    <n v="1250616"/>
    <n v="5.66"/>
    <n v="1250718"/>
  </r>
  <r>
    <x v="3708"/>
    <s v="1"/>
    <s v="971"/>
    <s v="C03600351750M"/>
    <n v="1250616"/>
    <n v="0.87"/>
    <n v="1250616"/>
  </r>
  <r>
    <x v="3709"/>
    <s v="1"/>
    <s v="492"/>
    <s v="C07200724000M"/>
    <n v="1250616"/>
    <n v="1.08"/>
    <n v="1250616"/>
  </r>
  <r>
    <x v="3709"/>
    <s v="2"/>
    <s v="492"/>
    <s v="C03600473500M"/>
    <n v="1250616"/>
    <n v="0.95"/>
    <n v="1250616"/>
  </r>
  <r>
    <x v="3710"/>
    <s v="1"/>
    <s v="N52"/>
    <s v="305940D"/>
    <n v="1250616"/>
    <n v="66.400000000000006"/>
    <n v="1250915"/>
  </r>
  <r>
    <x v="3711"/>
    <s v="1"/>
    <s v="002"/>
    <s v="MH05000755000M"/>
    <n v="1250616"/>
    <n v="5.19"/>
    <n v="1250616"/>
  </r>
  <r>
    <x v="3711"/>
    <s v="2"/>
    <s v="002"/>
    <s v="MCD23600"/>
    <n v="1250616"/>
    <n v="11.67"/>
    <n v="1250616"/>
  </r>
  <r>
    <x v="3711"/>
    <s v="3"/>
    <s v="002"/>
    <s v="MH10001255000M"/>
    <n v="1250616"/>
    <n v="7.53"/>
    <n v="1250616"/>
  </r>
  <r>
    <x v="3711"/>
    <s v="4"/>
    <s v="002"/>
    <s v="MCB1750085"/>
    <n v="1250616"/>
    <n v="5.73"/>
    <n v="1250930"/>
  </r>
  <r>
    <x v="3711"/>
    <s v="6"/>
    <s v="002"/>
    <s v="MH02400221000M"/>
    <n v="1250616"/>
    <n v="6.82"/>
    <n v="1250616"/>
  </r>
  <r>
    <x v="3711"/>
    <s v="7"/>
    <s v="002"/>
    <s v="MCT0321802501L"/>
    <n v="1250616"/>
    <n v="0.76"/>
    <n v="1251028"/>
  </r>
  <r>
    <x v="3711"/>
    <s v="9"/>
    <s v="002"/>
    <s v="MCE05000493500M"/>
    <n v="1250616"/>
    <n v="8.1199999999999992"/>
    <n v="1250616"/>
  </r>
  <r>
    <x v="3711"/>
    <s v="10"/>
    <s v="002"/>
    <s v="MCE01800261500M"/>
    <n v="1250616"/>
    <n v="7.5"/>
    <n v="1250616"/>
  </r>
  <r>
    <x v="3711"/>
    <s v="11"/>
    <s v="002"/>
    <s v="MCE02400261370M"/>
    <n v="1250616"/>
    <n v="7.5"/>
    <n v="1250616"/>
  </r>
  <r>
    <x v="3711"/>
    <s v="12"/>
    <s v="002"/>
    <s v="MCE03600343500S"/>
    <n v="1250616"/>
    <n v="7.71"/>
    <n v="1251028"/>
  </r>
  <r>
    <x v="3711"/>
    <s v="14"/>
    <s v="002"/>
    <s v="MCD23040"/>
    <n v="1250616"/>
    <n v="5.77"/>
    <n v="1250616"/>
  </r>
  <r>
    <x v="3711"/>
    <s v="15"/>
    <s v="002"/>
    <s v="MH10000954000M"/>
    <n v="1250616"/>
    <n v="7.21"/>
    <n v="1250616"/>
  </r>
  <r>
    <x v="3711"/>
    <s v="16"/>
    <s v="002"/>
    <s v="MCB0437016"/>
    <n v="1250616"/>
    <n v="4.96"/>
    <n v="1250616"/>
  </r>
  <r>
    <x v="3711"/>
    <s v="17"/>
    <s v="002"/>
    <s v="MCW1102012"/>
    <n v="1250616"/>
    <n v="5.28"/>
    <n v="1250916"/>
  </r>
  <r>
    <x v="3712"/>
    <s v="1"/>
    <s v="004"/>
    <s v="MH05000692000M"/>
    <n v="1250616"/>
    <n v="7.57"/>
    <n v="1250616"/>
  </r>
  <r>
    <x v="3712"/>
    <s v="2"/>
    <s v="004"/>
    <s v="MCE03000371750M"/>
    <n v="1250616"/>
    <n v="7.79"/>
    <n v="1250616"/>
  </r>
  <r>
    <x v="3712"/>
    <s v="16"/>
    <s v="004"/>
    <s v="N08HAO0650DRDR"/>
    <n v="1250616"/>
    <n v="12.01"/>
    <n v="1251007"/>
  </r>
  <r>
    <x v="3713"/>
    <s v="5"/>
    <s v="000"/>
    <s v="GSNI515030KJJ"/>
    <n v="1250616"/>
    <n v="21.74"/>
    <n v="1250930"/>
  </r>
  <r>
    <x v="3714"/>
    <s v="1"/>
    <s v="000"/>
    <s v="W0242006S"/>
    <n v="1250616"/>
    <n v="0.28000000000000003"/>
    <n v="1250616"/>
  </r>
  <r>
    <x v="3714"/>
    <s v="2"/>
    <s v="000"/>
    <s v="W0305007S"/>
    <n v="1250616"/>
    <n v="0.23"/>
    <n v="1250616"/>
  </r>
  <r>
    <x v="3714"/>
    <s v="3"/>
    <s v="000"/>
    <s v="W0492007S"/>
    <n v="1250616"/>
    <n v="0.28999999999999998"/>
    <n v="1250616"/>
  </r>
  <r>
    <x v="3715"/>
    <s v="2"/>
    <s v="000"/>
    <s v="89S002291TT0267"/>
    <n v="1250616"/>
    <n v="75.349999999999994"/>
    <n v="1251009"/>
  </r>
  <r>
    <x v="3716"/>
    <s v="1"/>
    <s v="999"/>
    <s v="CV12501750200"/>
    <n v="1250616"/>
    <n v="11.89"/>
    <n v="1250825"/>
  </r>
  <r>
    <x v="3717"/>
    <s v="1"/>
    <s v="000"/>
    <s v="E11251057000M"/>
    <n v="1250616"/>
    <n v="26.29"/>
    <n v="1250616"/>
  </r>
  <r>
    <x v="3718"/>
    <s v="1"/>
    <s v="031"/>
    <s v="W0367006S"/>
    <n v="1250616"/>
    <n v="0.28999999999999998"/>
    <n v="1250616"/>
  </r>
  <r>
    <x v="3719"/>
    <s v="1"/>
    <s v="999"/>
    <s v="C04800452000M"/>
    <n v="1250616"/>
    <n v="2.2200000000000002"/>
    <n v="1251027"/>
  </r>
  <r>
    <x v="3720"/>
    <s v="1"/>
    <s v="999"/>
    <s v="C03600472750M"/>
    <n v="1250616"/>
    <n v="6.03"/>
    <n v="1251029"/>
  </r>
  <r>
    <x v="3721"/>
    <s v="1"/>
    <s v="000"/>
    <s v="GSSX525020"/>
    <n v="1250616"/>
    <n v="63.84"/>
    <n v="1250930"/>
  </r>
  <r>
    <x v="3721"/>
    <s v="2"/>
    <s v="000"/>
    <s v="GSNI525020"/>
    <n v="1250616"/>
    <n v="14.26"/>
    <n v="1251028"/>
  </r>
  <r>
    <x v="3722"/>
    <s v="1"/>
    <s v="001"/>
    <s v="51G010551TT2500"/>
    <n v="1250616"/>
    <n v="237.52"/>
    <n v="1251021"/>
  </r>
  <r>
    <x v="3723"/>
    <s v="1"/>
    <s v="999"/>
    <s v="66U089264BB0050"/>
    <n v="1250616"/>
    <n v="18.32"/>
    <n v="1250616"/>
  </r>
  <r>
    <x v="3724"/>
    <s v="2"/>
    <s v="000"/>
    <s v="1CU292671TT0890"/>
    <n v="1250616"/>
    <n v="29.9"/>
    <n v="1250616"/>
  </r>
  <r>
    <x v="3725"/>
    <s v="1"/>
    <s v="000"/>
    <s v="MSE06000700228S"/>
    <n v="1250616"/>
    <n v="24.934999999999999"/>
    <n v="1251104"/>
  </r>
  <r>
    <x v="3726"/>
    <s v="1"/>
    <s v="001"/>
    <s v="T059180328R"/>
    <n v="1250616"/>
    <n v="0.87"/>
    <n v="1250926"/>
  </r>
  <r>
    <x v="3727"/>
    <s v="1"/>
    <s v="015"/>
    <s v="B0500018"/>
    <n v="1250616"/>
    <n v="0.2"/>
    <n v="1250616"/>
  </r>
  <r>
    <x v="3728"/>
    <s v="1"/>
    <s v="400"/>
    <s v="R12-007-YE"/>
    <n v="1250616"/>
    <n v="65.7"/>
    <n v="1250616"/>
  </r>
  <r>
    <x v="3729"/>
    <s v="1"/>
    <s v="K71"/>
    <s v="T32100"/>
    <n v="1250616"/>
    <n v="1.62"/>
    <n v="1251028"/>
  </r>
  <r>
    <x v="3730"/>
    <s v="1"/>
    <s v="E36"/>
    <s v="B0625022S"/>
    <n v="1250616"/>
    <n v="0.64"/>
    <n v="1250616"/>
  </r>
  <r>
    <x v="3731"/>
    <s v="1"/>
    <s v="921"/>
    <s v="C02100261750X"/>
    <n v="1250616"/>
    <n v="1.47"/>
    <n v="1251028"/>
  </r>
  <r>
    <x v="3732"/>
    <s v="1"/>
    <s v="U11"/>
    <s v="C02400160250M"/>
    <n v="1250616"/>
    <n v="0.82"/>
    <n v="1250616"/>
  </r>
  <r>
    <x v="3733"/>
    <s v="1"/>
    <s v="O28"/>
    <s v="C04550391750S"/>
    <n v="1250616"/>
    <n v="1.02"/>
    <n v="1251028"/>
  </r>
  <r>
    <x v="3683"/>
    <s v="10"/>
    <s v="000"/>
    <s v="GSNI500020"/>
    <n v="1250616"/>
    <n v="2.88"/>
    <n v="1250616"/>
  </r>
  <r>
    <x v="3683"/>
    <s v="11"/>
    <s v="000"/>
    <s v="GSNI500030"/>
    <n v="1250616"/>
    <n v="2.88"/>
    <n v="1250616"/>
  </r>
  <r>
    <x v="3683"/>
    <s v="13"/>
    <s v="000"/>
    <s v="GSNI500060"/>
    <n v="1250616"/>
    <n v="2.88"/>
    <n v="1251001"/>
  </r>
  <r>
    <x v="3683"/>
    <s v="14"/>
    <s v="000"/>
    <s v="GSNI500080"/>
    <n v="1250616"/>
    <n v="2.88"/>
    <n v="1251001"/>
  </r>
  <r>
    <x v="3734"/>
    <s v="1"/>
    <s v="I8Q"/>
    <s v="827Y71"/>
    <n v="1250616"/>
    <n v="82.94"/>
    <n v="1250618"/>
  </r>
  <r>
    <x v="3735"/>
    <s v="1"/>
    <s v="I9Q"/>
    <s v="828DD8"/>
    <n v="1250616"/>
    <n v="6.37"/>
    <n v="1250618"/>
  </r>
  <r>
    <x v="3735"/>
    <s v="3"/>
    <s v="I9Q"/>
    <s v="828DE7"/>
    <n v="1250616"/>
    <n v="6.37"/>
    <n v="1250618"/>
  </r>
  <r>
    <x v="3736"/>
    <s v="1"/>
    <s v="I0R"/>
    <s v="828HY5"/>
    <n v="1250616"/>
    <n v="8.07"/>
    <n v="1250618"/>
  </r>
  <r>
    <x v="3737"/>
    <s v="1"/>
    <s v="I2R"/>
    <s v="781NT3"/>
    <n v="1250616"/>
    <n v="8.98"/>
    <n v="1251008"/>
  </r>
  <r>
    <x v="3738"/>
    <s v="1"/>
    <s v="U58"/>
    <s v="C04800551000M"/>
    <n v="1250616"/>
    <n v="0.91"/>
    <n v="1250616"/>
  </r>
  <r>
    <x v="3701"/>
    <s v="22"/>
    <s v="007"/>
    <s v="MCLX2300120"/>
    <n v="1250616"/>
    <n v="100.6"/>
    <n v="1250619"/>
  </r>
  <r>
    <x v="3739"/>
    <s v="1"/>
    <s v="U57"/>
    <s v="BS1004W"/>
    <n v="1250616"/>
    <n v="1.1399999999999999"/>
    <n v="1250616"/>
  </r>
  <r>
    <x v="3740"/>
    <s v="3"/>
    <s v="002"/>
    <s v="51G010530CC2002"/>
    <n v="1250616"/>
    <n v="312.17"/>
    <n v="1251125"/>
  </r>
  <r>
    <x v="3741"/>
    <s v="1"/>
    <s v="004"/>
    <s v="MSS5166036"/>
    <n v="1250616"/>
    <n v="25.37"/>
    <n v="1250617"/>
  </r>
  <r>
    <x v="3742"/>
    <s v="1"/>
    <s v="U75"/>
    <s v="C05000630750S"/>
    <n v="1250616"/>
    <n v="3.73"/>
    <n v="1250819"/>
  </r>
  <r>
    <x v="3707"/>
    <s v="2"/>
    <s v="048"/>
    <s v="E07501253500X"/>
    <n v="1250616"/>
    <n v="5.66"/>
    <n v="1250616"/>
  </r>
  <r>
    <x v="3743"/>
    <s v="4"/>
    <s v="999"/>
    <s v="GSNI6119"/>
    <n v="1250616"/>
    <n v="30.39"/>
    <n v="1250616"/>
  </r>
  <r>
    <x v="3744"/>
    <s v="1"/>
    <s v="000"/>
    <s v="B4000125"/>
    <n v="1250616"/>
    <n v="6.66"/>
    <n v="1251120"/>
  </r>
  <r>
    <x v="3745"/>
    <s v="1"/>
    <s v="043"/>
    <s v="D12490"/>
    <n v="1250616"/>
    <n v="2.5099999999999998"/>
    <n v="1250616"/>
  </r>
  <r>
    <x v="3746"/>
    <s v="1"/>
    <s v="039"/>
    <s v="S461007PP"/>
    <n v="1250616"/>
    <n v="5.1100000000000003"/>
    <n v="1250616"/>
  </r>
  <r>
    <x v="3747"/>
    <s v="1"/>
    <s v="004"/>
    <s v="C01760180563M"/>
    <n v="1250616"/>
    <n v="0.89"/>
    <n v="1250711"/>
  </r>
  <r>
    <x v="3748"/>
    <s v="1"/>
    <s v="004"/>
    <s v="MCW1102012S"/>
    <n v="1250616"/>
    <n v="7.22"/>
    <n v="1250926"/>
  </r>
  <r>
    <x v="3748"/>
    <s v="4"/>
    <s v="004"/>
    <s v="MH02400311000S"/>
    <n v="1250616"/>
    <n v="8.08"/>
    <n v="1250616"/>
  </r>
  <r>
    <x v="3748"/>
    <s v="5"/>
    <s v="004"/>
    <s v="MCT31430"/>
    <n v="1250616"/>
    <n v="5.75"/>
    <n v="1250616"/>
  </r>
  <r>
    <x v="3748"/>
    <s v="6"/>
    <s v="004"/>
    <s v="MCE03600454000S"/>
    <n v="1250616"/>
    <n v="8.1999999999999993"/>
    <n v="1250616"/>
  </r>
  <r>
    <x v="3748"/>
    <s v="7"/>
    <s v="004"/>
    <s v="MCE05000494000S"/>
    <n v="1250616"/>
    <n v="7.08"/>
    <n v="1250616"/>
  </r>
  <r>
    <x v="3748"/>
    <s v="8"/>
    <s v="004"/>
    <s v="MCB0250009S"/>
    <n v="1250616"/>
    <n v="3.07"/>
    <n v="1250616"/>
  </r>
  <r>
    <x v="3748"/>
    <s v="9"/>
    <s v="004"/>
    <s v="MCW0622006"/>
    <n v="1250616"/>
    <n v="4.05"/>
    <n v="1250926"/>
  </r>
  <r>
    <x v="3748"/>
    <s v="11"/>
    <s v="004"/>
    <s v="MCC00880120190M"/>
    <n v="1250616"/>
    <n v="7.27"/>
    <n v="1251031"/>
  </r>
  <r>
    <x v="3748"/>
    <s v="13"/>
    <s v="004"/>
    <s v="G0940160700"/>
    <n v="1250616"/>
    <n v="1.44"/>
    <n v="1250616"/>
  </r>
  <r>
    <x v="3748"/>
    <s v="14"/>
    <s v="004"/>
    <s v="MCD21860"/>
    <n v="1250616"/>
    <n v="8.64"/>
    <n v="1251114"/>
  </r>
  <r>
    <x v="3748"/>
    <s v="16"/>
    <s v="004"/>
    <s v="MCB1250051"/>
    <n v="1250616"/>
    <n v="0.38"/>
    <n v="1251010"/>
  </r>
  <r>
    <x v="3748"/>
    <s v="18"/>
    <s v="004"/>
    <s v="MCE01800180620X"/>
    <n v="1250616"/>
    <n v="8.4"/>
    <n v="1250822"/>
  </r>
  <r>
    <x v="3749"/>
    <s v="1"/>
    <s v="002"/>
    <s v="MCT0541804601R"/>
    <n v="1250616"/>
    <n v="1.1499999999999999"/>
    <n v="1251107"/>
  </r>
  <r>
    <x v="3749"/>
    <s v="3"/>
    <s v="002"/>
    <s v="MH05000375000S"/>
    <n v="1250616"/>
    <n v="7.05"/>
    <n v="1250616"/>
  </r>
  <r>
    <x v="3749"/>
    <s v="4"/>
    <s v="002"/>
    <s v="X170-019"/>
    <n v="1250616"/>
    <n v="81.22"/>
    <n v="1250616"/>
  </r>
  <r>
    <x v="3749"/>
    <s v="5"/>
    <s v="002"/>
    <s v="MCW2420025S"/>
    <n v="1250616"/>
    <n v="3"/>
    <n v="1250926"/>
  </r>
  <r>
    <x v="3749"/>
    <s v="7"/>
    <s v="002"/>
    <s v="MCW1575020"/>
    <n v="1250616"/>
    <n v="6.03"/>
    <n v="1251017"/>
  </r>
  <r>
    <x v="3749"/>
    <s v="9"/>
    <s v="002"/>
    <s v="MH07500953000S"/>
    <n v="1250616"/>
    <n v="4.13"/>
    <n v="1250616"/>
  </r>
  <r>
    <x v="3749"/>
    <s v="10"/>
    <s v="002"/>
    <s v="R12-038-GR"/>
    <n v="1250616"/>
    <n v="70.45"/>
    <n v="1250616"/>
  </r>
  <r>
    <x v="3749"/>
    <s v="11"/>
    <s v="002"/>
    <s v="MCE03600375000M"/>
    <n v="1250616"/>
    <n v="5.5"/>
    <n v="1251107"/>
  </r>
  <r>
    <x v="3749"/>
    <s v="13"/>
    <s v="002"/>
    <s v="MCE03000492750X"/>
    <n v="1250616"/>
    <n v="7.59"/>
    <n v="1250822"/>
  </r>
  <r>
    <x v="3749"/>
    <s v="15"/>
    <s v="002"/>
    <s v="MCB1250051S"/>
    <n v="1250616"/>
    <n v="1.28"/>
    <n v="1251010"/>
  </r>
  <r>
    <x v="3749"/>
    <s v="19"/>
    <s v="002"/>
    <s v="G0620120700"/>
    <n v="1250616"/>
    <n v="1.62"/>
    <n v="1250616"/>
  </r>
  <r>
    <x v="3749"/>
    <s v="20"/>
    <s v="002"/>
    <s v="GSNI2000120DRDR"/>
    <n v="1250616"/>
    <n v="12.29"/>
    <n v="1251017"/>
  </r>
  <r>
    <x v="3749"/>
    <s v="21"/>
    <s v="002"/>
    <s v="14BSI"/>
    <n v="1250616"/>
    <n v="8.3699999999999992"/>
    <n v="1251010"/>
  </r>
  <r>
    <x v="3750"/>
    <s v="2"/>
    <s v="002"/>
    <s v="1CU350745TT0111"/>
    <n v="1250616"/>
    <n v="12.06"/>
    <n v="1250627"/>
  </r>
  <r>
    <x v="3751"/>
    <s v="3"/>
    <s v="007"/>
    <s v="66S002288XX0400"/>
    <n v="1250616"/>
    <n v="113.56"/>
    <n v="1251017"/>
  </r>
  <r>
    <x v="3751"/>
    <s v="4"/>
    <s v="007"/>
    <s v="GSNI2250150ZZZZ"/>
    <n v="1250616"/>
    <n v="9.9"/>
    <n v="1251017"/>
  </r>
  <r>
    <x v="3752"/>
    <s v="1"/>
    <s v="006"/>
    <s v="MCD22660"/>
    <n v="1250616"/>
    <n v="9.14"/>
    <n v="1250616"/>
  </r>
  <r>
    <x v="3753"/>
    <s v="1"/>
    <s v="002"/>
    <s v="MCW1437020"/>
    <n v="1250616"/>
    <n v="5.75"/>
    <n v="1250926"/>
  </r>
  <r>
    <x v="3754"/>
    <s v="1"/>
    <s v="006"/>
    <s v="MCD22400"/>
    <n v="1250616"/>
    <n v="8.2799999999999994"/>
    <n v="1250616"/>
  </r>
  <r>
    <x v="3754"/>
    <s v="2"/>
    <s v="006"/>
    <s v="MH10001252500M"/>
    <n v="1250616"/>
    <n v="5.99"/>
    <n v="1250616"/>
  </r>
  <r>
    <x v="3754"/>
    <s v="3"/>
    <s v="006"/>
    <s v="MCE10001158000M"/>
    <n v="1250616"/>
    <n v="6.07"/>
    <n v="1250616"/>
  </r>
  <r>
    <x v="3754"/>
    <s v="4"/>
    <s v="006"/>
    <s v="MCDE0750010600S"/>
    <n v="1250616"/>
    <n v="17.2"/>
    <n v="1250616"/>
  </r>
  <r>
    <x v="3754"/>
    <s v="5"/>
    <s v="006"/>
    <s v="MH02400182500S"/>
    <n v="1250616"/>
    <n v="7.59"/>
    <n v="1250616"/>
  </r>
  <r>
    <x v="3754"/>
    <s v="6"/>
    <s v="006"/>
    <s v="MH07500954000M"/>
    <n v="1250616"/>
    <n v="6.6"/>
    <n v="1251017"/>
  </r>
  <r>
    <x v="3754"/>
    <s v="8"/>
    <s v="006"/>
    <s v="MCB0875059S"/>
    <n v="1250616"/>
    <n v="6.54"/>
    <n v="1251010"/>
  </r>
  <r>
    <x v="3754"/>
    <s v="10"/>
    <s v="006"/>
    <s v="MCB1125053S"/>
    <n v="1250616"/>
    <n v="5.16"/>
    <n v="1251010"/>
  </r>
  <r>
    <x v="3755"/>
    <s v="1"/>
    <s v="037"/>
    <s v="106812000"/>
    <n v="1250617"/>
    <n v="19.899999999999999"/>
    <n v="1250617"/>
  </r>
  <r>
    <x v="3756"/>
    <s v="1"/>
    <s v="000"/>
    <s v="89U076214BB0578"/>
    <n v="1250617"/>
    <n v="11.99"/>
    <n v="1250522"/>
  </r>
  <r>
    <x v="3757"/>
    <s v="4"/>
    <s v="001"/>
    <s v="103504000"/>
    <n v="1250617"/>
    <n v="2.09"/>
    <n v="1250617"/>
  </r>
  <r>
    <x v="3758"/>
    <s v="1"/>
    <s v="006"/>
    <s v="MSE095000000T16"/>
    <n v="1250617"/>
    <n v="357.54"/>
    <n v="1250617"/>
  </r>
  <r>
    <x v="3759"/>
    <s v="1"/>
    <s v="003"/>
    <s v="8AU203468BB0489"/>
    <n v="1250617"/>
    <n v="5.41"/>
    <n v="1250617"/>
  </r>
  <r>
    <x v="1732"/>
    <s v="5"/>
    <s v="013"/>
    <s v="GSNI500020"/>
    <n v="1250617"/>
    <n v="7.39"/>
    <n v="1250617"/>
  </r>
  <r>
    <x v="1732"/>
    <s v="6"/>
    <s v="013"/>
    <s v="BS1005"/>
    <n v="1250617"/>
    <n v="2.92"/>
    <n v="1250617"/>
  </r>
  <r>
    <x v="3760"/>
    <s v="1"/>
    <s v="002"/>
    <s v="C03600471750M"/>
    <n v="1250617"/>
    <n v="0.107"/>
    <n v="1250617"/>
  </r>
  <r>
    <x v="3761"/>
    <s v="1"/>
    <s v="085"/>
    <s v="MSS11000000128"/>
    <n v="1250617"/>
    <n v="26.6"/>
    <n v="1250617"/>
  </r>
  <r>
    <x v="3762"/>
    <s v="1"/>
    <s v="085"/>
    <s v="MSS510L228"/>
    <n v="1250617"/>
    <n v="27.41"/>
    <n v="1250617"/>
  </r>
  <r>
    <x v="3763"/>
    <s v="1"/>
    <s v="009"/>
    <s v="E02400262500S"/>
    <n v="1250617"/>
    <n v="11.23"/>
    <n v="1250617"/>
  </r>
  <r>
    <x v="3764"/>
    <s v="2"/>
    <s v="000"/>
    <s v="BRX1020"/>
    <n v="1250617"/>
    <n v="1.1599999999999999"/>
    <n v="1250617"/>
  </r>
  <r>
    <x v="3765"/>
    <s v="1"/>
    <s v="001"/>
    <s v="BRX1015"/>
    <n v="1250617"/>
    <n v="1.1599999999999999"/>
    <n v="1250617"/>
  </r>
  <r>
    <x v="3765"/>
    <s v="2"/>
    <s v="001"/>
    <s v="QE INSP REQ'D"/>
    <n v="1250617"/>
    <n v="0"/>
    <n v="1250617"/>
  </r>
  <r>
    <x v="3765"/>
    <s v="3"/>
    <s v="001"/>
    <s v="GSNI520040"/>
    <n v="1250617"/>
    <n v="3.35"/>
    <n v="1250617"/>
  </r>
  <r>
    <x v="3765"/>
    <s v="4"/>
    <s v="001"/>
    <s v="BRX1025"/>
    <n v="1250617"/>
    <n v="1.46"/>
    <n v="1250617"/>
  </r>
  <r>
    <x v="3765"/>
    <s v="5"/>
    <s v="001"/>
    <s v="QE INSP REQ'D"/>
    <n v="1250617"/>
    <n v="0"/>
    <n v="1250617"/>
  </r>
  <r>
    <x v="3765"/>
    <s v="7"/>
    <s v="001"/>
    <s v="E07500633000S"/>
    <n v="1250617"/>
    <n v="3.51"/>
    <n v="1250617"/>
  </r>
  <r>
    <x v="3766"/>
    <s v="1"/>
    <s v="000"/>
    <s v="C03600451250S"/>
    <n v="1250617"/>
    <n v="12.21"/>
    <n v="1250528"/>
  </r>
  <r>
    <x v="3767"/>
    <s v="1"/>
    <s v="004"/>
    <s v="1CS292671JJ0667"/>
    <n v="1250617"/>
    <n v="23.3"/>
    <n v="1250617"/>
  </r>
  <r>
    <x v="3768"/>
    <s v="1"/>
    <s v="000"/>
    <s v="C01800221250S"/>
    <n v="1250617"/>
    <n v="2.5299999999999998"/>
    <n v="1250822"/>
  </r>
  <r>
    <x v="3769"/>
    <s v="1"/>
    <s v="036"/>
    <s v="C07200630750M01"/>
    <n v="1250617"/>
    <n v="9.5399999999999991"/>
    <n v="1250617"/>
  </r>
  <r>
    <x v="3770"/>
    <s v="1"/>
    <s v="001"/>
    <s v="103408000"/>
    <n v="1250617"/>
    <n v="3.84"/>
    <n v="1250617"/>
  </r>
  <r>
    <x v="3770"/>
    <s v="3"/>
    <s v="001"/>
    <s v="C19371923500M"/>
    <n v="1250617"/>
    <n v="8.43"/>
    <n v="1250930"/>
  </r>
  <r>
    <x v="3771"/>
    <s v="1"/>
    <s v="002"/>
    <s v="B0499025"/>
    <n v="1250617"/>
    <n v="0.46"/>
    <n v="1250617"/>
  </r>
  <r>
    <x v="3772"/>
    <s v="1"/>
    <s v="038"/>
    <s v="MSS7976054N"/>
    <n v="1250617"/>
    <n v="30.78"/>
    <n v="1250617"/>
  </r>
  <r>
    <x v="3773"/>
    <s v="1"/>
    <s v="038"/>
    <s v="MSS7976055L"/>
    <n v="1250617"/>
    <n v="39.15"/>
    <n v="1250617"/>
  </r>
  <r>
    <x v="2306"/>
    <s v="21"/>
    <s v="032"/>
    <s v="GSWB426445"/>
    <n v="1250617"/>
    <n v="8.89"/>
    <n v="1250904"/>
  </r>
  <r>
    <x v="3774"/>
    <s v="1"/>
    <s v="330"/>
    <s v="782J77"/>
    <n v="1250617"/>
    <n v="12.11"/>
    <n v="1250911"/>
  </r>
  <r>
    <x v="3775"/>
    <s v="3"/>
    <s v="H2P"/>
    <s v="782JK4"/>
    <n v="1250617"/>
    <n v="14.21"/>
    <n v="1250905"/>
  </r>
  <r>
    <x v="3776"/>
    <s v="1"/>
    <s v="H8T"/>
    <s v="782JN2"/>
    <n v="1250617"/>
    <n v="12.11"/>
    <n v="1250905"/>
  </r>
  <r>
    <x v="3777"/>
    <s v="1"/>
    <s v="089"/>
    <s v="MSS510L228"/>
    <n v="1250617"/>
    <n v="27.41"/>
    <n v="1250617"/>
  </r>
  <r>
    <x v="3778"/>
    <s v="1"/>
    <s v="089"/>
    <s v="MSS510N128"/>
    <n v="1250617"/>
    <n v="22.88"/>
    <n v="1250617"/>
  </r>
  <r>
    <x v="3779"/>
    <s v="1"/>
    <s v="001"/>
    <s v="MSS11000000128"/>
    <n v="1250617"/>
    <n v="22.61"/>
    <n v="1250617"/>
  </r>
  <r>
    <x v="3780"/>
    <s v="1"/>
    <s v="003"/>
    <s v="8AS203468JJ0667"/>
    <n v="1250617"/>
    <n v="15.88"/>
    <n v="1250617"/>
  </r>
  <r>
    <x v="3766"/>
    <s v="2"/>
    <s v="000"/>
    <s v="C03000300500S"/>
    <n v="1250617"/>
    <n v="6.18"/>
    <n v="1250519"/>
  </r>
  <r>
    <x v="3781"/>
    <s v="1"/>
    <s v="011"/>
    <s v="MSS884N228"/>
    <n v="1250617"/>
    <n v="21.93"/>
    <n v="1250617"/>
  </r>
  <r>
    <x v="3782"/>
    <s v="1"/>
    <s v="011"/>
    <s v="MSS884L228"/>
    <n v="1250617"/>
    <n v="34.79"/>
    <n v="1250617"/>
  </r>
  <r>
    <x v="3783"/>
    <s v="1"/>
    <s v="001"/>
    <s v="MSS884N228"/>
    <n v="1250617"/>
    <n v="21.93"/>
    <n v="1250617"/>
  </r>
  <r>
    <x v="3784"/>
    <s v="1"/>
    <s v="001"/>
    <s v="MSS884L228"/>
    <n v="1250617"/>
    <n v="34.79"/>
    <n v="1250617"/>
  </r>
  <r>
    <x v="3785"/>
    <s v="1"/>
    <s v="014"/>
    <s v="GSNI2300120"/>
    <n v="1250617"/>
    <n v="3.4763999999999999"/>
    <n v="1250617"/>
  </r>
  <r>
    <x v="3786"/>
    <s v="1"/>
    <s v="999"/>
    <s v="66U153392TT0133"/>
    <n v="1250617"/>
    <n v="22.82"/>
    <n v="1251111"/>
  </r>
  <r>
    <x v="3787"/>
    <s v="1"/>
    <s v="999"/>
    <s v="89G010341TT0177"/>
    <n v="1250617"/>
    <n v="302.91000000000003"/>
    <n v="1250813"/>
  </r>
  <r>
    <x v="3788"/>
    <s v="1"/>
    <s v="017"/>
    <s v="MSS884N228"/>
    <n v="1250617"/>
    <n v="21.93"/>
    <n v="1250617"/>
  </r>
  <r>
    <x v="3789"/>
    <s v="1"/>
    <s v="038"/>
    <s v="L816009"/>
    <n v="1250617"/>
    <n v="12.88"/>
    <n v="1250617"/>
  </r>
  <r>
    <x v="3790"/>
    <s v="1"/>
    <s v="000"/>
    <s v="103416000"/>
    <n v="1250617"/>
    <n v="2.76"/>
    <n v="1250617"/>
  </r>
  <r>
    <x v="3790"/>
    <s v="2"/>
    <s v="000"/>
    <s v="104512000"/>
    <n v="1250617"/>
    <n v="3.09"/>
    <n v="1250617"/>
  </r>
  <r>
    <x v="3791"/>
    <s v="1"/>
    <s v="WEB"/>
    <s v="GSSX500040"/>
    <n v="1250617"/>
    <n v="86.31"/>
    <n v="1250617"/>
  </r>
  <r>
    <x v="3792"/>
    <s v="1"/>
    <s v="WEB"/>
    <s v="GSNI490030"/>
    <n v="1250617"/>
    <n v="15.85"/>
    <n v="1250617"/>
  </r>
  <r>
    <x v="3793"/>
    <s v="1"/>
    <s v="358"/>
    <s v="U5000210"/>
    <n v="1250617"/>
    <n v="0.66"/>
    <n v="1250617"/>
  </r>
  <r>
    <x v="3794"/>
    <s v="1"/>
    <s v="961"/>
    <s v="C03600320500M"/>
    <n v="1250617"/>
    <n v="0.9"/>
    <n v="1250617"/>
  </r>
  <r>
    <x v="3795"/>
    <s v="1"/>
    <s v="F46"/>
    <s v="BNM4Z"/>
    <n v="1250617"/>
    <n v="0.24"/>
    <n v="1250617"/>
  </r>
  <r>
    <x v="3796"/>
    <s v="1"/>
    <s v="P10"/>
    <s v="66U178396TT0050"/>
    <n v="1250617"/>
    <n v="25.78"/>
    <n v="1250617"/>
  </r>
  <r>
    <x v="3797"/>
    <s v="1"/>
    <s v="WEB"/>
    <s v="C03600471000M"/>
    <n v="1250617"/>
    <n v="12.01"/>
    <n v="1250617"/>
  </r>
  <r>
    <x v="3798"/>
    <s v="1"/>
    <s v="F47"/>
    <s v="B1875127"/>
    <n v="1250617"/>
    <n v="2.4500000000000002"/>
    <n v="1250617"/>
  </r>
  <r>
    <x v="3798"/>
    <s v="2"/>
    <s v="F47"/>
    <s v="B1250089S"/>
    <n v="1250617"/>
    <n v="2.5499999999999998"/>
    <n v="1250617"/>
  </r>
  <r>
    <x v="3799"/>
    <s v="1"/>
    <s v="C74"/>
    <s v="B3000093"/>
    <n v="1250617"/>
    <n v="3.81"/>
    <n v="1250617"/>
  </r>
  <r>
    <x v="3800"/>
    <s v="1"/>
    <s v="WEB"/>
    <s v="B0187010S"/>
    <n v="1250617"/>
    <n v="0.41"/>
    <n v="1250617"/>
  </r>
  <r>
    <x v="3801"/>
    <s v="1"/>
    <s v="WEB"/>
    <s v="GSNI3100250"/>
    <n v="1250617"/>
    <n v="62.77"/>
    <n v="1250617"/>
  </r>
  <r>
    <x v="3802"/>
    <s v="1"/>
    <s v="999"/>
    <s v="P0625075060A"/>
    <n v="1250617"/>
    <n v="24.41"/>
    <n v="1250617"/>
  </r>
  <r>
    <x v="3803"/>
    <s v="1"/>
    <s v="WEB"/>
    <s v="C03000260750M"/>
    <n v="1250617"/>
    <n v="12.01"/>
    <n v="1250617"/>
  </r>
  <r>
    <x v="3804"/>
    <s v="1"/>
    <s v="WEB"/>
    <s v="C03000420380M"/>
    <n v="1250617"/>
    <n v="0.61"/>
    <n v="1250617"/>
  </r>
  <r>
    <x v="3805"/>
    <s v="1"/>
    <s v="074"/>
    <s v="GSNI525020"/>
    <n v="1250617"/>
    <n v="22.7"/>
    <n v="1250617"/>
  </r>
  <r>
    <x v="3805"/>
    <s v="2"/>
    <s v="074"/>
    <s v="GSNI525010"/>
    <n v="1250617"/>
    <n v="22.7"/>
    <n v="1250617"/>
  </r>
  <r>
    <x v="3806"/>
    <s v="1"/>
    <s v="999"/>
    <s v="P0625075060A"/>
    <n v="1250617"/>
    <n v="24.41"/>
    <n v="1250617"/>
  </r>
  <r>
    <x v="3807"/>
    <s v="1"/>
    <s v="WEB"/>
    <s v="U3750090S"/>
    <n v="1250617"/>
    <n v="0.28999999999999998"/>
    <n v="1250617"/>
  </r>
  <r>
    <x v="3807"/>
    <s v="3"/>
    <s v="WEB"/>
    <s v="CA"/>
    <n v="1250617"/>
    <n v="200"/>
    <n v="1250617"/>
  </r>
  <r>
    <x v="3808"/>
    <s v="1"/>
    <s v="P11"/>
    <s v="1CU203468MM1001"/>
    <n v="1250617"/>
    <n v="28"/>
    <n v="1250617"/>
  </r>
  <r>
    <x v="3809"/>
    <s v="1"/>
    <s v="WEB"/>
    <s v="E01800220500M"/>
    <n v="1250617"/>
    <n v="12.94"/>
    <n v="1250617"/>
  </r>
  <r>
    <x v="3810"/>
    <s v="1"/>
    <s v="P12"/>
    <s v="B2500080"/>
    <n v="1250617"/>
    <n v="2.4300000000000002"/>
    <n v="1250617"/>
  </r>
  <r>
    <x v="3811"/>
    <s v="1"/>
    <s v="P14"/>
    <s v="W2028022"/>
    <n v="1250617"/>
    <n v="0.93"/>
    <n v="1250617"/>
  </r>
  <r>
    <x v="3812"/>
    <s v="1"/>
    <s v="WEB"/>
    <s v="C04800810500M"/>
    <n v="1250617"/>
    <n v="13.37"/>
    <n v="1250617"/>
  </r>
  <r>
    <x v="3813"/>
    <s v="1"/>
    <s v="WEB"/>
    <s v="C08450723000M"/>
    <n v="1250617"/>
    <n v="8.48"/>
    <n v="1250617"/>
  </r>
  <r>
    <x v="3814"/>
    <s v="1"/>
    <s v="006"/>
    <s v="EFPS124"/>
    <n v="1250617"/>
    <n v="2.23"/>
    <n v="1250617"/>
  </r>
  <r>
    <x v="3814"/>
    <s v="2"/>
    <s v="006"/>
    <s v="MCT31650"/>
    <n v="1250617"/>
    <n v="5.77"/>
    <n v="1251028"/>
  </r>
  <r>
    <x v="3814"/>
    <s v="4"/>
    <s v="006"/>
    <s v="MCE10001259000M"/>
    <n v="1250617"/>
    <n v="6.19"/>
    <n v="1250617"/>
  </r>
  <r>
    <x v="3814"/>
    <s v="5"/>
    <s v="006"/>
    <s v="MH03600372000S"/>
    <n v="1250617"/>
    <n v="7.45"/>
    <n v="1250617"/>
  </r>
  <r>
    <x v="3814"/>
    <s v="6"/>
    <s v="006"/>
    <s v="MCW1621019"/>
    <n v="1250617"/>
    <n v="8.06"/>
    <n v="1250916"/>
  </r>
  <r>
    <x v="3814"/>
    <s v="8"/>
    <s v="006"/>
    <s v="MCB0343019S"/>
    <n v="1250617"/>
    <n v="3.32"/>
    <n v="1250617"/>
  </r>
  <r>
    <x v="3815"/>
    <s v="1"/>
    <s v="WEB"/>
    <s v="T115270938R"/>
    <n v="1250617"/>
    <n v="31.12"/>
    <n v="1251028"/>
  </r>
  <r>
    <x v="3816"/>
    <s v="1"/>
    <s v="WEB"/>
    <s v="T045090203R"/>
    <n v="1250617"/>
    <n v="12.27"/>
    <n v="1250617"/>
  </r>
  <r>
    <x v="3817"/>
    <s v="1"/>
    <s v="WEB"/>
    <s v="W0484009"/>
    <n v="1250617"/>
    <n v="2.52"/>
    <n v="1250617"/>
  </r>
  <r>
    <x v="3818"/>
    <s v="1"/>
    <s v="K04"/>
    <s v="C04800380750M"/>
    <n v="1250617"/>
    <n v="0.92"/>
    <n v="1250617"/>
  </r>
  <r>
    <x v="3819"/>
    <s v="1"/>
    <s v="027"/>
    <s v="C02400291500M"/>
    <n v="1250617"/>
    <n v="0.84"/>
    <n v="1250617"/>
  </r>
  <r>
    <x v="3820"/>
    <s v="1"/>
    <s v="004"/>
    <s v="MCT0951806861R"/>
    <n v="1250617"/>
    <n v="1.91"/>
    <n v="1251028"/>
  </r>
  <r>
    <x v="3820"/>
    <s v="3"/>
    <s v="004"/>
    <s v="MCE00630090500M"/>
    <n v="1250617"/>
    <n v="6.72"/>
    <n v="1250617"/>
  </r>
  <r>
    <x v="3820"/>
    <s v="4"/>
    <s v="004"/>
    <s v="MCE04200551000M"/>
    <n v="1250617"/>
    <n v="7.77"/>
    <n v="1250617"/>
  </r>
  <r>
    <x v="3820"/>
    <s v="5"/>
    <s v="004"/>
    <s v="MH07500953000M"/>
    <n v="1250617"/>
    <n v="5.7"/>
    <n v="1250617"/>
  </r>
  <r>
    <x v="3820"/>
    <s v="6"/>
    <s v="004"/>
    <s v="MCB0492010"/>
    <n v="1250617"/>
    <n v="2.36"/>
    <n v="1250617"/>
  </r>
  <r>
    <x v="3820"/>
    <s v="7"/>
    <s v="004"/>
    <s v="MCB0562042"/>
    <n v="1250617"/>
    <n v="3.47"/>
    <n v="1251021"/>
  </r>
  <r>
    <x v="3820"/>
    <s v="9"/>
    <s v="004"/>
    <s v="MCT0951806861L"/>
    <n v="1250617"/>
    <n v="1.91"/>
    <n v="1251021"/>
  </r>
  <r>
    <x v="3820"/>
    <s v="11"/>
    <s v="004"/>
    <s v="MCT0381802401R"/>
    <n v="1250617"/>
    <n v="0.81"/>
    <n v="1250617"/>
  </r>
  <r>
    <x v="3820"/>
    <s v="12"/>
    <s v="004"/>
    <s v="MCB2750219"/>
    <n v="1250617"/>
    <n v="5.16"/>
    <n v="1250930"/>
  </r>
  <r>
    <x v="3820"/>
    <s v="14"/>
    <s v="004"/>
    <s v="MCB30001430"/>
    <n v="1250617"/>
    <n v="13.8"/>
    <n v="1250617"/>
  </r>
  <r>
    <x v="3821"/>
    <s v="1"/>
    <s v="WEB"/>
    <s v="C01800160310S"/>
    <n v="1250617"/>
    <n v="0.6"/>
    <n v="1250617"/>
  </r>
  <r>
    <x v="3822"/>
    <s v="1"/>
    <s v="934"/>
    <s v="89U080204MM0385"/>
    <n v="1250617"/>
    <n v="21.53"/>
    <n v="1251118"/>
  </r>
  <r>
    <x v="3823"/>
    <s v="1"/>
    <s v="WEB"/>
    <s v="GSNI230060"/>
    <n v="1250617"/>
    <n v="40.880000000000003"/>
    <n v="1250617"/>
  </r>
  <r>
    <x v="3824"/>
    <s v="1"/>
    <s v="162"/>
    <s v="MW2000037525S"/>
    <n v="1250617"/>
    <n v="3.48"/>
    <n v="1250617"/>
  </r>
  <r>
    <x v="3825"/>
    <s v="1"/>
    <s v="F71"/>
    <s v="E03600451750S"/>
    <n v="1250617"/>
    <n v="1.38"/>
    <n v="1250617"/>
  </r>
  <r>
    <x v="3826"/>
    <s v="1"/>
    <s v="187"/>
    <s v="T30830"/>
    <n v="1250617"/>
    <n v="1.38"/>
    <n v="1250617"/>
  </r>
  <r>
    <x v="3827"/>
    <s v="1"/>
    <s v="085"/>
    <s v="22RF54"/>
    <n v="1250617"/>
    <n v="38.590000000000003"/>
    <n v="1250930"/>
  </r>
  <r>
    <x v="3828"/>
    <s v="1"/>
    <s v="221"/>
    <s v="C02400320940S"/>
    <n v="1250617"/>
    <n v="0.98"/>
    <n v="1250617"/>
  </r>
  <r>
    <x v="3829"/>
    <s v="1"/>
    <s v="G32"/>
    <s v="T015360109L"/>
    <n v="1250617"/>
    <n v="0.94"/>
    <n v="1250617"/>
  </r>
  <r>
    <x v="3830"/>
    <s v="1"/>
    <s v="G32"/>
    <s v="T017180093R"/>
    <n v="1250617"/>
    <n v="0.94"/>
    <n v="1251007"/>
  </r>
  <r>
    <x v="3830"/>
    <s v="2"/>
    <s v="G32"/>
    <s v="T017180093L"/>
    <n v="1250617"/>
    <n v="0.94"/>
    <n v="1250617"/>
  </r>
  <r>
    <x v="3831"/>
    <s v="1"/>
    <s v="A97"/>
    <s v="1CZ100078XX0080"/>
    <n v="1250617"/>
    <n v="16.25"/>
    <n v="1250617"/>
  </r>
  <r>
    <x v="3832"/>
    <s v="1"/>
    <s v="288"/>
    <s v="C09750923000M"/>
    <n v="1250617"/>
    <n v="1.47"/>
    <n v="1250617"/>
  </r>
  <r>
    <x v="3833"/>
    <s v="1"/>
    <s v="007"/>
    <s v="C02400321000M"/>
    <n v="1250617"/>
    <n v="0.84"/>
    <n v="1250617"/>
  </r>
  <r>
    <x v="3833"/>
    <s v="2"/>
    <s v="007"/>
    <s v="CV03751000039"/>
    <n v="1250617"/>
    <n v="1.56"/>
    <n v="1250617"/>
  </r>
  <r>
    <x v="3834"/>
    <s v="1"/>
    <s v="007"/>
    <s v="C01800220620S"/>
    <n v="1250617"/>
    <n v="1.04"/>
    <n v="1250617"/>
  </r>
  <r>
    <x v="3835"/>
    <s v="1"/>
    <s v="G20"/>
    <s v="C09751251500M"/>
    <n v="1250617"/>
    <n v="1.9"/>
    <n v="1250617"/>
  </r>
  <r>
    <x v="3836"/>
    <s v="1"/>
    <s v="D07"/>
    <s v="66U057151TT0089"/>
    <n v="1250617"/>
    <n v="23.76"/>
    <n v="1250617"/>
  </r>
  <r>
    <x v="3837"/>
    <s v="1"/>
    <s v="670"/>
    <s v="E05000552750M"/>
    <n v="1250617"/>
    <n v="6.93"/>
    <n v="1250617"/>
  </r>
  <r>
    <x v="3837"/>
    <s v="2"/>
    <s v="670"/>
    <s v="E08500855000M"/>
    <n v="1250617"/>
    <n v="13.34"/>
    <n v="1250617"/>
  </r>
  <r>
    <x v="3838"/>
    <s v="1"/>
    <s v="214"/>
    <s v="8AU203468BB0134"/>
    <n v="1250617"/>
    <n v="27.84"/>
    <n v="1250617"/>
  </r>
  <r>
    <x v="3839"/>
    <s v="1"/>
    <s v="N86"/>
    <s v="C03600401120M"/>
    <n v="1250617"/>
    <n v="0.87"/>
    <n v="1250617"/>
  </r>
  <r>
    <x v="3840"/>
    <s v="1"/>
    <s v="J89"/>
    <s v="W1235014"/>
    <n v="1250617"/>
    <n v="0.47"/>
    <n v="1250617"/>
  </r>
  <r>
    <x v="3840"/>
    <s v="2"/>
    <s v="J89"/>
    <s v="W1543020"/>
    <n v="1250617"/>
    <n v="0.7"/>
    <n v="1250617"/>
  </r>
  <r>
    <x v="3841"/>
    <s v="1"/>
    <s v="C81"/>
    <s v="020058000"/>
    <n v="1250617"/>
    <n v="5.84"/>
    <n v="1250617"/>
  </r>
  <r>
    <x v="3842"/>
    <s v="1"/>
    <s v="095"/>
    <s v="C07200631500S"/>
    <n v="1250617"/>
    <n v="1.1000000000000001"/>
    <n v="1250617"/>
  </r>
  <r>
    <x v="3843"/>
    <s v="1"/>
    <s v="144"/>
    <s v="51G003913MM0667"/>
    <n v="1250617"/>
    <n v="205.11"/>
    <n v="1250617"/>
  </r>
  <r>
    <x v="3844"/>
    <s v="2"/>
    <s v="C18"/>
    <s v="X170-125"/>
    <n v="1250617"/>
    <n v="85.87"/>
    <n v="1250617"/>
  </r>
  <r>
    <x v="3845"/>
    <s v="1"/>
    <s v="152"/>
    <s v="T017180093R"/>
    <n v="1250617"/>
    <n v="0.94"/>
    <n v="1251007"/>
  </r>
  <r>
    <x v="3846"/>
    <s v="1"/>
    <s v="134"/>
    <s v="B2500080"/>
    <n v="1250617"/>
    <n v="4.42"/>
    <n v="1250617"/>
  </r>
  <r>
    <x v="3847"/>
    <s v="4"/>
    <s v="002"/>
    <s v="MCD22350"/>
    <n v="1250617"/>
    <n v="8.2799999999999994"/>
    <n v="1251029"/>
  </r>
  <r>
    <x v="3847"/>
    <s v="11"/>
    <s v="002"/>
    <s v="MCW0183004S"/>
    <n v="1250617"/>
    <n v="3.54"/>
    <n v="1250917"/>
  </r>
  <r>
    <x v="3847"/>
    <s v="13"/>
    <s v="002"/>
    <s v="BC0500022S"/>
    <n v="1250617"/>
    <n v="3.05"/>
    <n v="1250926"/>
  </r>
  <r>
    <x v="3847"/>
    <s v="15"/>
    <s v="002"/>
    <s v="MCWWMO011002756"/>
    <n v="1250617"/>
    <n v="5.9"/>
    <n v="1260318"/>
  </r>
  <r>
    <x v="3848"/>
    <s v="1"/>
    <s v="007"/>
    <s v="T025090140L"/>
    <n v="1250617"/>
    <n v="0.44"/>
    <n v="1250617"/>
  </r>
  <r>
    <x v="3848"/>
    <s v="2"/>
    <s v="007"/>
    <s v="MH10001256500S"/>
    <n v="1250617"/>
    <n v="9.73"/>
    <n v="1250617"/>
  </r>
  <r>
    <x v="3848"/>
    <s v="3"/>
    <s v="007"/>
    <s v="MCD21740"/>
    <n v="1250617"/>
    <n v="6.81"/>
    <n v="1250617"/>
  </r>
  <r>
    <x v="3848"/>
    <s v="4"/>
    <s v="007"/>
    <s v="MH01800141250M"/>
    <n v="1250617"/>
    <n v="6.82"/>
    <n v="1250617"/>
  </r>
  <r>
    <x v="3848"/>
    <s v="5"/>
    <s v="007"/>
    <s v="MH03600451000M"/>
    <n v="1250617"/>
    <n v="6.82"/>
    <n v="1250617"/>
  </r>
  <r>
    <x v="3848"/>
    <s v="6"/>
    <s v="007"/>
    <s v="MCB1500060"/>
    <n v="1250617"/>
    <n v="0.9"/>
    <n v="1251022"/>
  </r>
  <r>
    <x v="3848"/>
    <s v="8"/>
    <s v="007"/>
    <s v="MCB0500022"/>
    <n v="1250617"/>
    <n v="2.0099999999999998"/>
    <n v="1250617"/>
  </r>
  <r>
    <x v="3848"/>
    <s v="9"/>
    <s v="007"/>
    <s v="MCB0625032"/>
    <n v="1250617"/>
    <n v="2.5099999999999998"/>
    <n v="1251022"/>
  </r>
  <r>
    <x v="3848"/>
    <s v="11"/>
    <s v="007"/>
    <s v="MCW0925010S"/>
    <n v="1250617"/>
    <n v="7.36"/>
    <n v="1250917"/>
  </r>
  <r>
    <x v="3848"/>
    <s v="13"/>
    <s v="007"/>
    <s v="MCW0618008S"/>
    <n v="1250617"/>
    <n v="3.89"/>
    <n v="1251217"/>
  </r>
  <r>
    <x v="3849"/>
    <s v="1"/>
    <s v="008"/>
    <s v="MCD22460"/>
    <n v="1250617"/>
    <n v="8.43"/>
    <n v="1250617"/>
  </r>
  <r>
    <x v="3849"/>
    <s v="2"/>
    <s v="008"/>
    <s v="MHM0601200050M"/>
    <n v="1250617"/>
    <n v="5.42"/>
    <n v="1251027"/>
  </r>
  <r>
    <x v="3849"/>
    <s v="3"/>
    <s v="008"/>
    <s v="MCB2000065"/>
    <n v="1250617"/>
    <n v="5.84"/>
    <n v="1250617"/>
  </r>
  <r>
    <x v="3849"/>
    <s v="4"/>
    <s v="008"/>
    <s v="MH05000553000S"/>
    <n v="1250617"/>
    <n v="7.31"/>
    <n v="1250617"/>
  </r>
  <r>
    <x v="3849"/>
    <s v="5"/>
    <s v="008"/>
    <s v="MH07501254500M"/>
    <n v="1250617"/>
    <n v="6.93"/>
    <n v="1250617"/>
  </r>
  <r>
    <x v="3849"/>
    <s v="6"/>
    <s v="008"/>
    <s v="MCWWMO011002756"/>
    <n v="1250617"/>
    <n v="5.9"/>
    <n v="1260318"/>
  </r>
  <r>
    <x v="3849"/>
    <s v="9"/>
    <s v="008"/>
    <s v="MCB1250089S"/>
    <n v="1250617"/>
    <n v="3.12"/>
    <n v="1251001"/>
  </r>
  <r>
    <x v="3849"/>
    <s v="11"/>
    <s v="008"/>
    <s v="MC020063000"/>
    <n v="1250617"/>
    <n v="8.07"/>
    <n v="1250617"/>
  </r>
  <r>
    <x v="3849"/>
    <s v="12"/>
    <s v="008"/>
    <s v="MCB1000050"/>
    <n v="1250617"/>
    <n v="3.39"/>
    <n v="1250617"/>
  </r>
  <r>
    <x v="3849"/>
    <s v="13"/>
    <s v="008"/>
    <s v="BC0500022S"/>
    <n v="1250617"/>
    <n v="3.05"/>
    <n v="1250926"/>
  </r>
  <r>
    <x v="3849"/>
    <s v="14"/>
    <s v="008"/>
    <s v="MCB1000035S"/>
    <n v="1250617"/>
    <n v="6.11"/>
    <n v="1251008"/>
  </r>
  <r>
    <x v="3849"/>
    <s v="16"/>
    <s v="008"/>
    <s v="MCB1125053S"/>
    <n v="1250617"/>
    <n v="5.16"/>
    <n v="1251001"/>
  </r>
  <r>
    <x v="3849"/>
    <s v="18"/>
    <s v="008"/>
    <s v="GSNI2600120DRDR"/>
    <n v="1250617"/>
    <n v="13.69"/>
    <n v="1251008"/>
  </r>
  <r>
    <x v="3850"/>
    <s v="1"/>
    <s v="007"/>
    <s v="GSNI360050LALA"/>
    <n v="1250617"/>
    <n v="25.24"/>
    <n v="1251008"/>
  </r>
  <r>
    <x v="3851"/>
    <s v="3"/>
    <s v="008"/>
    <s v="MCE05000753500S"/>
    <n v="1250617"/>
    <n v="7.74"/>
    <n v="1250617"/>
  </r>
  <r>
    <x v="3852"/>
    <s v="1"/>
    <s v="002"/>
    <s v="MCD22840"/>
    <n v="1250617"/>
    <n v="7.07"/>
    <n v="1250617"/>
  </r>
  <r>
    <x v="3852"/>
    <s v="2"/>
    <s v="002"/>
    <s v="MCE01800260500X"/>
    <n v="1250617"/>
    <n v="7.88"/>
    <n v="1250813"/>
  </r>
  <r>
    <x v="3852"/>
    <s v="4"/>
    <s v="002"/>
    <s v="MCD21470"/>
    <n v="1250617"/>
    <n v="6.68"/>
    <n v="1250617"/>
  </r>
  <r>
    <x v="3853"/>
    <s v="1"/>
    <s v="007"/>
    <s v="MH05000631750S"/>
    <n v="1250617"/>
    <n v="7.2"/>
    <n v="1250617"/>
  </r>
  <r>
    <x v="3854"/>
    <s v="1"/>
    <s v="006"/>
    <s v="MCB1875086S"/>
    <n v="1250617"/>
    <n v="12.33"/>
    <n v="1251001"/>
  </r>
  <r>
    <x v="3855"/>
    <s v="1"/>
    <s v="004"/>
    <s v="MCE03600341500X"/>
    <n v="1250617"/>
    <n v="7.88"/>
    <n v="1250813"/>
  </r>
  <r>
    <x v="3855"/>
    <s v="3"/>
    <s v="004"/>
    <s v="MCE03600391000S"/>
    <n v="1250617"/>
    <n v="9.0500000000000007"/>
    <n v="1251029"/>
  </r>
  <r>
    <x v="3856"/>
    <s v="1"/>
    <s v="008"/>
    <s v="MCE10001357000S"/>
    <n v="1250617"/>
    <n v="12.27"/>
    <n v="1250617"/>
  </r>
  <r>
    <x v="3856"/>
    <s v="3"/>
    <s v="008"/>
    <s v="MHM1502200074M"/>
    <n v="1250617"/>
    <n v="4.67"/>
    <n v="1250617"/>
  </r>
  <r>
    <x v="3856"/>
    <s v="4"/>
    <s v="008"/>
    <s v="MCD21240"/>
    <n v="1250617"/>
    <n v="5.61"/>
    <n v="1250617"/>
  </r>
  <r>
    <x v="3856"/>
    <s v="5"/>
    <s v="008"/>
    <s v="MHM1502200107M"/>
    <n v="1250617"/>
    <n v="4.75"/>
    <n v="1250617"/>
  </r>
  <r>
    <x v="3856"/>
    <s v="6"/>
    <s v="008"/>
    <s v="MCE03600391000M"/>
    <n v="1250617"/>
    <n v="7.5"/>
    <n v="1250617"/>
  </r>
  <r>
    <x v="3856"/>
    <s v="7"/>
    <s v="008"/>
    <s v="MH03600310870S"/>
    <n v="1250617"/>
    <n v="1.41"/>
    <n v="1250617"/>
  </r>
  <r>
    <x v="3856"/>
    <s v="8"/>
    <s v="008"/>
    <s v="MH10001257000S"/>
    <n v="1250617"/>
    <n v="9.73"/>
    <n v="1250617"/>
  </r>
  <r>
    <x v="3856"/>
    <s v="9"/>
    <s v="008"/>
    <s v="MCB1262060"/>
    <n v="1250617"/>
    <n v="3.9"/>
    <n v="1251022"/>
  </r>
  <r>
    <x v="3856"/>
    <s v="11"/>
    <s v="008"/>
    <s v="MCT0700905311L"/>
    <n v="1250617"/>
    <n v="1.75"/>
    <n v="1251029"/>
  </r>
  <r>
    <x v="3856"/>
    <s v="13"/>
    <s v="008"/>
    <s v="MH10001154000S"/>
    <n v="1250617"/>
    <n v="5.73"/>
    <n v="1251029"/>
  </r>
  <r>
    <x v="3856"/>
    <s v="15"/>
    <s v="008"/>
    <s v="MCE04200551750S"/>
    <n v="1250617"/>
    <n v="5.73"/>
    <n v="1250617"/>
  </r>
  <r>
    <x v="3856"/>
    <s v="16"/>
    <s v="008"/>
    <s v="G0940180918"/>
    <n v="1250617"/>
    <n v="2.63"/>
    <n v="1250617"/>
  </r>
  <r>
    <x v="3856"/>
    <s v="17"/>
    <s v="008"/>
    <s v="MCA04200290375S"/>
    <n v="1250617"/>
    <n v="1.93"/>
    <n v="1251022"/>
  </r>
  <r>
    <x v="3856"/>
    <s v="19"/>
    <s v="008"/>
    <s v="GSNI320020DRDR"/>
    <n v="1250617"/>
    <n v="21.18"/>
    <n v="1251008"/>
  </r>
  <r>
    <x v="3857"/>
    <s v="1"/>
    <s v="004"/>
    <s v="MCE01800201250M"/>
    <n v="1250617"/>
    <n v="8.2899999999999991"/>
    <n v="1250617"/>
  </r>
  <r>
    <x v="3857"/>
    <s v="2"/>
    <s v="004"/>
    <s v="MCD22350"/>
    <n v="1250617"/>
    <n v="8.2799999999999994"/>
    <n v="1251029"/>
  </r>
  <r>
    <x v="3857"/>
    <s v="4"/>
    <s v="004"/>
    <s v="MCD21120"/>
    <n v="1250617"/>
    <n v="6.21"/>
    <n v="1250617"/>
  </r>
  <r>
    <x v="3857"/>
    <s v="5"/>
    <s v="004"/>
    <s v="MCB1000035S"/>
    <n v="1250617"/>
    <n v="6.11"/>
    <n v="1251008"/>
  </r>
  <r>
    <x v="3857"/>
    <s v="7"/>
    <s v="004"/>
    <s v="G0620100248"/>
    <n v="1250617"/>
    <n v="2.27"/>
    <n v="1250617"/>
  </r>
  <r>
    <x v="3858"/>
    <s v="1"/>
    <s v="006"/>
    <s v="MH12500956500S"/>
    <n v="1250617"/>
    <n v="7.84"/>
    <n v="1250617"/>
  </r>
  <r>
    <x v="3858"/>
    <s v="2"/>
    <s v="006"/>
    <s v="MH01800262250M"/>
    <n v="1250617"/>
    <n v="7.02"/>
    <n v="1250617"/>
  </r>
  <r>
    <x v="3858"/>
    <s v="4"/>
    <s v="006"/>
    <s v="MCE06500695000M"/>
    <n v="1250617"/>
    <n v="7.98"/>
    <n v="1250617"/>
  </r>
  <r>
    <x v="3858"/>
    <s v="5"/>
    <s v="006"/>
    <s v="MCW1235014"/>
    <n v="1250617"/>
    <n v="5.82"/>
    <n v="1250917"/>
  </r>
  <r>
    <x v="3858"/>
    <s v="8"/>
    <s v="006"/>
    <s v="MH01800310620S"/>
    <n v="1250617"/>
    <n v="7.31"/>
    <n v="1250617"/>
  </r>
  <r>
    <x v="3858"/>
    <s v="9"/>
    <s v="006"/>
    <s v="MCE03600494500M"/>
    <n v="1250617"/>
    <n v="7.59"/>
    <n v="1251029"/>
  </r>
  <r>
    <x v="3858"/>
    <s v="11"/>
    <s v="006"/>
    <s v="MCD22540"/>
    <n v="1250617"/>
    <n v="6.38"/>
    <n v="1250617"/>
  </r>
  <r>
    <x v="3858"/>
    <s v="12"/>
    <s v="006"/>
    <s v="MH03600310870S"/>
    <n v="1250617"/>
    <n v="1.41"/>
    <n v="1250617"/>
  </r>
  <r>
    <x v="3858"/>
    <s v="13"/>
    <s v="006"/>
    <s v="MCB0250009S"/>
    <n v="1250617"/>
    <n v="3.07"/>
    <n v="1250617"/>
  </r>
  <r>
    <x v="3858"/>
    <s v="14"/>
    <s v="006"/>
    <s v="MCB0375015S"/>
    <n v="1250617"/>
    <n v="2.75"/>
    <n v="1250617"/>
  </r>
  <r>
    <x v="3858"/>
    <s v="15"/>
    <s v="006"/>
    <s v="MCC02400240500M"/>
    <n v="1250617"/>
    <n v="5.88"/>
    <n v="1251022"/>
  </r>
  <r>
    <x v="3858"/>
    <s v="17"/>
    <s v="006"/>
    <s v="G0780140350S"/>
    <n v="1250617"/>
    <n v="1.97"/>
    <n v="1250617"/>
  </r>
  <r>
    <x v="3858"/>
    <s v="18"/>
    <s v="006"/>
    <s v="MCT41010"/>
    <n v="1250617"/>
    <n v="5.97"/>
    <n v="1251029"/>
  </r>
  <r>
    <x v="3858"/>
    <s v="21"/>
    <s v="006"/>
    <s v="GSNI290060DRDR"/>
    <n v="1250617"/>
    <n v="12.29"/>
    <n v="1251008"/>
  </r>
  <r>
    <x v="3859"/>
    <s v="1"/>
    <s v="006"/>
    <s v="MCB1125056S"/>
    <n v="1250617"/>
    <n v="8.14"/>
    <n v="1251001"/>
  </r>
  <r>
    <x v="3859"/>
    <s v="3"/>
    <s v="006"/>
    <s v="MH05000412500M"/>
    <n v="1250617"/>
    <n v="7.14"/>
    <n v="1250617"/>
  </r>
  <r>
    <x v="3859"/>
    <s v="4"/>
    <s v="006"/>
    <s v="MCE02400181500M"/>
    <n v="1250617"/>
    <n v="7.5"/>
    <n v="1250617"/>
  </r>
  <r>
    <x v="3859"/>
    <s v="5"/>
    <s v="006"/>
    <s v="MCE07500852750M"/>
    <n v="1250617"/>
    <n v="6.36"/>
    <n v="1250617"/>
  </r>
  <r>
    <x v="3859"/>
    <s v="6"/>
    <s v="006"/>
    <s v="MCDA400VCDSS"/>
    <n v="1250617"/>
    <n v="39.19"/>
    <n v="1250617"/>
  </r>
  <r>
    <x v="3859"/>
    <s v="8"/>
    <s v="006"/>
    <s v="MH07500952000S"/>
    <n v="1250617"/>
    <n v="4.49"/>
    <n v="1250617"/>
  </r>
  <r>
    <x v="3859"/>
    <s v="11"/>
    <s v="006"/>
    <s v="MCB1250089S"/>
    <n v="1250617"/>
    <n v="3.12"/>
    <n v="1251001"/>
  </r>
  <r>
    <x v="3859"/>
    <s v="13"/>
    <s v="006"/>
    <s v="MH03600451500S"/>
    <n v="1250617"/>
    <n v="7.61"/>
    <n v="1250617"/>
  </r>
  <r>
    <x v="3859"/>
    <s v="14"/>
    <s v="006"/>
    <s v="MCD22890"/>
    <n v="1250617"/>
    <n v="5.77"/>
    <n v="1251105"/>
  </r>
  <r>
    <x v="3859"/>
    <s v="16"/>
    <s v="006"/>
    <s v="MCB1375100S"/>
    <n v="1250617"/>
    <n v="5.18"/>
    <n v="1251001"/>
  </r>
  <r>
    <x v="3859"/>
    <s v="18"/>
    <s v="006"/>
    <s v="MC020104000"/>
    <n v="1250617"/>
    <n v="10.11"/>
    <n v="1250617"/>
  </r>
  <r>
    <x v="3859"/>
    <s v="19"/>
    <s v="006"/>
    <s v="T018180140R"/>
    <n v="1250617"/>
    <n v="1.76"/>
    <n v="1250617"/>
  </r>
  <r>
    <x v="3859"/>
    <s v="21"/>
    <s v="006"/>
    <s v="GSNI212520ZZZZ"/>
    <n v="1250617"/>
    <n v="9.32"/>
    <n v="1251008"/>
  </r>
  <r>
    <x v="3860"/>
    <s v="1"/>
    <s v="004"/>
    <s v="MCE10001056000M"/>
    <n v="1250617"/>
    <n v="8.35"/>
    <n v="1250617"/>
  </r>
  <r>
    <x v="3860"/>
    <s v="2"/>
    <s v="004"/>
    <s v="MCE05000551500M"/>
    <n v="1250617"/>
    <n v="8.1199999999999992"/>
    <n v="1250617"/>
  </r>
  <r>
    <x v="3860"/>
    <s v="4"/>
    <s v="004"/>
    <s v="R12-080-GR"/>
    <n v="1250617"/>
    <n v="75.14"/>
    <n v="1250617"/>
  </r>
  <r>
    <x v="3860"/>
    <s v="5"/>
    <s v="004"/>
    <s v="T017270156L"/>
    <n v="1250617"/>
    <n v="0.81"/>
    <n v="1251029"/>
  </r>
  <r>
    <x v="3860"/>
    <s v="6"/>
    <s v="004"/>
    <s v="MH05000451500M"/>
    <n v="1250617"/>
    <n v="6.99"/>
    <n v="1250617"/>
  </r>
  <r>
    <x v="3860"/>
    <s v="7"/>
    <s v="004"/>
    <s v="MH01200160380S"/>
    <n v="1250617"/>
    <n v="7.98"/>
    <n v="1250617"/>
  </r>
  <r>
    <x v="3860"/>
    <s v="8"/>
    <s v="004"/>
    <s v="M2-015-RE"/>
    <n v="1250617"/>
    <n v="75.14"/>
    <n v="1250617"/>
  </r>
  <r>
    <x v="3860"/>
    <s v="9"/>
    <s v="004"/>
    <s v="MCDA200ACDSS"/>
    <n v="1250617"/>
    <n v="30.25"/>
    <n v="1250617"/>
  </r>
  <r>
    <x v="3860"/>
    <s v="10"/>
    <s v="004"/>
    <s v="MCT0451803901R"/>
    <n v="1250617"/>
    <n v="0.86"/>
    <n v="1251029"/>
  </r>
  <r>
    <x v="3860"/>
    <s v="12"/>
    <s v="004"/>
    <s v="MCW0858012"/>
    <n v="1250617"/>
    <n v="4.5"/>
    <n v="1250917"/>
  </r>
  <r>
    <x v="3860"/>
    <s v="14"/>
    <s v="004"/>
    <s v="T035180281L"/>
    <n v="1250617"/>
    <n v="1.89"/>
    <n v="1250617"/>
  </r>
  <r>
    <x v="3860"/>
    <s v="15"/>
    <s v="004"/>
    <s v="MCB1600020"/>
    <n v="1250617"/>
    <n v="5.65"/>
    <n v="1251001"/>
  </r>
  <r>
    <x v="3860"/>
    <s v="17"/>
    <s v="004"/>
    <s v="MCB0187010S"/>
    <n v="1250617"/>
    <n v="5.89"/>
    <n v="1251008"/>
  </r>
  <r>
    <x v="3860"/>
    <s v="19"/>
    <s v="004"/>
    <s v="GSNI212540ZZZZ"/>
    <n v="1250617"/>
    <n v="9.32"/>
    <n v="1251008"/>
  </r>
  <r>
    <x v="3861"/>
    <s v="1"/>
    <s v="002"/>
    <s v="MC020003000"/>
    <n v="1250617"/>
    <n v="12.32"/>
    <n v="1250617"/>
  </r>
  <r>
    <x v="3861"/>
    <s v="2"/>
    <s v="002"/>
    <s v="MH02400260750M"/>
    <n v="1250617"/>
    <n v="7.06"/>
    <n v="1250617"/>
  </r>
  <r>
    <x v="3861"/>
    <s v="3"/>
    <s v="002"/>
    <s v="MCD21480"/>
    <n v="1250617"/>
    <n v="6.68"/>
    <n v="1250617"/>
  </r>
  <r>
    <x v="3861"/>
    <s v="4"/>
    <s v="002"/>
    <s v="MCDA200ACDSS"/>
    <n v="1250617"/>
    <n v="30.25"/>
    <n v="1250617"/>
  </r>
  <r>
    <x v="3861"/>
    <s v="5"/>
    <s v="002"/>
    <s v="MCE03600582750M"/>
    <n v="1250617"/>
    <n v="8.14"/>
    <n v="1251029"/>
  </r>
  <r>
    <x v="3861"/>
    <s v="8"/>
    <s v="002"/>
    <s v="MCA08500451250S"/>
    <n v="1250617"/>
    <n v="2.39"/>
    <n v="1251008"/>
  </r>
  <r>
    <x v="3861"/>
    <s v="10"/>
    <s v="002"/>
    <s v="G1250200700S"/>
    <n v="1250617"/>
    <n v="1.92"/>
    <n v="1250617"/>
  </r>
  <r>
    <x v="3861"/>
    <s v="12"/>
    <s v="002"/>
    <s v="MCB0625032S"/>
    <n v="1250617"/>
    <n v="3"/>
    <n v="1250617"/>
  </r>
  <r>
    <x v="3861"/>
    <s v="13"/>
    <s v="002"/>
    <s v="GSNI212540ZZZZ"/>
    <n v="1250617"/>
    <n v="9.32"/>
    <n v="1251008"/>
  </r>
  <r>
    <x v="3862"/>
    <s v="1"/>
    <s v="001"/>
    <s v="C06000812250S"/>
    <n v="1250617"/>
    <n v="1.0900000000000001"/>
    <n v="1250617"/>
  </r>
  <r>
    <x v="3862"/>
    <s v="2"/>
    <s v="001"/>
    <s v="U6250140"/>
    <n v="1250617"/>
    <n v="3.35"/>
    <n v="1250617"/>
  </r>
  <r>
    <x v="3863"/>
    <s v="1"/>
    <s v="000"/>
    <s v="T012180067R"/>
    <n v="1250617"/>
    <n v="0.72"/>
    <n v="1250617"/>
  </r>
  <r>
    <x v="3864"/>
    <s v="2"/>
    <s v="000"/>
    <s v="89G010310JJ0445"/>
    <n v="1250617"/>
    <n v="207.78"/>
    <n v="1251008"/>
  </r>
  <r>
    <x v="3865"/>
    <s v="1"/>
    <s v="999"/>
    <s v="C04800810620S"/>
    <n v="1250617"/>
    <n v="8.73"/>
    <n v="1250617"/>
  </r>
  <r>
    <x v="3866"/>
    <s v="1"/>
    <s v="000"/>
    <s v="104308000"/>
    <n v="1250617"/>
    <n v="8.5266000000000002"/>
    <n v="1250617"/>
  </r>
  <r>
    <x v="3867"/>
    <s v="1"/>
    <s v="003"/>
    <s v="E03000313000M"/>
    <n v="1250617"/>
    <n v="12.94"/>
    <n v="1250617"/>
  </r>
  <r>
    <x v="3867"/>
    <s v="2"/>
    <s v="003"/>
    <s v="C02400290750M"/>
    <n v="1250617"/>
    <n v="12.01"/>
    <n v="1250617"/>
  </r>
  <r>
    <x v="3868"/>
    <s v="1"/>
    <s v="004"/>
    <s v="NEED ASR PART#"/>
    <n v="1250617"/>
    <n v="0"/>
    <n v="1251008"/>
  </r>
  <r>
    <x v="3869"/>
    <s v="1"/>
    <s v="066"/>
    <s v="E03000311120M"/>
    <n v="1250617"/>
    <n v="6.54"/>
    <n v="1250617"/>
  </r>
  <r>
    <x v="3870"/>
    <s v="1"/>
    <s v="L81"/>
    <s v="R19-038-YE"/>
    <n v="1250617"/>
    <n v="63.5"/>
    <n v="1250617"/>
  </r>
  <r>
    <x v="3871"/>
    <s v="1"/>
    <s v="U59"/>
    <s v="DA400ACC"/>
    <n v="1250617"/>
    <n v="14.74"/>
    <n v="1250911"/>
  </r>
  <r>
    <x v="3871"/>
    <s v="2"/>
    <s v="U59"/>
    <s v="DA400ADJ"/>
    <n v="1250617"/>
    <n v="14.74"/>
    <n v="1250911"/>
  </r>
  <r>
    <x v="3872"/>
    <s v="1"/>
    <s v="495"/>
    <s v="C01800321120M"/>
    <n v="1250617"/>
    <n v="0.85"/>
    <n v="1250617"/>
  </r>
  <r>
    <x v="3872"/>
    <s v="2"/>
    <s v="495"/>
    <s v="C01800351120M"/>
    <n v="1250617"/>
    <n v="0.85"/>
    <n v="1250617"/>
  </r>
  <r>
    <x v="3873"/>
    <s v="1"/>
    <s v="U60"/>
    <s v="304406D"/>
    <n v="1250617"/>
    <n v="2.2799999999999998"/>
    <n v="1250617"/>
  </r>
  <r>
    <x v="3874"/>
    <s v="1"/>
    <s v="007"/>
    <s v="R12-007-YE"/>
    <n v="1250617"/>
    <n v="65.7"/>
    <n v="1250617"/>
  </r>
  <r>
    <x v="3874"/>
    <s v="2"/>
    <s v="007"/>
    <s v="R12-038-YE"/>
    <n v="1250617"/>
    <n v="61.33"/>
    <n v="1250617"/>
  </r>
  <r>
    <x v="3874"/>
    <s v="3"/>
    <s v="007"/>
    <s v="103108000"/>
    <n v="1250617"/>
    <n v="1.4"/>
    <n v="1250617"/>
  </r>
  <r>
    <x v="3874"/>
    <s v="4"/>
    <s v="007"/>
    <s v="103448000"/>
    <n v="1250617"/>
    <n v="9.42"/>
    <n v="1250617"/>
  </r>
  <r>
    <x v="3874"/>
    <s v="5"/>
    <s v="007"/>
    <s v="103514000"/>
    <n v="1250617"/>
    <n v="3.27"/>
    <n v="1250617"/>
  </r>
  <r>
    <x v="3874"/>
    <s v="6"/>
    <s v="007"/>
    <s v="103816000"/>
    <n v="1250617"/>
    <n v="12.65"/>
    <n v="1250617"/>
  </r>
  <r>
    <x v="3874"/>
    <s v="7"/>
    <s v="007"/>
    <s v="104507000"/>
    <n v="1250617"/>
    <n v="2.98"/>
    <n v="1250617"/>
  </r>
  <r>
    <x v="3874"/>
    <s v="8"/>
    <s v="007"/>
    <s v="106414000"/>
    <n v="1250617"/>
    <n v="4.0599999999999996"/>
    <n v="1250617"/>
  </r>
  <r>
    <x v="3874"/>
    <s v="9"/>
    <s v="007"/>
    <s v="106610000"/>
    <n v="1250617"/>
    <n v="6.29"/>
    <n v="1250617"/>
  </r>
  <r>
    <x v="3874"/>
    <s v="10"/>
    <s v="007"/>
    <s v="304208D"/>
    <n v="1250617"/>
    <n v="1.73"/>
    <n v="1250617"/>
  </r>
  <r>
    <x v="3874"/>
    <s v="11"/>
    <s v="007"/>
    <s v="020050000"/>
    <n v="1250617"/>
    <n v="0.78"/>
    <n v="1250617"/>
  </r>
  <r>
    <x v="3874"/>
    <s v="12"/>
    <s v="007"/>
    <s v="020003000"/>
    <n v="1250617"/>
    <n v="3.8"/>
    <n v="1250617"/>
  </r>
  <r>
    <x v="3874"/>
    <s v="13"/>
    <s v="007"/>
    <s v="C04800512500S"/>
    <n v="1250617"/>
    <n v="1.04"/>
    <n v="1250617"/>
  </r>
  <r>
    <x v="3875"/>
    <s v="1"/>
    <s v="045"/>
    <s v="104606000"/>
    <n v="1250617"/>
    <n v="3.75"/>
    <n v="1250617"/>
  </r>
  <r>
    <x v="3875"/>
    <s v="2"/>
    <s v="045"/>
    <s v="105410000"/>
    <n v="1250617"/>
    <n v="2.94"/>
    <n v="1250617"/>
  </r>
  <r>
    <x v="3875"/>
    <s v="3"/>
    <s v="045"/>
    <s v="105708000"/>
    <n v="1250617"/>
    <n v="6.01"/>
    <n v="1250701"/>
  </r>
  <r>
    <x v="3875"/>
    <s v="4"/>
    <s v="045"/>
    <s v="105816000"/>
    <n v="1250617"/>
    <n v="15.95"/>
    <n v="1250617"/>
  </r>
  <r>
    <x v="3875"/>
    <s v="5"/>
    <s v="045"/>
    <s v="106512000"/>
    <n v="1250617"/>
    <n v="5.26"/>
    <n v="1250617"/>
  </r>
  <r>
    <x v="3876"/>
    <s v="1"/>
    <s v="032"/>
    <s v="103306000"/>
    <n v="1250617"/>
    <n v="1.36"/>
    <n v="1250617"/>
  </r>
  <r>
    <x v="3876"/>
    <s v="2"/>
    <s v="032"/>
    <s v="103404000"/>
    <n v="1250617"/>
    <n v="1.62"/>
    <n v="1250801"/>
  </r>
  <r>
    <x v="3876"/>
    <s v="3"/>
    <s v="032"/>
    <s v="103514000"/>
    <n v="1250617"/>
    <n v="3.27"/>
    <n v="1250617"/>
  </r>
  <r>
    <x v="3876"/>
    <s v="4"/>
    <s v="032"/>
    <s v="103632000"/>
    <n v="1250617"/>
    <n v="10.71"/>
    <n v="1250617"/>
  </r>
  <r>
    <x v="3876"/>
    <s v="5"/>
    <s v="032"/>
    <s v="103732000"/>
    <n v="1250617"/>
    <n v="14.41"/>
    <n v="1250617"/>
  </r>
  <r>
    <x v="3876"/>
    <s v="6"/>
    <s v="032"/>
    <s v="103816000"/>
    <n v="1250617"/>
    <n v="12.65"/>
    <n v="1250617"/>
  </r>
  <r>
    <x v="3876"/>
    <s v="7"/>
    <s v="032"/>
    <s v="104416000"/>
    <n v="1250617"/>
    <n v="3.48"/>
    <n v="1250617"/>
  </r>
  <r>
    <x v="3876"/>
    <s v="8"/>
    <s v="032"/>
    <s v="105208000"/>
    <n v="1250617"/>
    <n v="1.71"/>
    <n v="1250617"/>
  </r>
  <r>
    <x v="3876"/>
    <s v="9"/>
    <s v="032"/>
    <s v="105305000"/>
    <n v="1250617"/>
    <n v="1.59"/>
    <n v="1250617"/>
  </r>
  <r>
    <x v="3876"/>
    <s v="10"/>
    <s v="032"/>
    <s v="105506000"/>
    <n v="1250617"/>
    <n v="2.86"/>
    <n v="1250617"/>
  </r>
  <r>
    <x v="3876"/>
    <s v="11"/>
    <s v="032"/>
    <s v="105618000"/>
    <n v="1250617"/>
    <n v="7.58"/>
    <n v="1250617"/>
  </r>
  <r>
    <x v="3876"/>
    <s v="12"/>
    <s v="032"/>
    <s v="105816000"/>
    <n v="1250617"/>
    <n v="15.95"/>
    <n v="1250617"/>
  </r>
  <r>
    <x v="3876"/>
    <s v="13"/>
    <s v="032"/>
    <s v="106205000"/>
    <n v="1250617"/>
    <n v="1.47"/>
    <n v="1250617"/>
  </r>
  <r>
    <x v="3876"/>
    <s v="14"/>
    <s v="032"/>
    <s v="106305000"/>
    <n v="1250617"/>
    <n v="1.84"/>
    <n v="1250617"/>
  </r>
  <r>
    <x v="3876"/>
    <s v="15"/>
    <s v="032"/>
    <s v="106310000"/>
    <n v="1250617"/>
    <n v="2.33"/>
    <n v="1250617"/>
  </r>
  <r>
    <x v="3876"/>
    <s v="16"/>
    <s v="032"/>
    <s v="106314000"/>
    <n v="1250617"/>
    <n v="2.84"/>
    <n v="1250617"/>
  </r>
  <r>
    <x v="3876"/>
    <s v="17"/>
    <s v="032"/>
    <s v="106714000"/>
    <n v="1250617"/>
    <n v="12.6"/>
    <n v="1250617"/>
  </r>
  <r>
    <x v="3876"/>
    <s v="18"/>
    <s v="032"/>
    <s v="106840000"/>
    <n v="1250617"/>
    <n v="50"/>
    <n v="1250617"/>
  </r>
  <r>
    <x v="3876"/>
    <s v="19"/>
    <s v="032"/>
    <s v="205207000"/>
    <n v="1250617"/>
    <n v="1.47"/>
    <n v="1250617"/>
  </r>
  <r>
    <x v="3876"/>
    <s v="20"/>
    <s v="032"/>
    <s v="E07500635000M"/>
    <n v="1250617"/>
    <n v="2.4700000000000002"/>
    <n v="1250617"/>
  </r>
  <r>
    <x v="3877"/>
    <s v="1"/>
    <s v="003"/>
    <s v="R12-007-YE"/>
    <n v="1250617"/>
    <n v="65.7"/>
    <n v="1250617"/>
  </r>
  <r>
    <x v="3877"/>
    <s v="2"/>
    <s v="003"/>
    <s v="104214000"/>
    <n v="1250617"/>
    <n v="2.19"/>
    <n v="1250617"/>
  </r>
  <r>
    <x v="3877"/>
    <s v="3"/>
    <s v="003"/>
    <s v="104310000"/>
    <n v="1250617"/>
    <n v="2.04"/>
    <n v="1250715"/>
  </r>
  <r>
    <x v="3877"/>
    <s v="4"/>
    <s v="003"/>
    <s v="106405000"/>
    <n v="1250617"/>
    <n v="2.31"/>
    <n v="1250617"/>
  </r>
  <r>
    <x v="3877"/>
    <s v="5"/>
    <s v="003"/>
    <s v="020048000"/>
    <n v="1250617"/>
    <n v="1.29"/>
    <n v="1250617"/>
  </r>
  <r>
    <x v="3877"/>
    <s v="6"/>
    <s v="003"/>
    <s v="206720000"/>
    <n v="1250617"/>
    <n v="15.71"/>
    <n v="1250617"/>
  </r>
  <r>
    <x v="3878"/>
    <s v="1"/>
    <s v="006"/>
    <s v="C02100220440M"/>
    <n v="1250617"/>
    <n v="0.83"/>
    <n v="1250617"/>
  </r>
  <r>
    <x v="3879"/>
    <s v="1"/>
    <s v="463"/>
    <s v="54KT21"/>
    <n v="1250617"/>
    <n v="13.9"/>
    <n v="1251030"/>
  </r>
  <r>
    <x v="3880"/>
    <s v="1"/>
    <s v="X18"/>
    <s v="780XK3"/>
    <n v="1250617"/>
    <n v="11.5"/>
    <n v="1251023"/>
  </r>
  <r>
    <x v="3881"/>
    <s v="1"/>
    <s v="AV0"/>
    <s v="54JW98"/>
    <n v="1250617"/>
    <n v="41.64"/>
    <n v="1250918"/>
  </r>
  <r>
    <x v="3882"/>
    <s v="1"/>
    <s v="F70"/>
    <s v="782EK6"/>
    <n v="1250617"/>
    <n v="14.41"/>
    <n v="1251009"/>
  </r>
  <r>
    <x v="3883"/>
    <s v="1"/>
    <s v="I7D"/>
    <s v="801RT1"/>
    <n v="1250617"/>
    <n v="14.9"/>
    <n v="1250807"/>
  </r>
  <r>
    <x v="3884"/>
    <s v="1"/>
    <s v="I4R"/>
    <s v="54KE82"/>
    <n v="1250617"/>
    <n v="27.92"/>
    <n v="1250918"/>
  </r>
  <r>
    <x v="3885"/>
    <s v="1"/>
    <s v="I5R"/>
    <s v="828Z04"/>
    <n v="1250617"/>
    <n v="39.340000000000003"/>
    <n v="1250619"/>
  </r>
  <r>
    <x v="3886"/>
    <s v="1"/>
    <s v="I7R"/>
    <s v="801PX9"/>
    <n v="1250617"/>
    <n v="20.77"/>
    <n v="1250807"/>
  </r>
  <r>
    <x v="3887"/>
    <s v="1"/>
    <s v="I8R"/>
    <s v="54NR95"/>
    <n v="1250617"/>
    <n v="40.119999999999997"/>
    <n v="1251030"/>
  </r>
  <r>
    <x v="3888"/>
    <s v="1"/>
    <s v="I9R"/>
    <s v="831D25"/>
    <n v="1250617"/>
    <n v="8.4"/>
    <n v="1250619"/>
  </r>
  <r>
    <x v="3889"/>
    <s v="1"/>
    <s v="I0S"/>
    <s v="828HE9"/>
    <n v="1250617"/>
    <n v="5.42"/>
    <n v="1250619"/>
  </r>
  <r>
    <x v="3890"/>
    <s v="1"/>
    <s v="I1S"/>
    <s v="828H11"/>
    <n v="1250617"/>
    <n v="7.34"/>
    <n v="1250619"/>
  </r>
  <r>
    <x v="3891"/>
    <s v="1"/>
    <s v="I3S"/>
    <s v="827Y12"/>
    <n v="1250617"/>
    <n v="57.5"/>
    <n v="1250619"/>
  </r>
  <r>
    <x v="3859"/>
    <s v="22"/>
    <s v="006"/>
    <s v="N08HAO0650DRDR"/>
    <n v="1250617"/>
    <n v="12.01"/>
    <n v="1251009"/>
  </r>
  <r>
    <x v="3892"/>
    <s v="1"/>
    <s v="P33"/>
    <s v="781UY9"/>
    <n v="1250617"/>
    <n v="17.739999999999998"/>
    <n v="1251010"/>
  </r>
  <r>
    <x v="3893"/>
    <s v="1"/>
    <s v="000"/>
    <s v="C02400380750M"/>
    <n v="1250617"/>
    <n v="5.99"/>
    <n v="1250617"/>
  </r>
  <r>
    <x v="3893"/>
    <s v="2"/>
    <s v="000"/>
    <s v="E03600373000M"/>
    <n v="1250617"/>
    <n v="6.74"/>
    <n v="1250617"/>
  </r>
  <r>
    <x v="3894"/>
    <s v="1"/>
    <s v="000"/>
    <s v="106105000"/>
    <n v="1250617"/>
    <n v="1.35"/>
    <n v="1250617"/>
  </r>
  <r>
    <x v="3895"/>
    <s v="1"/>
    <s v="000"/>
    <s v="E01800221250S"/>
    <n v="1250617"/>
    <n v="2.85"/>
    <n v="1250617"/>
  </r>
  <r>
    <x v="3896"/>
    <s v="1"/>
    <s v="999"/>
    <s v="C11000855000M"/>
    <n v="1250617"/>
    <n v="7.27"/>
    <n v="1250617"/>
  </r>
  <r>
    <x v="3897"/>
    <s v="2"/>
    <s v="004"/>
    <s v="GSNI500060"/>
    <n v="1250617"/>
    <n v="13.17"/>
    <n v="1250617"/>
  </r>
  <r>
    <x v="3898"/>
    <s v="1"/>
    <s v="437"/>
    <s v="D12650"/>
    <n v="1250617"/>
    <n v="1.22"/>
    <n v="1250617"/>
  </r>
  <r>
    <x v="3899"/>
    <s v="1"/>
    <s v="007"/>
    <s v="MH03600494500S"/>
    <n v="1250617"/>
    <n v="7.59"/>
    <n v="1250617"/>
  </r>
  <r>
    <x v="3900"/>
    <s v="1"/>
    <s v="002"/>
    <s v="MH00630110310M"/>
    <n v="1250617"/>
    <n v="6.11"/>
    <n v="1250617"/>
  </r>
  <r>
    <x v="3901"/>
    <s v="1"/>
    <s v="008"/>
    <s v="MH03600344000M"/>
    <n v="1250617"/>
    <n v="4.72"/>
    <n v="1250617"/>
  </r>
  <r>
    <x v="3901"/>
    <s v="2"/>
    <s v="008"/>
    <s v="MCE07501154000S"/>
    <n v="1250617"/>
    <n v="5.28"/>
    <n v="1251107"/>
  </r>
  <r>
    <x v="3902"/>
    <s v="1"/>
    <s v="007"/>
    <s v="MCE01800260880M"/>
    <n v="1250617"/>
    <n v="7.5"/>
    <n v="1250617"/>
  </r>
  <r>
    <x v="3903"/>
    <s v="1"/>
    <s v="007"/>
    <s v="MHM1603200134S"/>
    <n v="1250617"/>
    <n v="7.29"/>
    <n v="1250617"/>
  </r>
  <r>
    <x v="3904"/>
    <s v="1"/>
    <s v="007"/>
    <s v="MH15001254500S"/>
    <n v="1250617"/>
    <n v="6.1"/>
    <n v="1250617"/>
  </r>
  <r>
    <x v="3905"/>
    <s v="1"/>
    <s v="007"/>
    <s v="MCDA700VEDSS"/>
    <n v="1250617"/>
    <n v="50.82"/>
    <n v="1250617"/>
  </r>
  <r>
    <x v="3906"/>
    <s v="1"/>
    <s v="004"/>
    <s v="105624000"/>
    <n v="1250617"/>
    <n v="28.13"/>
    <n v="1250617"/>
  </r>
  <r>
    <x v="3907"/>
    <s v="1"/>
    <s v="006"/>
    <s v="MH02400341000S"/>
    <n v="1250617"/>
    <n v="8.06"/>
    <n v="1250617"/>
  </r>
  <r>
    <x v="3907"/>
    <s v="2"/>
    <s v="006"/>
    <s v="MCE03600451370M"/>
    <n v="1250617"/>
    <n v="7.5"/>
    <n v="1250617"/>
  </r>
  <r>
    <x v="3907"/>
    <s v="3"/>
    <s v="006"/>
    <s v="MCE10000955000M"/>
    <n v="1250617"/>
    <n v="7.43"/>
    <n v="1250617"/>
  </r>
  <r>
    <x v="3907"/>
    <s v="4"/>
    <s v="006"/>
    <s v="MH10001255500M"/>
    <n v="1250617"/>
    <n v="4.3099999999999996"/>
    <n v="1250617"/>
  </r>
  <r>
    <x v="3907"/>
    <s v="5"/>
    <s v="006"/>
    <s v="MCB1375067S"/>
    <n v="1250617"/>
    <n v="5.18"/>
    <n v="1251010"/>
  </r>
  <r>
    <x v="3907"/>
    <s v="8"/>
    <s v="006"/>
    <s v="MCE07500854000M"/>
    <n v="1250617"/>
    <n v="6.24"/>
    <n v="1251107"/>
  </r>
  <r>
    <x v="3907"/>
    <s v="10"/>
    <s v="006"/>
    <s v="MCB0625047"/>
    <n v="1250617"/>
    <n v="3.29"/>
    <n v="1251031"/>
  </r>
  <r>
    <x v="3907"/>
    <s v="12"/>
    <s v="006"/>
    <s v="MCW2420025"/>
    <n v="1250617"/>
    <n v="1.84"/>
    <n v="1250926"/>
  </r>
  <r>
    <x v="3907"/>
    <s v="14"/>
    <s v="006"/>
    <s v="MH05000373500M"/>
    <n v="1250617"/>
    <n v="4.62"/>
    <n v="1250617"/>
  </r>
  <r>
    <x v="3907"/>
    <s v="15"/>
    <s v="006"/>
    <s v="15S002386XX0222"/>
    <n v="1250617"/>
    <n v="163.53"/>
    <n v="1250617"/>
  </r>
  <r>
    <x v="3908"/>
    <s v="1"/>
    <s v="006"/>
    <s v="103408000"/>
    <n v="1250617"/>
    <n v="3.08"/>
    <n v="1250617"/>
  </r>
  <r>
    <x v="3909"/>
    <s v="1"/>
    <s v="002"/>
    <s v="MH10000959000M"/>
    <n v="1250617"/>
    <n v="5.07"/>
    <n v="1251107"/>
  </r>
  <r>
    <x v="3909"/>
    <s v="3"/>
    <s v="002"/>
    <s v="MCE03000551120M"/>
    <n v="1250617"/>
    <n v="7.65"/>
    <n v="1250617"/>
  </r>
  <r>
    <x v="3909"/>
    <s v="4"/>
    <s v="002"/>
    <s v="MH10001485500M"/>
    <n v="1250617"/>
    <n v="5.35"/>
    <n v="1251107"/>
  </r>
  <r>
    <x v="3909"/>
    <s v="6"/>
    <s v="002"/>
    <s v="MCD21420"/>
    <n v="1250617"/>
    <n v="6.68"/>
    <n v="1250617"/>
  </r>
  <r>
    <x v="3909"/>
    <s v="7"/>
    <s v="002"/>
    <s v="MHM0630900031S"/>
    <n v="1250617"/>
    <n v="6.59"/>
    <n v="1250617"/>
  </r>
  <r>
    <x v="3909"/>
    <s v="8"/>
    <s v="002"/>
    <s v="N08HAO0250DRDR"/>
    <n v="1250617"/>
    <n v="12.01"/>
    <n v="1251017"/>
  </r>
  <r>
    <x v="3909"/>
    <s v="9"/>
    <s v="002"/>
    <s v="MCE10001058000M"/>
    <n v="1250617"/>
    <n v="5.55"/>
    <n v="1250617"/>
  </r>
  <r>
    <x v="3909"/>
    <s v="10"/>
    <s v="002"/>
    <s v="MCA04800290625S"/>
    <n v="1250617"/>
    <n v="2.19"/>
    <n v="1251031"/>
  </r>
  <r>
    <x v="3909"/>
    <s v="12"/>
    <s v="002"/>
    <s v="MCB1500107S"/>
    <n v="1250617"/>
    <n v="2.77"/>
    <n v="1251031"/>
  </r>
  <r>
    <x v="3909"/>
    <s v="14"/>
    <s v="002"/>
    <s v="MH07501153500S"/>
    <n v="1250617"/>
    <n v="4.2300000000000004"/>
    <n v="1250617"/>
  </r>
  <r>
    <x v="3909"/>
    <s v="15"/>
    <s v="002"/>
    <s v="MH10001489000M"/>
    <n v="1250617"/>
    <n v="6.76"/>
    <n v="1250617"/>
  </r>
  <r>
    <x v="3909"/>
    <s v="17"/>
    <s v="002"/>
    <s v="MCB0250009S"/>
    <n v="1250617"/>
    <n v="3.07"/>
    <n v="1250617"/>
  </r>
  <r>
    <x v="3909"/>
    <s v="18"/>
    <s v="002"/>
    <s v="MCB0375015S"/>
    <n v="1250617"/>
    <n v="2.75"/>
    <n v="1250617"/>
  </r>
  <r>
    <x v="3909"/>
    <s v="19"/>
    <s v="002"/>
    <s v="F08-VMB13-21-BZ"/>
    <n v="1250617"/>
    <n v="1.63"/>
    <n v="1250617"/>
  </r>
  <r>
    <x v="3910"/>
    <s v="1"/>
    <s v="007"/>
    <s v="MCD20930"/>
    <n v="1250617"/>
    <n v="5.61"/>
    <n v="1251110"/>
  </r>
  <r>
    <x v="3910"/>
    <s v="3"/>
    <s v="007"/>
    <s v="MH07500852000M"/>
    <n v="1250617"/>
    <n v="7.23"/>
    <n v="1250617"/>
  </r>
  <r>
    <x v="3910"/>
    <s v="4"/>
    <s v="007"/>
    <s v="MCE03600493000M"/>
    <n v="1250617"/>
    <n v="7.5"/>
    <n v="1250617"/>
  </r>
  <r>
    <x v="3910"/>
    <s v="5"/>
    <s v="007"/>
    <s v="MH01800201000S"/>
    <n v="1250617"/>
    <n v="8.08"/>
    <n v="1250617"/>
  </r>
  <r>
    <x v="3910"/>
    <s v="6"/>
    <s v="007"/>
    <s v="MCE15001258000M"/>
    <n v="1250617"/>
    <n v="6.45"/>
    <n v="1250617"/>
  </r>
  <r>
    <x v="3910"/>
    <s v="7"/>
    <s v="007"/>
    <s v="MH10000956000S"/>
    <n v="1250617"/>
    <n v="5.2"/>
    <n v="1251027"/>
  </r>
  <r>
    <x v="3910"/>
    <s v="9"/>
    <s v="007"/>
    <s v="MCE03600552000M"/>
    <n v="1250617"/>
    <n v="8"/>
    <n v="1250617"/>
  </r>
  <r>
    <x v="3910"/>
    <s v="10"/>
    <s v="007"/>
    <s v="MCB0437016S"/>
    <n v="1250617"/>
    <n v="5.44"/>
    <n v="1250617"/>
  </r>
  <r>
    <x v="3910"/>
    <s v="11"/>
    <s v="007"/>
    <s v="MCT0251802031R"/>
    <n v="1250617"/>
    <n v="0.94"/>
    <n v="1251110"/>
  </r>
  <r>
    <x v="3910"/>
    <s v="13"/>
    <s v="007"/>
    <s v="MCWWO006200010"/>
    <n v="1250617"/>
    <n v="3.98"/>
    <n v="1260330"/>
  </r>
  <r>
    <x v="3910"/>
    <s v="15"/>
    <s v="007"/>
    <s v="MCD22940"/>
    <n v="1250617"/>
    <n v="6.38"/>
    <n v="1250617"/>
  </r>
  <r>
    <x v="3910"/>
    <s v="16"/>
    <s v="007"/>
    <s v="MCB1063090S"/>
    <n v="1250617"/>
    <n v="4.07"/>
    <n v="1251013"/>
  </r>
  <r>
    <x v="3910"/>
    <s v="18"/>
    <s v="007"/>
    <s v="MH05000631750M"/>
    <n v="1250617"/>
    <n v="4.72"/>
    <n v="1250617"/>
  </r>
  <r>
    <x v="3911"/>
    <s v="1"/>
    <s v="007"/>
    <s v="104418000"/>
    <n v="1250617"/>
    <n v="7.71"/>
    <n v="1250617"/>
  </r>
  <r>
    <x v="3912"/>
    <s v="1"/>
    <s v="004"/>
    <s v="MCE07501054000S"/>
    <n v="1250617"/>
    <n v="5.28"/>
    <n v="1250617"/>
  </r>
  <r>
    <x v="3912"/>
    <s v="2"/>
    <s v="004"/>
    <s v="MCE03600581500M"/>
    <n v="1250617"/>
    <n v="7.64"/>
    <n v="1250617"/>
  </r>
  <r>
    <x v="3912"/>
    <s v="4"/>
    <s v="004"/>
    <s v="GSNI520010ZZZZ"/>
    <n v="1250617"/>
    <n v="8.65"/>
    <n v="1250815"/>
  </r>
  <r>
    <x v="3912"/>
    <s v="5"/>
    <s v="004"/>
    <s v="MHM0601200050M"/>
    <n v="1250617"/>
    <n v="5.42"/>
    <n v="1251027"/>
  </r>
  <r>
    <x v="3912"/>
    <s v="6"/>
    <s v="004"/>
    <s v="MH17502076500M"/>
    <n v="1250617"/>
    <n v="7.25"/>
    <n v="1250617"/>
  </r>
  <r>
    <x v="3912"/>
    <s v="7"/>
    <s v="004"/>
    <s v="MCB1250125"/>
    <n v="1250617"/>
    <n v="5.42"/>
    <n v="1251103"/>
  </r>
  <r>
    <x v="3912"/>
    <s v="9"/>
    <s v="004"/>
    <s v="MH07500852000M"/>
    <n v="1250617"/>
    <n v="7.23"/>
    <n v="1250617"/>
  </r>
  <r>
    <x v="3912"/>
    <s v="10"/>
    <s v="004"/>
    <s v="MCE07501254000S"/>
    <n v="1250617"/>
    <n v="6.2"/>
    <n v="1250617"/>
  </r>
  <r>
    <x v="3912"/>
    <s v="11"/>
    <s v="004"/>
    <s v="MCB0750034S"/>
    <n v="1250617"/>
    <n v="4.83"/>
    <n v="1251103"/>
  </r>
  <r>
    <x v="3912"/>
    <s v="13"/>
    <s v="004"/>
    <s v="MH05000631750M"/>
    <n v="1250617"/>
    <n v="4.72"/>
    <n v="1250617"/>
  </r>
  <r>
    <x v="3912"/>
    <s v="14"/>
    <s v="004"/>
    <s v="MCD21420"/>
    <n v="1250617"/>
    <n v="6.68"/>
    <n v="1250617"/>
  </r>
  <r>
    <x v="3912"/>
    <s v="15"/>
    <s v="004"/>
    <s v="MCD21720"/>
    <n v="1250617"/>
    <n v="6.81"/>
    <n v="1251110"/>
  </r>
  <r>
    <x v="3912"/>
    <s v="17"/>
    <s v="004"/>
    <s v="MCB1500047S"/>
    <n v="1250617"/>
    <n v="1.99"/>
    <n v="1251013"/>
  </r>
  <r>
    <x v="3912"/>
    <s v="19"/>
    <s v="004"/>
    <s v="MCD20510"/>
    <n v="1250617"/>
    <n v="6.61"/>
    <n v="1250617"/>
  </r>
  <r>
    <x v="3913"/>
    <s v="1"/>
    <s v="007"/>
    <s v="MH03600492000S"/>
    <n v="1250617"/>
    <n v="7.97"/>
    <n v="1250617"/>
  </r>
  <r>
    <x v="3913"/>
    <s v="2"/>
    <s v="007"/>
    <s v="MCE05000374500M"/>
    <n v="1250617"/>
    <n v="5.87"/>
    <n v="1251110"/>
  </r>
  <r>
    <x v="3913"/>
    <s v="4"/>
    <s v="007"/>
    <s v="MH12501357000M"/>
    <n v="1250617"/>
    <n v="6.31"/>
    <n v="1250617"/>
  </r>
  <r>
    <x v="3913"/>
    <s v="5"/>
    <s v="007"/>
    <s v="MH03600451500S"/>
    <n v="1250617"/>
    <n v="7.61"/>
    <n v="1250617"/>
  </r>
  <r>
    <x v="3913"/>
    <s v="6"/>
    <s v="007"/>
    <s v="MCE05000752000X"/>
    <n v="1250617"/>
    <n v="5.64"/>
    <n v="1250825"/>
  </r>
  <r>
    <x v="3913"/>
    <s v="8"/>
    <s v="007"/>
    <s v="T017090093R"/>
    <n v="1250617"/>
    <n v="1.93"/>
    <n v="1250926"/>
  </r>
  <r>
    <x v="3913"/>
    <s v="9"/>
    <s v="007"/>
    <s v="EFBS002S"/>
    <n v="1250617"/>
    <n v="4.72"/>
    <n v="1251020"/>
  </r>
  <r>
    <x v="3913"/>
    <s v="10"/>
    <s v="007"/>
    <s v="MCE07500956000S"/>
    <n v="1250617"/>
    <n v="6.01"/>
    <n v="1251110"/>
  </r>
  <r>
    <x v="3913"/>
    <s v="13"/>
    <s v="007"/>
    <s v="G0780100107S"/>
    <n v="1250617"/>
    <n v="2.81"/>
    <n v="1250730"/>
  </r>
  <r>
    <x v="3913"/>
    <s v="14"/>
    <s v="007"/>
    <s v="MCBS1009SX"/>
    <n v="1250617"/>
    <n v="7.84"/>
    <n v="1251020"/>
  </r>
  <r>
    <x v="3913"/>
    <s v="15"/>
    <s v="007"/>
    <s v="GSNI354922LALA"/>
    <n v="1250617"/>
    <n v="18.91"/>
    <n v="1251020"/>
  </r>
  <r>
    <x v="3914"/>
    <s v="1"/>
    <s v="007"/>
    <s v="204204000"/>
    <n v="1250617"/>
    <n v="1.86"/>
    <n v="1250617"/>
  </r>
  <r>
    <x v="3915"/>
    <s v="1"/>
    <s v="007"/>
    <s v="103206000"/>
    <n v="1250617"/>
    <n v="1.78"/>
    <n v="1250701"/>
  </r>
  <r>
    <x v="3915"/>
    <s v="2"/>
    <s v="007"/>
    <s v="103148000"/>
    <n v="1250617"/>
    <n v="11.26"/>
    <n v="1250617"/>
  </r>
  <r>
    <x v="3916"/>
    <s v="1"/>
    <s v="008"/>
    <s v="MCE01800260500M"/>
    <n v="1250617"/>
    <n v="7.65"/>
    <n v="1251110"/>
  </r>
  <r>
    <x v="3916"/>
    <s v="3"/>
    <s v="008"/>
    <s v="MCE01200221000M"/>
    <n v="1250617"/>
    <n v="5.26"/>
    <n v="1250617"/>
  </r>
  <r>
    <x v="3916"/>
    <s v="4"/>
    <s v="008"/>
    <s v="MH05000454500S"/>
    <n v="1250617"/>
    <n v="7.04"/>
    <n v="1250617"/>
  </r>
  <r>
    <x v="3916"/>
    <s v="5"/>
    <s v="008"/>
    <s v="MCE10001256000S"/>
    <n v="1250617"/>
    <n v="9.35"/>
    <n v="1251020"/>
  </r>
  <r>
    <x v="3916"/>
    <s v="7"/>
    <s v="008"/>
    <s v="MCE02400370750S"/>
    <n v="1250617"/>
    <n v="8.1999999999999993"/>
    <n v="1250617"/>
  </r>
  <r>
    <x v="3916"/>
    <s v="8"/>
    <s v="008"/>
    <s v="MH04200552000M"/>
    <n v="1250617"/>
    <n v="7.19"/>
    <n v="1250617"/>
  </r>
  <r>
    <x v="3916"/>
    <s v="9"/>
    <s v="008"/>
    <s v="MCE10001253500M"/>
    <n v="1250617"/>
    <n v="7.27"/>
    <n v="1251110"/>
  </r>
  <r>
    <x v="3916"/>
    <s v="11"/>
    <s v="008"/>
    <s v="MCA08500670500S"/>
    <n v="1250617"/>
    <n v="2.36"/>
    <n v="1251103"/>
  </r>
  <r>
    <x v="3916"/>
    <s v="13"/>
    <s v="008"/>
    <s v="MCB1250065S"/>
    <n v="1250617"/>
    <n v="3.92"/>
    <n v="1251013"/>
  </r>
  <r>
    <x v="3916"/>
    <s v="15"/>
    <s v="008"/>
    <s v="MCW0492007S"/>
    <n v="1250617"/>
    <n v="3.89"/>
    <n v="1251013"/>
  </r>
  <r>
    <x v="3916"/>
    <s v="17"/>
    <s v="008"/>
    <s v="MCB0750056S"/>
    <n v="1250617"/>
    <n v="5.62"/>
    <n v="1250617"/>
  </r>
  <r>
    <x v="3916"/>
    <s v="18"/>
    <s v="008"/>
    <s v="MC020060000"/>
    <n v="1250617"/>
    <n v="9.8699999999999992"/>
    <n v="1250617"/>
  </r>
  <r>
    <x v="3917"/>
    <s v="1"/>
    <s v="004"/>
    <s v="MH01200180500M"/>
    <n v="1250617"/>
    <n v="4.8499999999999996"/>
    <n v="1250617"/>
  </r>
  <r>
    <x v="3917"/>
    <s v="2"/>
    <s v="004"/>
    <s v="MCB0937030S"/>
    <n v="1250617"/>
    <n v="3.17"/>
    <n v="1251013"/>
  </r>
  <r>
    <x v="3917"/>
    <s v="4"/>
    <s v="004"/>
    <s v="MH05000373500M"/>
    <n v="1250617"/>
    <n v="4.62"/>
    <n v="1250617"/>
  </r>
  <r>
    <x v="3917"/>
    <s v="5"/>
    <s v="004"/>
    <s v="MH05000552000S"/>
    <n v="1250617"/>
    <n v="6.83"/>
    <n v="1250617"/>
  </r>
  <r>
    <x v="3917"/>
    <s v="6"/>
    <s v="004"/>
    <s v="MCE02400181000M"/>
    <n v="1250617"/>
    <n v="7.5"/>
    <n v="1250617"/>
  </r>
  <r>
    <x v="3917"/>
    <s v="7"/>
    <s v="004"/>
    <s v="MCWWG0175014030"/>
    <n v="1250617"/>
    <n v="8.8699999999999992"/>
    <n v="1260330"/>
  </r>
  <r>
    <x v="3917"/>
    <s v="9"/>
    <s v="004"/>
    <s v="MH02400341120M"/>
    <n v="1250617"/>
    <n v="6.93"/>
    <n v="1250617"/>
  </r>
  <r>
    <x v="3917"/>
    <s v="10"/>
    <s v="004"/>
    <s v="MCB0937070S"/>
    <n v="1250617"/>
    <n v="4.57"/>
    <n v="1251013"/>
  </r>
  <r>
    <x v="3917"/>
    <s v="12"/>
    <s v="004"/>
    <s v="MCB09370700S"/>
    <n v="1250617"/>
    <n v="4.66"/>
    <n v="1251013"/>
  </r>
  <r>
    <x v="3917"/>
    <s v="14"/>
    <s v="004"/>
    <s v="MCB1358020"/>
    <n v="1250617"/>
    <n v="9.44"/>
    <n v="1251013"/>
  </r>
  <r>
    <x v="3917"/>
    <s v="16"/>
    <s v="004"/>
    <s v="G0780150491S"/>
    <n v="1250617"/>
    <n v="2.81"/>
    <n v="1250808"/>
  </r>
  <r>
    <x v="3917"/>
    <s v="17"/>
    <s v="004"/>
    <s v="MCA03600290250S"/>
    <n v="1250617"/>
    <n v="1.93"/>
    <n v="1251103"/>
  </r>
  <r>
    <x v="3918"/>
    <s v="1"/>
    <s v="999"/>
    <s v="D12490"/>
    <n v="1250617"/>
    <n v="2.5099999999999998"/>
    <n v="1250617"/>
  </r>
  <r>
    <x v="3919"/>
    <s v="1"/>
    <s v="212"/>
    <s v="CV15002500300"/>
    <n v="1250617"/>
    <n v="21.98"/>
    <n v="1250617"/>
  </r>
  <r>
    <x v="3920"/>
    <s v="1"/>
    <s v="DIE"/>
    <s v="103512000"/>
    <n v="1250617"/>
    <n v="3.57"/>
    <n v="1250617"/>
  </r>
  <r>
    <x v="3920"/>
    <s v="2"/>
    <s v="DIE"/>
    <s v="103620000"/>
    <n v="1250617"/>
    <n v="8.0500000000000007"/>
    <n v="1250617"/>
  </r>
  <r>
    <x v="3920"/>
    <s v="3"/>
    <s v="DIE"/>
    <s v="103824000"/>
    <n v="1250617"/>
    <n v="20.56"/>
    <n v="1250617"/>
  </r>
  <r>
    <x v="3920"/>
    <s v="4"/>
    <s v="DIE"/>
    <s v="104310000"/>
    <n v="1250617"/>
    <n v="2.27"/>
    <n v="1250715"/>
  </r>
  <r>
    <x v="3920"/>
    <s v="5"/>
    <s v="DIE"/>
    <s v="104714000"/>
    <n v="1250617"/>
    <n v="9.17"/>
    <n v="1250617"/>
  </r>
  <r>
    <x v="3920"/>
    <s v="6"/>
    <s v="DIE"/>
    <s v="105504000"/>
    <n v="1250617"/>
    <n v="2.59"/>
    <n v="1250617"/>
  </r>
  <r>
    <x v="3920"/>
    <s v="7"/>
    <s v="DIE"/>
    <s v="107032000"/>
    <n v="1250617"/>
    <n v="0.95"/>
    <n v="1250617"/>
  </r>
  <r>
    <x v="3920"/>
    <s v="8"/>
    <s v="DIE"/>
    <s v="107060000"/>
    <n v="1250617"/>
    <n v="1.39"/>
    <n v="1250617"/>
  </r>
  <r>
    <x v="3920"/>
    <s v="9"/>
    <s v="DIE"/>
    <s v="206720000"/>
    <n v="1250617"/>
    <n v="20.329999999999998"/>
    <n v="1250617"/>
  </r>
  <r>
    <x v="3920"/>
    <s v="10"/>
    <s v="DIE"/>
    <s v="206740000"/>
    <n v="1250617"/>
    <n v="42.29"/>
    <n v="1250617"/>
  </r>
  <r>
    <x v="3921"/>
    <s v="1"/>
    <s v="000"/>
    <s v="106708000"/>
    <n v="1250617"/>
    <n v="8.77"/>
    <n v="1250801"/>
  </r>
  <r>
    <x v="3921"/>
    <s v="2"/>
    <s v="000"/>
    <s v="103214000"/>
    <n v="1250617"/>
    <n v="2.2200000000000002"/>
    <n v="1250617"/>
  </r>
  <r>
    <x v="3921"/>
    <s v="3"/>
    <s v="000"/>
    <s v="103412000"/>
    <n v="1250617"/>
    <n v="2.5"/>
    <n v="1250617"/>
  </r>
  <r>
    <x v="3921"/>
    <s v="4"/>
    <s v="000"/>
    <s v="103510000"/>
    <n v="1250617"/>
    <n v="2.98"/>
    <n v="1250617"/>
  </r>
  <r>
    <x v="3921"/>
    <s v="5"/>
    <s v="000"/>
    <s v="103512000"/>
    <n v="1250617"/>
    <n v="3.24"/>
    <n v="1250617"/>
  </r>
  <r>
    <x v="3921"/>
    <s v="6"/>
    <s v="000"/>
    <s v="104310000"/>
    <n v="1250617"/>
    <n v="2.27"/>
    <n v="1250715"/>
  </r>
  <r>
    <x v="3921"/>
    <s v="7"/>
    <s v="000"/>
    <s v="104505000"/>
    <n v="1250617"/>
    <n v="2.78"/>
    <n v="1250617"/>
  </r>
  <r>
    <x v="3921"/>
    <s v="8"/>
    <s v="000"/>
    <s v="104832000"/>
    <n v="1250617"/>
    <n v="30.94"/>
    <n v="1250617"/>
  </r>
  <r>
    <x v="3922"/>
    <s v="2"/>
    <s v="002"/>
    <s v="MHM0450630042S"/>
    <n v="1250617"/>
    <n v="5.64"/>
    <n v="1250617"/>
  </r>
  <r>
    <x v="3923"/>
    <s v="1"/>
    <s v="000"/>
    <s v="GSNI510040"/>
    <n v="1250617"/>
    <n v="50.6"/>
    <n v="1250617"/>
  </r>
  <r>
    <x v="3924"/>
    <s v="1"/>
    <s v="060"/>
    <s v="ASL060125"/>
    <n v="1250617"/>
    <n v="29.73"/>
    <n v="1250617"/>
  </r>
  <r>
    <x v="3925"/>
    <s v="1"/>
    <s v="000"/>
    <s v="1CU203468JJ0801"/>
    <n v="1250618"/>
    <n v="17.36"/>
    <n v="1250618"/>
  </r>
  <r>
    <x v="3926"/>
    <s v="1"/>
    <s v="001"/>
    <s v="19010049969"/>
    <n v="1250618"/>
    <n v="3.6819999999999999"/>
    <n v="1250618"/>
  </r>
  <r>
    <x v="3927"/>
    <s v="13"/>
    <s v="000"/>
    <s v="C00880080250S"/>
    <n v="1250618"/>
    <n v="0.28999999999999998"/>
    <n v="1250618"/>
  </r>
  <r>
    <x v="3928"/>
    <s v="4"/>
    <s v="001"/>
    <s v="GSNI424056"/>
    <n v="1250618"/>
    <n v="7.14"/>
    <n v="1250618"/>
  </r>
  <r>
    <x v="3928"/>
    <s v="5"/>
    <s v="001"/>
    <s v="BR1065"/>
    <n v="1250618"/>
    <n v="1.39"/>
    <n v="1250618"/>
  </r>
  <r>
    <x v="3928"/>
    <s v="6"/>
    <s v="001"/>
    <s v="BR1012"/>
    <n v="1250618"/>
    <n v="1.31"/>
    <n v="1250618"/>
  </r>
  <r>
    <x v="3929"/>
    <s v="1"/>
    <s v="002"/>
    <s v="X1907202070C"/>
    <n v="1250618"/>
    <n v="1.46"/>
    <n v="1250618"/>
  </r>
  <r>
    <x v="3930"/>
    <s v="2"/>
    <s v="000"/>
    <s v="C06000551750M"/>
    <n v="1250618"/>
    <n v="0.35"/>
    <n v="1250618"/>
  </r>
  <r>
    <x v="3931"/>
    <s v="1"/>
    <s v="025"/>
    <s v="E05000694000S"/>
    <n v="1250618"/>
    <n v="2.8"/>
    <n v="1250618"/>
  </r>
  <r>
    <x v="3932"/>
    <s v="2"/>
    <s v="000"/>
    <s v="GS1122-1"/>
    <n v="1250618"/>
    <n v="281"/>
    <n v="1250618"/>
  </r>
  <r>
    <x v="3933"/>
    <s v="1"/>
    <s v="003"/>
    <s v="E1560207080010C"/>
    <n v="1250618"/>
    <n v="4.3159999999999998"/>
    <n v="1250618"/>
  </r>
  <r>
    <x v="3934"/>
    <s v="1"/>
    <s v="004"/>
    <s v="C01800261250S"/>
    <n v="1250618"/>
    <n v="0.42"/>
    <n v="1250708"/>
  </r>
  <r>
    <x v="3934"/>
    <s v="2"/>
    <s v="004"/>
    <s v="CA"/>
    <n v="1250618"/>
    <n v="200"/>
    <n v="1250618"/>
  </r>
  <r>
    <x v="3935"/>
    <s v="1"/>
    <s v="000"/>
    <s v="W1621019"/>
    <n v="1250618"/>
    <n v="0.42"/>
    <n v="1250618"/>
  </r>
  <r>
    <x v="3936"/>
    <s v="4"/>
    <s v="012"/>
    <s v="89U153392BB0378"/>
    <n v="1250618"/>
    <n v="9.3800000000000008"/>
    <n v="1250708"/>
  </r>
  <r>
    <x v="3937"/>
    <s v="1"/>
    <s v="001"/>
    <s v="105814000"/>
    <n v="1250618"/>
    <n v="12.324"/>
    <n v="1250801"/>
  </r>
  <r>
    <x v="3938"/>
    <s v="1"/>
    <s v="001"/>
    <s v="104710000"/>
    <n v="1250618"/>
    <n v="9.14"/>
    <n v="1250618"/>
  </r>
  <r>
    <x v="3939"/>
    <s v="1"/>
    <s v="001"/>
    <s v="C03600290690S"/>
    <n v="1250618"/>
    <n v="0.91"/>
    <n v="1250618"/>
  </r>
  <r>
    <x v="3940"/>
    <s v="1"/>
    <s v="023"/>
    <s v="MSE045000065055"/>
    <n v="1250618"/>
    <n v="63.06"/>
    <n v="1250618"/>
  </r>
  <r>
    <x v="3941"/>
    <s v="1"/>
    <s v="025"/>
    <s v="W0242006S"/>
    <n v="1250618"/>
    <n v="2.46"/>
    <n v="1250618"/>
  </r>
  <r>
    <x v="3942"/>
    <s v="1"/>
    <s v="001"/>
    <s v="19010049982"/>
    <n v="1250618"/>
    <n v="4.367"/>
    <n v="1250618"/>
  </r>
  <r>
    <x v="3943"/>
    <s v="1"/>
    <s v="000"/>
    <s v="C01800261500M"/>
    <n v="1250618"/>
    <n v="0.36"/>
    <n v="1250618"/>
  </r>
  <r>
    <x v="3944"/>
    <s v="2"/>
    <s v="T93"/>
    <s v="GSWB228622"/>
    <n v="1250618"/>
    <n v="10.199999999999999"/>
    <n v="1250618"/>
  </r>
  <r>
    <x v="3945"/>
    <s v="1"/>
    <s v="H4W"/>
    <s v="782JH3"/>
    <n v="1250618"/>
    <n v="15.31"/>
    <n v="1250909"/>
  </r>
  <r>
    <x v="3946"/>
    <s v="1"/>
    <s v="H6W"/>
    <s v="782JW5"/>
    <n v="1250618"/>
    <n v="17.53"/>
    <n v="1250909"/>
  </r>
  <r>
    <x v="3947"/>
    <s v="2"/>
    <s v="295"/>
    <s v="GSNI3549101"/>
    <n v="1250618"/>
    <n v="0"/>
    <n v="1250911"/>
  </r>
  <r>
    <x v="3948"/>
    <s v="1"/>
    <s v="037"/>
    <s v="MSE062500050T01"/>
    <n v="1250618"/>
    <n v="136"/>
    <n v="1250618"/>
  </r>
  <r>
    <x v="3949"/>
    <s v="1"/>
    <s v="000"/>
    <s v="C03000490750M"/>
    <n v="1250618"/>
    <n v="2.23"/>
    <n v="1250618"/>
  </r>
  <r>
    <x v="2915"/>
    <s v="2"/>
    <s v="001"/>
    <s v="89Z100166BB0245"/>
    <n v="1250618"/>
    <n v="5.08"/>
    <n v="1250618"/>
  </r>
  <r>
    <x v="3950"/>
    <s v="1"/>
    <s v="WEB"/>
    <s v="GSSX3100250"/>
    <n v="1250618"/>
    <n v="170.06"/>
    <n v="1250924"/>
  </r>
  <r>
    <x v="3951"/>
    <s v="1"/>
    <s v="000"/>
    <s v="C01200160380M"/>
    <n v="1250618"/>
    <n v="2.5499999999999998"/>
    <n v="1250618"/>
  </r>
  <r>
    <x v="3952"/>
    <s v="1"/>
    <s v="043"/>
    <s v="E07500952500S"/>
    <n v="1250618"/>
    <n v="2.7"/>
    <n v="1251027"/>
  </r>
  <r>
    <x v="3953"/>
    <s v="1"/>
    <s v="000"/>
    <s v="T028090156R"/>
    <n v="1250618"/>
    <n v="5.65"/>
    <n v="1250618"/>
  </r>
  <r>
    <x v="3953"/>
    <s v="3"/>
    <s v="000"/>
    <s v="CV10006000100"/>
    <n v="1250618"/>
    <n v="36.93"/>
    <n v="1250618"/>
  </r>
  <r>
    <x v="3953"/>
    <s v="5"/>
    <s v="000"/>
    <s v="D22780"/>
    <n v="1250618"/>
    <n v="8.3800000000000008"/>
    <n v="1250618"/>
  </r>
  <r>
    <x v="3953"/>
    <s v="7"/>
    <s v="000"/>
    <s v="T42110"/>
    <n v="1250618"/>
    <n v="50.06"/>
    <n v="1250618"/>
  </r>
  <r>
    <x v="3954"/>
    <s v="1"/>
    <s v="043"/>
    <s v="GSNI2150150"/>
    <n v="1250618"/>
    <n v="12.81"/>
    <n v="1251027"/>
  </r>
  <r>
    <x v="3955"/>
    <s v="1"/>
    <s v="073"/>
    <s v="B0625032"/>
    <n v="1250618"/>
    <n v="0.53"/>
    <n v="1250618"/>
  </r>
  <r>
    <x v="3956"/>
    <s v="1"/>
    <s v="922"/>
    <s v="BNM3Z"/>
    <n v="1250618"/>
    <n v="0.02"/>
    <n v="1250618"/>
  </r>
  <r>
    <x v="3956"/>
    <s v="2"/>
    <s v="922"/>
    <s v="BNM4"/>
    <n v="1250618"/>
    <n v="0.05"/>
    <n v="1250618"/>
  </r>
  <r>
    <x v="3956"/>
    <s v="3"/>
    <s v="922"/>
    <s v="BS1005"/>
    <n v="1250618"/>
    <n v="1.21"/>
    <n v="1250902"/>
  </r>
  <r>
    <x v="3957"/>
    <s v="1"/>
    <s v="D55"/>
    <s v="305606D"/>
    <n v="1250618"/>
    <n v="4.1399999999999997"/>
    <n v="1250618"/>
  </r>
  <r>
    <x v="3958"/>
    <s v="1"/>
    <s v="E95"/>
    <s v="BC0437022S"/>
    <n v="1250618"/>
    <n v="2.61"/>
    <n v="1250618"/>
  </r>
  <r>
    <x v="3959"/>
    <s v="1"/>
    <s v="264"/>
    <s v="103504000"/>
    <n v="1250618"/>
    <n v="1.72"/>
    <n v="1250618"/>
  </r>
  <r>
    <x v="3959"/>
    <s v="2"/>
    <s v="264"/>
    <s v="103416000"/>
    <n v="1250618"/>
    <n v="1.77"/>
    <n v="1250915"/>
  </r>
  <r>
    <x v="3960"/>
    <s v="1"/>
    <s v="053"/>
    <s v="BNM5Z"/>
    <n v="1250618"/>
    <n v="0.05"/>
    <n v="1250618"/>
  </r>
  <r>
    <x v="3961"/>
    <s v="1"/>
    <s v="033"/>
    <s v="B0625032"/>
    <n v="1250618"/>
    <n v="0.53"/>
    <n v="1250618"/>
  </r>
  <r>
    <x v="3962"/>
    <s v="1"/>
    <s v="F45"/>
    <s v="P1000300090A"/>
    <n v="1250618"/>
    <n v="21.07"/>
    <n v="1250618"/>
  </r>
  <r>
    <x v="3963"/>
    <s v="1"/>
    <s v="043"/>
    <s v="C01800260310S"/>
    <n v="1250618"/>
    <n v="0.35"/>
    <n v="1250618"/>
  </r>
  <r>
    <x v="3963"/>
    <s v="2"/>
    <s v="043"/>
    <s v="B0562028"/>
    <n v="1250618"/>
    <n v="0.62"/>
    <n v="1250618"/>
  </r>
  <r>
    <x v="3964"/>
    <s v="1"/>
    <s v="470"/>
    <s v="C03000321000M"/>
    <n v="1250618"/>
    <n v="0.87"/>
    <n v="1250618"/>
  </r>
  <r>
    <x v="3965"/>
    <s v="1"/>
    <s v="053"/>
    <s v="020067000"/>
    <n v="1250618"/>
    <n v="1.63"/>
    <n v="1250618"/>
  </r>
  <r>
    <x v="3965"/>
    <s v="2"/>
    <s v="053"/>
    <s v="E07501054000M"/>
    <n v="1250618"/>
    <n v="3.06"/>
    <n v="1250618"/>
  </r>
  <r>
    <x v="3965"/>
    <s v="3"/>
    <s v="053"/>
    <s v="020062000"/>
    <n v="1250618"/>
    <n v="1.4"/>
    <n v="1250618"/>
  </r>
  <r>
    <x v="3966"/>
    <s v="1"/>
    <s v="063"/>
    <s v="B0637032"/>
    <n v="1250618"/>
    <n v="0.63"/>
    <n v="1250618"/>
  </r>
  <r>
    <x v="3967"/>
    <s v="1"/>
    <s v="693"/>
    <s v="MH02400411750M"/>
    <n v="1250618"/>
    <n v="7.51"/>
    <n v="1250618"/>
  </r>
  <r>
    <x v="3968"/>
    <s v="1"/>
    <s v="142"/>
    <s v="020067000"/>
    <n v="1250618"/>
    <n v="1.63"/>
    <n v="1250618"/>
  </r>
  <r>
    <x v="3968"/>
    <s v="2"/>
    <s v="142"/>
    <s v="020060000"/>
    <n v="1250618"/>
    <n v="1"/>
    <n v="1250618"/>
  </r>
  <r>
    <x v="3968"/>
    <s v="3"/>
    <s v="142"/>
    <s v="020052000"/>
    <n v="1250618"/>
    <n v="0.79"/>
    <n v="1250618"/>
  </r>
  <r>
    <x v="3968"/>
    <s v="4"/>
    <s v="142"/>
    <s v="020062000"/>
    <n v="1250618"/>
    <n v="1.4"/>
    <n v="1250618"/>
  </r>
  <r>
    <x v="3968"/>
    <s v="5"/>
    <s v="142"/>
    <s v="020089000"/>
    <n v="1250618"/>
    <n v="0.6"/>
    <n v="1250618"/>
  </r>
  <r>
    <x v="3969"/>
    <s v="1"/>
    <s v="127"/>
    <s v="U3120110S"/>
    <n v="1250618"/>
    <n v="0.14000000000000001"/>
    <n v="1250618"/>
  </r>
  <r>
    <x v="3970"/>
    <s v="1"/>
    <s v="281"/>
    <s v="E03000492500M"/>
    <n v="1250618"/>
    <n v="1.27"/>
    <n v="1250618"/>
  </r>
  <r>
    <x v="3970"/>
    <s v="2"/>
    <s v="281"/>
    <s v="E03600491500M"/>
    <n v="1250618"/>
    <n v="1.27"/>
    <n v="1250618"/>
  </r>
  <r>
    <x v="3971"/>
    <s v="1"/>
    <s v="F48"/>
    <s v="MH02400371370M"/>
    <n v="1250618"/>
    <n v="7.51"/>
    <n v="1250618"/>
  </r>
  <r>
    <x v="3972"/>
    <s v="1"/>
    <s v="B82"/>
    <s v="T054090296R"/>
    <n v="1250618"/>
    <n v="1.23"/>
    <n v="1250618"/>
  </r>
  <r>
    <x v="3973"/>
    <s v="1"/>
    <s v="D82"/>
    <s v="103832000"/>
    <n v="1250618"/>
    <n v="22.84"/>
    <n v="1250618"/>
  </r>
  <r>
    <x v="3973"/>
    <s v="2"/>
    <s v="D82"/>
    <s v="C19372076000M"/>
    <n v="1250618"/>
    <n v="12.78"/>
    <n v="1250618"/>
  </r>
  <r>
    <x v="3974"/>
    <s v="2"/>
    <s v="999"/>
    <s v="1CU203468JJ0801"/>
    <n v="1250618"/>
    <n v="94.23"/>
    <n v="1250618"/>
  </r>
  <r>
    <x v="3975"/>
    <s v="1"/>
    <s v="336"/>
    <s v="020033000"/>
    <n v="1250618"/>
    <n v="0.79"/>
    <n v="1250618"/>
  </r>
  <r>
    <x v="3976"/>
    <s v="1"/>
    <s v="043"/>
    <s v="E01800220620M"/>
    <n v="1250618"/>
    <n v="1.27"/>
    <n v="1250926"/>
  </r>
  <r>
    <x v="3977"/>
    <s v="1"/>
    <s v="971"/>
    <s v="C03600321750M"/>
    <n v="1250618"/>
    <n v="0.86"/>
    <n v="1250618"/>
  </r>
  <r>
    <x v="3978"/>
    <s v="1"/>
    <s v="F49"/>
    <s v="B1875127"/>
    <n v="1250618"/>
    <n v="2.4500000000000002"/>
    <n v="1250618"/>
  </r>
  <r>
    <x v="3978"/>
    <s v="2"/>
    <s v="F49"/>
    <s v="B1250089S"/>
    <n v="1250618"/>
    <n v="2.5499999999999998"/>
    <n v="1250618"/>
  </r>
  <r>
    <x v="3979"/>
    <s v="1"/>
    <s v="203"/>
    <s v="CV200012000225"/>
    <n v="1250618"/>
    <n v="54.44"/>
    <n v="1250618"/>
  </r>
  <r>
    <x v="3980"/>
    <s v="1"/>
    <s v="D55"/>
    <s v="BD025090"/>
    <n v="1250618"/>
    <n v="0.76"/>
    <n v="1250618"/>
  </r>
  <r>
    <x v="3981"/>
    <s v="1"/>
    <s v="000"/>
    <s v="CF0300237"/>
    <n v="1250618"/>
    <n v="3.25"/>
    <n v="1250618"/>
  </r>
  <r>
    <x v="3982"/>
    <s v="1"/>
    <s v="D93"/>
    <s v="B2500120"/>
    <n v="1250618"/>
    <n v="3.51"/>
    <n v="1250618"/>
  </r>
  <r>
    <x v="3983"/>
    <s v="1"/>
    <s v="D93"/>
    <s v="B2500120"/>
    <n v="1250618"/>
    <n v="3.51"/>
    <n v="1250618"/>
  </r>
  <r>
    <x v="3984"/>
    <s v="1"/>
    <s v="386"/>
    <s v="BNM8Z"/>
    <n v="1250618"/>
    <n v="0.08"/>
    <n v="1250618"/>
  </r>
  <r>
    <x v="3985"/>
    <s v="1"/>
    <s v="661"/>
    <s v="B1750057S"/>
    <n v="1250618"/>
    <n v="1.54"/>
    <n v="1250618"/>
  </r>
  <r>
    <x v="3986"/>
    <s v="1"/>
    <s v="437"/>
    <s v="C04800812750M"/>
    <n v="1250618"/>
    <n v="1.22"/>
    <n v="1250618"/>
  </r>
  <r>
    <x v="3987"/>
    <s v="1"/>
    <s v="263"/>
    <s v="W1159013"/>
    <n v="1250618"/>
    <n v="8.8999999999999996E-2"/>
    <n v="1250618"/>
  </r>
  <r>
    <x v="3988"/>
    <s v="1"/>
    <s v="711"/>
    <s v="CV06252500069"/>
    <n v="1250618"/>
    <n v="3.07"/>
    <n v="1250618"/>
  </r>
  <r>
    <x v="3989"/>
    <s v="1"/>
    <s v="130"/>
    <s v="C08500921750M"/>
    <n v="1250618"/>
    <n v="1.35"/>
    <n v="1250618"/>
  </r>
  <r>
    <x v="3990"/>
    <s v="1"/>
    <s v="043"/>
    <s v="C07200722750S"/>
    <n v="1250618"/>
    <n v="1.4"/>
    <n v="1250618"/>
  </r>
  <r>
    <x v="3991"/>
    <s v="1"/>
    <s v="374"/>
    <s v="B1000073"/>
    <n v="1250618"/>
    <n v="0.82"/>
    <n v="1250618"/>
  </r>
  <r>
    <x v="3992"/>
    <s v="1"/>
    <s v="000"/>
    <s v="C04800511000S"/>
    <n v="1250618"/>
    <n v="3.89"/>
    <n v="1250822"/>
  </r>
  <r>
    <x v="3993"/>
    <s v="1"/>
    <s v="006"/>
    <s v="C03600400500S"/>
    <n v="1250618"/>
    <n v="12.21"/>
    <n v="1250618"/>
  </r>
  <r>
    <x v="3994"/>
    <s v="1"/>
    <s v="001"/>
    <s v="B1000050"/>
    <n v="1250618"/>
    <n v="0.32"/>
    <n v="1250618"/>
  </r>
  <r>
    <x v="3995"/>
    <s v="2"/>
    <s v="005"/>
    <s v="43G010130MP0080"/>
    <n v="1250618"/>
    <n v="151.65"/>
    <n v="1251030"/>
  </r>
  <r>
    <x v="3996"/>
    <s v="1"/>
    <s v="000"/>
    <s v="W0855010S"/>
    <n v="1250618"/>
    <n v="0.32"/>
    <n v="1250618"/>
  </r>
  <r>
    <x v="3997"/>
    <s v="1"/>
    <s v="297"/>
    <s v="ASL010020"/>
    <n v="1250618"/>
    <n v="1.68"/>
    <n v="1250918"/>
  </r>
  <r>
    <x v="3998"/>
    <s v="1"/>
    <s v="001"/>
    <s v="W1543020"/>
    <n v="1250618"/>
    <n v="0.57999999999999996"/>
    <n v="1250618"/>
  </r>
  <r>
    <x v="3999"/>
    <s v="1"/>
    <s v="000"/>
    <s v="S10125625"/>
    <n v="1250618"/>
    <n v="0.69"/>
    <n v="1250814"/>
  </r>
  <r>
    <x v="4000"/>
    <s v="1"/>
    <s v="000"/>
    <s v="T028270140R"/>
    <n v="1250618"/>
    <n v="3.65"/>
    <n v="1250618"/>
  </r>
  <r>
    <x v="4001"/>
    <s v="1"/>
    <s v="000"/>
    <s v="BC0375018S"/>
    <n v="1250618"/>
    <n v="3.45"/>
    <n v="1250618"/>
  </r>
  <r>
    <x v="4002"/>
    <s v="1"/>
    <s v="F35"/>
    <s v="C04200670750S"/>
    <n v="1250618"/>
    <n v="0.89"/>
    <n v="1250618"/>
  </r>
  <r>
    <x v="4003"/>
    <s v="1"/>
    <s v="F16"/>
    <s v="C06000811500S"/>
    <n v="1250618"/>
    <n v="1.67"/>
    <n v="1251030"/>
  </r>
  <r>
    <x v="4004"/>
    <s v="1"/>
    <s v="001"/>
    <s v="NEED ASR PART#"/>
    <n v="1250618"/>
    <n v="0"/>
    <n v="1251009"/>
  </r>
  <r>
    <x v="4005"/>
    <s v="1"/>
    <s v="000"/>
    <s v="B0250009S"/>
    <n v="1250618"/>
    <n v="0.4"/>
    <n v="1250618"/>
  </r>
  <r>
    <x v="4006"/>
    <s v="1"/>
    <s v="999"/>
    <s v="D20810"/>
    <n v="1250618"/>
    <n v="0.71"/>
    <n v="1250618"/>
  </r>
  <r>
    <x v="4007"/>
    <s v="1"/>
    <s v="000"/>
    <s v="B0437016S"/>
    <n v="1250618"/>
    <n v="1.53"/>
    <n v="1250618"/>
  </r>
  <r>
    <x v="4007"/>
    <s v="3"/>
    <s v="000"/>
    <s v="U2500082S"/>
    <n v="1250618"/>
    <n v="0.66"/>
    <n v="1250618"/>
  </r>
  <r>
    <x v="4008"/>
    <s v="1"/>
    <s v="000"/>
    <s v="C01800260620M"/>
    <n v="1250618"/>
    <n v="0.41"/>
    <n v="1250618"/>
  </r>
  <r>
    <x v="4009"/>
    <s v="1"/>
    <s v="000"/>
    <s v="B0281015S"/>
    <n v="1250618"/>
    <n v="0.17"/>
    <n v="1251027"/>
  </r>
  <r>
    <x v="4010"/>
    <s v="1"/>
    <s v="999"/>
    <s v="C04800381000S"/>
    <n v="1250618"/>
    <n v="6.69"/>
    <n v="1250618"/>
  </r>
  <r>
    <x v="4010"/>
    <s v="2"/>
    <s v="999"/>
    <s v="C00880120250S"/>
    <n v="1250618"/>
    <n v="1.97"/>
    <n v="1250618"/>
  </r>
  <r>
    <x v="4010"/>
    <s v="3"/>
    <s v="999"/>
    <s v="D20670"/>
    <n v="1250618"/>
    <n v="2.04"/>
    <n v="1250618"/>
  </r>
  <r>
    <x v="4011"/>
    <s v="2"/>
    <s v="078"/>
    <s v="BS1005"/>
    <n v="1250618"/>
    <n v="1.21"/>
    <n v="1250618"/>
  </r>
  <r>
    <x v="4012"/>
    <s v="1"/>
    <s v="003"/>
    <s v="C02400350750S"/>
    <n v="1250618"/>
    <n v="0.31"/>
    <n v="1250618"/>
  </r>
  <r>
    <x v="4013"/>
    <s v="2"/>
    <s v="999"/>
    <s v="HS-119"/>
    <n v="1250618"/>
    <n v="2.2200000000000002"/>
    <n v="1250618"/>
  </r>
  <r>
    <x v="4014"/>
    <s v="1"/>
    <s v="D55"/>
    <s v="306606D"/>
    <n v="1250618"/>
    <n v="5.41"/>
    <n v="1250618"/>
  </r>
  <r>
    <x v="4015"/>
    <s v="1"/>
    <s v="999"/>
    <s v="U1250040S"/>
    <n v="1250618"/>
    <n v="7.0000000000000007E-2"/>
    <n v="1250618"/>
  </r>
  <r>
    <x v="4015"/>
    <s v="2"/>
    <s v="999"/>
    <s v="U0930056S"/>
    <n v="1250618"/>
    <n v="7.0000000000000007E-2"/>
    <n v="1250618"/>
  </r>
  <r>
    <x v="4015"/>
    <s v="3"/>
    <s v="999"/>
    <s v="U0930045S"/>
    <n v="1250618"/>
    <n v="0.08"/>
    <n v="1250618"/>
  </r>
  <r>
    <x v="4015"/>
    <s v="4"/>
    <s v="999"/>
    <s v="U1250060S"/>
    <n v="1250618"/>
    <n v="0.08"/>
    <n v="1251218"/>
  </r>
  <r>
    <x v="4016"/>
    <s v="1"/>
    <s v="D55"/>
    <s v="C12251772000M"/>
    <n v="1250618"/>
    <n v="2.94"/>
    <n v="1250618"/>
  </r>
  <r>
    <x v="4017"/>
    <s v="2"/>
    <s v="030"/>
    <s v="C12251482500M"/>
    <n v="1250618"/>
    <n v="15.06"/>
    <n v="1250618"/>
  </r>
  <r>
    <x v="4018"/>
    <s v="1"/>
    <s v="692"/>
    <s v="C06000670880S"/>
    <n v="1250618"/>
    <n v="0.97"/>
    <n v="1250618"/>
  </r>
  <r>
    <x v="4019"/>
    <s v="1"/>
    <s v="T74"/>
    <s v="020010000"/>
    <n v="1250618"/>
    <n v="1.59"/>
    <n v="1250618"/>
  </r>
  <r>
    <x v="4019"/>
    <s v="2"/>
    <s v="T74"/>
    <s v="020009000"/>
    <n v="1250618"/>
    <n v="1.82"/>
    <n v="1250618"/>
  </r>
  <r>
    <x v="4019"/>
    <s v="3"/>
    <s v="T74"/>
    <s v="020012000"/>
    <n v="1250618"/>
    <n v="2.25"/>
    <n v="1250618"/>
  </r>
  <r>
    <x v="4020"/>
    <s v="1"/>
    <s v="U61"/>
    <s v="C05000721750M"/>
    <n v="1250618"/>
    <n v="3.61"/>
    <n v="1250618"/>
  </r>
  <r>
    <x v="4021"/>
    <s v="1"/>
    <s v="D95"/>
    <s v="C06000721000M"/>
    <n v="1250618"/>
    <n v="0.97"/>
    <n v="1250618"/>
  </r>
  <r>
    <x v="4022"/>
    <s v="1"/>
    <s v="U62"/>
    <s v="P0188050060A"/>
    <n v="1250618"/>
    <n v="4.45"/>
    <n v="1250618"/>
  </r>
  <r>
    <x v="4023"/>
    <s v="1"/>
    <s v="812"/>
    <s v="827XH8"/>
    <n v="1250618"/>
    <n v="49.52"/>
    <n v="1250619"/>
  </r>
  <r>
    <x v="4023"/>
    <s v="3"/>
    <s v="812"/>
    <s v="828LM8"/>
    <n v="1250618"/>
    <n v="6.92"/>
    <n v="1250619"/>
  </r>
  <r>
    <x v="4024"/>
    <s v="1"/>
    <s v="I4S"/>
    <s v="828AT4"/>
    <n v="1250618"/>
    <n v="12.93"/>
    <n v="1250619"/>
  </r>
  <r>
    <x v="4025"/>
    <s v="1"/>
    <s v="I5S"/>
    <s v="827Y08"/>
    <n v="1250618"/>
    <n v="42.39"/>
    <n v="1250619"/>
  </r>
  <r>
    <x v="4026"/>
    <s v="1"/>
    <s v="I6S"/>
    <s v="801PE1"/>
    <n v="1250618"/>
    <n v="14.79"/>
    <n v="1250807"/>
  </r>
  <r>
    <x v="4027"/>
    <s v="1"/>
    <s v="62F"/>
    <s v="54KN43"/>
    <n v="1250618"/>
    <n v="11.86"/>
    <n v="1251030"/>
  </r>
  <r>
    <x v="4028"/>
    <s v="1"/>
    <s v="I7S"/>
    <s v="828AT4"/>
    <n v="1250618"/>
    <n v="12.93"/>
    <n v="1250619"/>
  </r>
  <r>
    <x v="4029"/>
    <s v="1"/>
    <s v="B5L"/>
    <s v="54KX80"/>
    <n v="1250618"/>
    <n v="13.9"/>
    <n v="1251030"/>
  </r>
  <r>
    <x v="4030"/>
    <s v="1"/>
    <s v="080"/>
    <s v="C03600420750M"/>
    <n v="1250618"/>
    <n v="0.91"/>
    <n v="1250618"/>
  </r>
  <r>
    <x v="4031"/>
    <s v="1"/>
    <s v="053"/>
    <s v="B1250089S"/>
    <n v="1250618"/>
    <n v="2.5499999999999998"/>
    <n v="1250618"/>
  </r>
  <r>
    <x v="4032"/>
    <s v="1"/>
    <s v="M92"/>
    <s v="C11001053000M"/>
    <n v="1250618"/>
    <n v="1.82"/>
    <n v="1250618"/>
  </r>
  <r>
    <x v="4033"/>
    <s v="1"/>
    <s v="456"/>
    <s v="W1102012S"/>
    <n v="1250618"/>
    <n v="0.43"/>
    <n v="1250618"/>
  </r>
  <r>
    <x v="4034"/>
    <s v="1"/>
    <s v="040"/>
    <s v="T012270109R"/>
    <n v="1250618"/>
    <n v="1.05"/>
    <n v="1250618"/>
  </r>
  <r>
    <x v="4035"/>
    <s v="1"/>
    <s v="656"/>
    <s v="E03600582750M"/>
    <n v="1250618"/>
    <n v="1.31"/>
    <n v="1250618"/>
  </r>
  <r>
    <x v="4036"/>
    <s v="3"/>
    <s v="001"/>
    <s v="BRX1020"/>
    <n v="1250618"/>
    <n v="1.33"/>
    <n v="1250618"/>
  </r>
  <r>
    <x v="4036"/>
    <s v="4"/>
    <s v="001"/>
    <s v="BRX1015"/>
    <n v="1250618"/>
    <n v="1.33"/>
    <n v="1250618"/>
  </r>
  <r>
    <x v="4037"/>
    <s v="1"/>
    <s v="Z42"/>
    <s v="54NH97"/>
    <n v="1250618"/>
    <n v="21.83"/>
    <n v="1251104"/>
  </r>
  <r>
    <x v="4038"/>
    <s v="1"/>
    <s v="000"/>
    <s v="E01200181370S"/>
    <n v="1250618"/>
    <n v="3.15"/>
    <n v="1250618"/>
  </r>
  <r>
    <x v="4039"/>
    <s v="1"/>
    <s v="053"/>
    <s v="C03000450690S"/>
    <n v="1250618"/>
    <n v="0.36"/>
    <n v="1250618"/>
  </r>
  <r>
    <x v="4040"/>
    <s v="1"/>
    <s v="629"/>
    <s v="306816D"/>
    <n v="1250618"/>
    <n v="23"/>
    <n v="1250618"/>
  </r>
  <r>
    <x v="4041"/>
    <s v="1"/>
    <s v="F53"/>
    <s v="B09370700S"/>
    <n v="1250618"/>
    <n v="1.1499999999999999"/>
    <n v="1250618"/>
  </r>
  <r>
    <x v="4042"/>
    <s v="1"/>
    <s v="999"/>
    <s v="W0925010"/>
    <n v="1250618"/>
    <n v="0.15"/>
    <n v="1250618"/>
  </r>
  <r>
    <x v="4043"/>
    <s v="1"/>
    <s v="E57"/>
    <s v="C03600351750S"/>
    <n v="1250618"/>
    <n v="1.06"/>
    <n v="1250618"/>
  </r>
  <r>
    <x v="4044"/>
    <s v="1"/>
    <s v="000"/>
    <s v="104420000"/>
    <n v="1250618"/>
    <n v="3.73"/>
    <n v="1250902"/>
  </r>
  <r>
    <x v="4044"/>
    <s v="2"/>
    <s v="000"/>
    <s v="104448000"/>
    <n v="1250618"/>
    <n v="8.8699999999999992"/>
    <n v="1250618"/>
  </r>
  <r>
    <x v="4044"/>
    <s v="3"/>
    <s v="000"/>
    <s v="104514000"/>
    <n v="1250618"/>
    <n v="3.39"/>
    <n v="1250618"/>
  </r>
  <r>
    <x v="4045"/>
    <s v="1"/>
    <s v="008"/>
    <s v="19006010112C"/>
    <n v="1250619"/>
    <n v="1.5"/>
    <n v="1250619"/>
  </r>
  <r>
    <x v="2404"/>
    <s v="4"/>
    <s v="000"/>
    <s v="GSNI2900150"/>
    <n v="1250619"/>
    <n v="5.73"/>
    <n v="1250620"/>
  </r>
  <r>
    <x v="4046"/>
    <s v="1"/>
    <s v="006"/>
    <s v="CV20003000280"/>
    <n v="1250619"/>
    <n v="22.56"/>
    <n v="1250619"/>
  </r>
  <r>
    <x v="4047"/>
    <s v="1"/>
    <s v="002"/>
    <s v="C07200812000M01"/>
    <n v="1250619"/>
    <n v="0.33"/>
    <n v="1250619"/>
  </r>
  <r>
    <x v="4048"/>
    <s v="2"/>
    <s v="003"/>
    <s v="E02400261500S"/>
    <n v="1250619"/>
    <n v="0.83"/>
    <n v="1250626"/>
  </r>
  <r>
    <x v="4049"/>
    <s v="1"/>
    <s v="002"/>
    <s v="EFPS90M1SS"/>
    <n v="1250619"/>
    <n v="6.91"/>
    <n v="1250619"/>
  </r>
  <r>
    <x v="4050"/>
    <s v="1"/>
    <s v="008"/>
    <s v="T0410215014303S"/>
    <n v="1250619"/>
    <n v="0.83"/>
    <n v="1250619"/>
  </r>
  <r>
    <x v="4051"/>
    <s v="1"/>
    <s v="015"/>
    <s v="DS12876J"/>
    <n v="1250619"/>
    <n v="51.84"/>
    <n v="1250619"/>
  </r>
  <r>
    <x v="4052"/>
    <s v="1"/>
    <s v="033"/>
    <s v="T1051117079405C"/>
    <n v="1250619"/>
    <n v="5.17"/>
    <n v="1250619"/>
  </r>
  <r>
    <x v="4053"/>
    <s v="1"/>
    <s v="001"/>
    <s v="MW0562019505S"/>
    <n v="1250619"/>
    <n v="2.93"/>
    <n v="1250619"/>
  </r>
  <r>
    <x v="4053"/>
    <s v="2"/>
    <s v="001"/>
    <s v="CA"/>
    <n v="1250619"/>
    <n v="200"/>
    <n v="1250619"/>
  </r>
  <r>
    <x v="4054"/>
    <s v="3"/>
    <s v="000"/>
    <s v="C0300025002606S"/>
    <n v="1250619"/>
    <n v="1.62"/>
    <n v="1250619"/>
  </r>
  <r>
    <x v="4055"/>
    <s v="1"/>
    <s v="057"/>
    <s v="S461006"/>
    <n v="1250619"/>
    <n v="0.59"/>
    <n v="1250619"/>
  </r>
  <r>
    <x v="4056"/>
    <s v="1"/>
    <s v="003"/>
    <s v="89U276633BB0667"/>
    <n v="1250619"/>
    <n v="7.52"/>
    <n v="1250804"/>
  </r>
  <r>
    <x v="3013"/>
    <s v="3"/>
    <s v="001"/>
    <s v="B0750040S"/>
    <n v="1250619"/>
    <n v="0.1444"/>
    <n v="1250620"/>
  </r>
  <r>
    <x v="4057"/>
    <s v="1"/>
    <s v="038"/>
    <s v="MSBD0510076"/>
    <n v="1250619"/>
    <n v="111.69"/>
    <n v="1250619"/>
  </r>
  <r>
    <x v="4058"/>
    <s v="1"/>
    <s v="003"/>
    <s v="C03000260880M"/>
    <n v="1250619"/>
    <n v="1.31"/>
    <n v="1250619"/>
  </r>
  <r>
    <x v="4059"/>
    <s v="1"/>
    <s v="050"/>
    <s v="U651015"/>
    <n v="1250619"/>
    <n v="3.16"/>
    <n v="1250619"/>
  </r>
  <r>
    <x v="4060"/>
    <s v="1"/>
    <s v="032"/>
    <s v="B206006"/>
    <n v="1250619"/>
    <n v="5.98"/>
    <n v="1250619"/>
  </r>
  <r>
    <x v="4061"/>
    <s v="1"/>
    <s v="032"/>
    <s v="B651008"/>
    <n v="1250619"/>
    <n v="7.88"/>
    <n v="1250619"/>
  </r>
  <r>
    <x v="4062"/>
    <s v="1"/>
    <s v="050"/>
    <s v="MSS14431030N"/>
    <n v="1250619"/>
    <n v="35.200000000000003"/>
    <n v="1250619"/>
  </r>
  <r>
    <x v="4063"/>
    <s v="1"/>
    <s v="050"/>
    <s v="MSS14431031L"/>
    <n v="1250619"/>
    <n v="49.56"/>
    <n v="1250619"/>
  </r>
  <r>
    <x v="4064"/>
    <s v="1"/>
    <s v="050"/>
    <s v="MSS14431032N"/>
    <n v="1250619"/>
    <n v="35.200000000000003"/>
    <n v="1250619"/>
  </r>
  <r>
    <x v="4065"/>
    <s v="1"/>
    <s v="050"/>
    <s v="MSS14431033L"/>
    <n v="1250619"/>
    <n v="49.56"/>
    <n v="1250619"/>
  </r>
  <r>
    <x v="4066"/>
    <s v="1"/>
    <s v="048"/>
    <s v="MSX124000000T02"/>
    <n v="1250619"/>
    <n v="69.47"/>
    <n v="1250619"/>
  </r>
  <r>
    <x v="4067"/>
    <s v="1"/>
    <s v="050"/>
    <s v="T811005"/>
    <n v="1250619"/>
    <n v="3.95"/>
    <n v="1250619"/>
  </r>
  <r>
    <x v="4068"/>
    <s v="1"/>
    <s v="244"/>
    <s v="C03600260620S"/>
    <n v="1250619"/>
    <n v="1.04"/>
    <n v="1250619"/>
  </r>
  <r>
    <x v="4069"/>
    <s v="1"/>
    <s v="050"/>
    <s v="GANI08181333078"/>
    <n v="1250619"/>
    <n v="3.76"/>
    <n v="1250619"/>
  </r>
  <r>
    <x v="4070"/>
    <s v="1"/>
    <s v="050"/>
    <s v="MSS9726026"/>
    <n v="1250619"/>
    <n v="24.86"/>
    <n v="1250620"/>
  </r>
  <r>
    <x v="4071"/>
    <s v="1"/>
    <s v="010"/>
    <s v="MSX124000000T08"/>
    <n v="1250619"/>
    <n v="54.86"/>
    <n v="1250619"/>
  </r>
  <r>
    <x v="4072"/>
    <s v="1"/>
    <s v="007"/>
    <s v="C04800381750S"/>
    <n v="1250619"/>
    <n v="12.33"/>
    <n v="1250619"/>
  </r>
  <r>
    <x v="4073"/>
    <s v="1"/>
    <s v="010"/>
    <s v="MSX124000000T08"/>
    <n v="1250619"/>
    <n v="54.86"/>
    <n v="1250619"/>
  </r>
  <r>
    <x v="4074"/>
    <s v="1"/>
    <s v="050"/>
    <s v="MSS11391026"/>
    <n v="1250619"/>
    <n v="52.1"/>
    <n v="1250624"/>
  </r>
  <r>
    <x v="4075"/>
    <s v="1"/>
    <s v="050"/>
    <s v="MSS11391027"/>
    <n v="1250619"/>
    <n v="71.91"/>
    <n v="1250619"/>
  </r>
  <r>
    <x v="4076"/>
    <s v="1"/>
    <s v="050"/>
    <s v="MSS9721017"/>
    <n v="1250619"/>
    <n v="32.65"/>
    <n v="1250619"/>
  </r>
  <r>
    <x v="4077"/>
    <s v="1"/>
    <s v="050"/>
    <s v="MSS9721019"/>
    <n v="1250619"/>
    <n v="32.65"/>
    <n v="1250619"/>
  </r>
  <r>
    <x v="4078"/>
    <s v="1"/>
    <s v="050"/>
    <s v="GANI08180825079"/>
    <n v="1250619"/>
    <n v="3.82"/>
    <n v="1250619"/>
  </r>
  <r>
    <x v="4079"/>
    <s v="1"/>
    <s v="000"/>
    <s v="103204000"/>
    <n v="1250619"/>
    <n v="0.85"/>
    <n v="1250619"/>
  </r>
  <r>
    <x v="4079"/>
    <s v="2"/>
    <s v="000"/>
    <s v="103214000"/>
    <n v="1250619"/>
    <n v="1.74"/>
    <n v="1250619"/>
  </r>
  <r>
    <x v="4079"/>
    <s v="3"/>
    <s v="000"/>
    <s v="103312000"/>
    <n v="1250619"/>
    <n v="1.77"/>
    <n v="1250619"/>
  </r>
  <r>
    <x v="4079"/>
    <s v="4"/>
    <s v="000"/>
    <s v="103404000"/>
    <n v="1250619"/>
    <n v="1.47"/>
    <n v="1250801"/>
  </r>
  <r>
    <x v="4079"/>
    <s v="5"/>
    <s v="000"/>
    <s v="103424000"/>
    <n v="1250619"/>
    <n v="3.98"/>
    <n v="1250619"/>
  </r>
  <r>
    <x v="4079"/>
    <s v="6"/>
    <s v="000"/>
    <s v="103448000"/>
    <n v="1250619"/>
    <n v="8.14"/>
    <n v="1250619"/>
  </r>
  <r>
    <x v="4079"/>
    <s v="7"/>
    <s v="000"/>
    <s v="103505000"/>
    <n v="1250619"/>
    <n v="2.0699999999999998"/>
    <n v="1250619"/>
  </r>
  <r>
    <x v="4079"/>
    <s v="8"/>
    <s v="000"/>
    <s v="103507000"/>
    <n v="1250619"/>
    <n v="2.2999999999999998"/>
    <n v="1250619"/>
  </r>
  <r>
    <x v="4079"/>
    <s v="9"/>
    <s v="000"/>
    <s v="103512000"/>
    <n v="1250619"/>
    <n v="2.76"/>
    <n v="1250619"/>
  </r>
  <r>
    <x v="4079"/>
    <s v="10"/>
    <s v="000"/>
    <s v="103712000"/>
    <n v="1250619"/>
    <n v="4.82"/>
    <n v="1250619"/>
  </r>
  <r>
    <x v="4079"/>
    <s v="11"/>
    <s v="000"/>
    <s v="104105000"/>
    <n v="1250619"/>
    <n v="0.92"/>
    <n v="1250619"/>
  </r>
  <r>
    <x v="4079"/>
    <s v="12"/>
    <s v="000"/>
    <s v="104306000"/>
    <n v="1250619"/>
    <n v="1.35"/>
    <n v="1250619"/>
  </r>
  <r>
    <x v="4079"/>
    <s v="13"/>
    <s v="000"/>
    <s v="104506000"/>
    <n v="1250619"/>
    <n v="2.36"/>
    <n v="1250619"/>
  </r>
  <r>
    <x v="4079"/>
    <s v="14"/>
    <s v="000"/>
    <s v="104508000"/>
    <n v="1250619"/>
    <n v="2.67"/>
    <n v="1250619"/>
  </r>
  <r>
    <x v="4079"/>
    <s v="15"/>
    <s v="000"/>
    <s v="104512000"/>
    <n v="1250619"/>
    <n v="3.09"/>
    <n v="1250619"/>
  </r>
  <r>
    <x v="4080"/>
    <s v="1"/>
    <s v="000"/>
    <s v="106210000"/>
    <n v="1250619"/>
    <n v="1.77"/>
    <n v="1250619"/>
  </r>
  <r>
    <x v="4080"/>
    <s v="2"/>
    <s v="000"/>
    <s v="106314000"/>
    <n v="1250619"/>
    <n v="2.42"/>
    <n v="1250619"/>
  </r>
  <r>
    <x v="4080"/>
    <s v="3"/>
    <s v="000"/>
    <s v="106414000"/>
    <n v="1250619"/>
    <n v="3.45"/>
    <n v="1250619"/>
  </r>
  <r>
    <x v="4080"/>
    <s v="4"/>
    <s v="000"/>
    <s v="106506000"/>
    <n v="1250619"/>
    <n v="3.45"/>
    <n v="1250619"/>
  </r>
  <r>
    <x v="4080"/>
    <s v="5"/>
    <s v="000"/>
    <s v="106510000"/>
    <n v="1250619"/>
    <n v="4.12"/>
    <n v="1250619"/>
  </r>
  <r>
    <x v="4080"/>
    <s v="6"/>
    <s v="000"/>
    <s v="106512000"/>
    <n v="1250619"/>
    <n v="4.47"/>
    <n v="1250619"/>
  </r>
  <r>
    <x v="4080"/>
    <s v="7"/>
    <s v="000"/>
    <s v="106516000"/>
    <n v="1250619"/>
    <n v="5.38"/>
    <n v="1250619"/>
  </r>
  <r>
    <x v="4080"/>
    <s v="8"/>
    <s v="000"/>
    <s v="105310000"/>
    <n v="1250619"/>
    <n v="1.82"/>
    <n v="1250619"/>
  </r>
  <r>
    <x v="4080"/>
    <s v="9"/>
    <s v="000"/>
    <s v="105408000"/>
    <n v="1250619"/>
    <n v="2.2999999999999998"/>
    <n v="1250619"/>
  </r>
  <r>
    <x v="4080"/>
    <s v="10"/>
    <s v="000"/>
    <s v="105418000"/>
    <n v="1250619"/>
    <n v="3.89"/>
    <n v="1250619"/>
  </r>
  <r>
    <x v="4080"/>
    <s v="11"/>
    <s v="000"/>
    <s v="105510000"/>
    <n v="1250619"/>
    <n v="3.23"/>
    <n v="1250619"/>
  </r>
  <r>
    <x v="4080"/>
    <s v="12"/>
    <s v="000"/>
    <s v="105514000"/>
    <n v="1250619"/>
    <n v="3.92"/>
    <n v="1250619"/>
  </r>
  <r>
    <x v="4080"/>
    <s v="13"/>
    <s v="000"/>
    <s v="105516000"/>
    <n v="1250619"/>
    <n v="4.26"/>
    <n v="1250619"/>
  </r>
  <r>
    <x v="4080"/>
    <s v="14"/>
    <s v="000"/>
    <s v="103304000"/>
    <n v="1250619"/>
    <n v="1.1000000000000001"/>
    <n v="1250619"/>
  </r>
  <r>
    <x v="4080"/>
    <s v="15"/>
    <s v="000"/>
    <s v="103310000"/>
    <n v="1250619"/>
    <n v="1.56"/>
    <n v="1250619"/>
  </r>
  <r>
    <x v="4080"/>
    <s v="16"/>
    <s v="000"/>
    <s v="103410000"/>
    <n v="1250619"/>
    <n v="2.13"/>
    <n v="1250619"/>
  </r>
  <r>
    <x v="4080"/>
    <s v="17"/>
    <s v="000"/>
    <s v="103420000"/>
    <n v="1250619"/>
    <n v="3.42"/>
    <n v="1250619"/>
  </r>
  <r>
    <x v="4080"/>
    <s v="18"/>
    <s v="000"/>
    <s v="103508000"/>
    <n v="1250619"/>
    <n v="2.38"/>
    <n v="1250619"/>
  </r>
  <r>
    <x v="4080"/>
    <s v="19"/>
    <s v="000"/>
    <s v="103608000"/>
    <n v="1250619"/>
    <n v="3.48"/>
    <n v="1250619"/>
  </r>
  <r>
    <x v="4080"/>
    <s v="20"/>
    <s v="000"/>
    <s v="103612000"/>
    <n v="1250619"/>
    <n v="4"/>
    <n v="1250619"/>
  </r>
  <r>
    <x v="4080"/>
    <s v="21"/>
    <s v="000"/>
    <s v="103628000"/>
    <n v="1250619"/>
    <n v="8"/>
    <n v="1250619"/>
  </r>
  <r>
    <x v="4080"/>
    <s v="22"/>
    <s v="000"/>
    <s v="103640000"/>
    <n v="1250619"/>
    <n v="11.89"/>
    <n v="1250619"/>
  </r>
  <r>
    <x v="4080"/>
    <s v="23"/>
    <s v="000"/>
    <s v="103710000"/>
    <n v="1250619"/>
    <n v="4.03"/>
    <n v="1250619"/>
  </r>
  <r>
    <x v="4080"/>
    <s v="24"/>
    <s v="000"/>
    <s v="104205000"/>
    <n v="1250619"/>
    <n v="1.0900000000000001"/>
    <n v="1250619"/>
  </r>
  <r>
    <x v="4080"/>
    <s v="25"/>
    <s v="000"/>
    <s v="104210000"/>
    <n v="1250619"/>
    <n v="1.51"/>
    <n v="1250619"/>
  </r>
  <r>
    <x v="4080"/>
    <s v="26"/>
    <s v="000"/>
    <s v="104212000"/>
    <n v="1250619"/>
    <n v="1.7"/>
    <n v="1250619"/>
  </r>
  <r>
    <x v="4080"/>
    <s v="27"/>
    <s v="000"/>
    <s v="104405000"/>
    <n v="1250619"/>
    <n v="1.77"/>
    <n v="1250619"/>
  </r>
  <r>
    <x v="4080"/>
    <s v="28"/>
    <s v="000"/>
    <s v="104406000"/>
    <n v="1250619"/>
    <n v="1.86"/>
    <n v="1250619"/>
  </r>
  <r>
    <x v="4080"/>
    <s v="29"/>
    <s v="000"/>
    <s v="104407000"/>
    <n v="1250619"/>
    <n v="1.99"/>
    <n v="1250619"/>
  </r>
  <r>
    <x v="4080"/>
    <s v="30"/>
    <s v="000"/>
    <s v="104412000"/>
    <n v="1250619"/>
    <n v="2.54"/>
    <n v="1250619"/>
  </r>
  <r>
    <x v="4080"/>
    <s v="31"/>
    <s v="000"/>
    <s v="104514000"/>
    <n v="1250619"/>
    <n v="3.39"/>
    <n v="1250619"/>
  </r>
  <r>
    <x v="4080"/>
    <s v="32"/>
    <s v="000"/>
    <s v="104516000"/>
    <n v="1250619"/>
    <n v="3.69"/>
    <n v="1250701"/>
  </r>
  <r>
    <x v="4080"/>
    <s v="33"/>
    <s v="000"/>
    <s v="104610000"/>
    <n v="1250619"/>
    <n v="3.83"/>
    <n v="1250619"/>
  </r>
  <r>
    <x v="4080"/>
    <s v="34"/>
    <s v="000"/>
    <s v="104622000"/>
    <n v="1250619"/>
    <n v="7"/>
    <n v="1250619"/>
  </r>
  <r>
    <x v="4080"/>
    <s v="35"/>
    <s v="000"/>
    <s v="104648000"/>
    <n v="1250619"/>
    <n v="16.25"/>
    <n v="1251021"/>
  </r>
  <r>
    <x v="4080"/>
    <s v="36"/>
    <s v="000"/>
    <s v="104824000"/>
    <n v="1250619"/>
    <n v="17.7"/>
    <n v="1250619"/>
  </r>
  <r>
    <x v="4081"/>
    <s v="1"/>
    <s v="160"/>
    <s v="BS1005"/>
    <n v="1250619"/>
    <n v="1.21"/>
    <n v="1250904"/>
  </r>
  <r>
    <x v="4082"/>
    <s v="1"/>
    <s v="038"/>
    <s v="B0281015S"/>
    <n v="1250619"/>
    <n v="0.14000000000000001"/>
    <n v="1251027"/>
  </r>
  <r>
    <x v="4083"/>
    <s v="1"/>
    <s v="763"/>
    <s v="E10001487000M"/>
    <n v="1250619"/>
    <n v="5.69"/>
    <n v="1250619"/>
  </r>
  <r>
    <x v="4084"/>
    <s v="1"/>
    <s v="000"/>
    <s v="C01800160250S"/>
    <n v="1250619"/>
    <n v="0.84"/>
    <n v="1250619"/>
  </r>
  <r>
    <x v="4085"/>
    <s v="1"/>
    <s v="WEB"/>
    <s v="B0750056S"/>
    <n v="1250619"/>
    <n v="0.91"/>
    <n v="1250619"/>
  </r>
  <r>
    <x v="4086"/>
    <s v="1"/>
    <s v="494"/>
    <s v="E05000552500S"/>
    <n v="1250619"/>
    <n v="1.5"/>
    <n v="1250619"/>
  </r>
  <r>
    <x v="4087"/>
    <s v="1"/>
    <s v="WEB"/>
    <s v="W1004011S"/>
    <n v="1250619"/>
    <n v="4.4400000000000004"/>
    <n v="1250619"/>
  </r>
  <r>
    <x v="4088"/>
    <s v="1"/>
    <s v="WEB"/>
    <s v="E05000752500M"/>
    <n v="1250619"/>
    <n v="1.97"/>
    <n v="1250825"/>
  </r>
  <r>
    <x v="4089"/>
    <s v="1"/>
    <s v="000"/>
    <s v="E01800181000S"/>
    <n v="1250619"/>
    <n v="0.83"/>
    <n v="1250619"/>
  </r>
  <r>
    <x v="4090"/>
    <s v="1"/>
    <s v="001"/>
    <s v="19010049982"/>
    <n v="1250619"/>
    <n v="4.367"/>
    <n v="1250619"/>
  </r>
  <r>
    <x v="4091"/>
    <s v="1"/>
    <s v="H82"/>
    <s v="106404000"/>
    <n v="1250619"/>
    <n v="2.04"/>
    <n v="1250619"/>
  </r>
  <r>
    <x v="4092"/>
    <s v="1"/>
    <s v="040"/>
    <s v="F1830016"/>
    <n v="1250619"/>
    <n v="0.85"/>
    <n v="1250619"/>
  </r>
  <r>
    <x v="4089"/>
    <s v="2"/>
    <s v="000"/>
    <s v="QE INSP REQ'D"/>
    <n v="1250619"/>
    <n v="0"/>
    <n v="1250619"/>
  </r>
  <r>
    <x v="4093"/>
    <s v="1"/>
    <s v="T28"/>
    <s v="304306D"/>
    <n v="1250619"/>
    <n v="2.25"/>
    <n v="1250619"/>
  </r>
  <r>
    <x v="4093"/>
    <s v="2"/>
    <s v="T28"/>
    <s v="QE INSP REQ'D"/>
    <n v="1250619"/>
    <n v="0"/>
    <n v="1250619"/>
  </r>
  <r>
    <x v="4094"/>
    <s v="1"/>
    <s v="103"/>
    <s v="D12640"/>
    <n v="1250619"/>
    <n v="12.35"/>
    <n v="1250619"/>
  </r>
  <r>
    <x v="4095"/>
    <s v="1"/>
    <s v="B22"/>
    <s v="C04200451750M"/>
    <n v="1250619"/>
    <n v="0.89"/>
    <n v="1250619"/>
  </r>
  <r>
    <x v="4096"/>
    <s v="1"/>
    <s v="002"/>
    <s v="GSNI2800130ZZZZ"/>
    <n v="1250619"/>
    <n v="10.52"/>
    <n v="1251010"/>
  </r>
  <r>
    <x v="4097"/>
    <s v="1"/>
    <s v="035"/>
    <s v="C03120300780S"/>
    <n v="1250619"/>
    <n v="3.13"/>
    <n v="1250619"/>
  </r>
  <r>
    <x v="4098"/>
    <s v="2"/>
    <s v="007"/>
    <s v="89F050140TT0178"/>
    <n v="1250619"/>
    <n v="51.08"/>
    <n v="1251010"/>
  </r>
  <r>
    <x v="4099"/>
    <s v="1"/>
    <s v="006"/>
    <s v="89S002291XX0534"/>
    <n v="1250619"/>
    <n v="149.58000000000001"/>
    <n v="1251010"/>
  </r>
  <r>
    <x v="4100"/>
    <s v="1"/>
    <s v="Q19"/>
    <s v="ASL010080"/>
    <n v="1250619"/>
    <n v="3.6"/>
    <n v="1250619"/>
  </r>
  <r>
    <x v="3467"/>
    <s v="5"/>
    <s v="006"/>
    <s v="GSNI520010ZZZZ"/>
    <n v="1250619"/>
    <n v="8.65"/>
    <n v="1250815"/>
  </r>
  <r>
    <x v="4101"/>
    <s v="1"/>
    <s v="U64"/>
    <s v="C03600510750M"/>
    <n v="1250619"/>
    <n v="0.94"/>
    <n v="1250619"/>
  </r>
  <r>
    <x v="4102"/>
    <s v="3"/>
    <s v="002"/>
    <s v="MCE04000250128S"/>
    <n v="1250619"/>
    <n v="110.02"/>
    <n v="1250619"/>
  </r>
  <r>
    <x v="4103"/>
    <s v="1"/>
    <s v="064"/>
    <s v="C03600510620S"/>
    <n v="1250619"/>
    <n v="1.1000000000000001"/>
    <n v="1250619"/>
  </r>
  <r>
    <x v="4104"/>
    <s v="2"/>
    <s v="007"/>
    <s v="89S002290XX0267"/>
    <n v="1250619"/>
    <n v="139.97999999999999"/>
    <n v="1251010"/>
  </r>
  <r>
    <x v="4104"/>
    <s v="4"/>
    <s v="007"/>
    <s v="MH03000311120M"/>
    <n v="1250619"/>
    <n v="6.93"/>
    <n v="1250619"/>
  </r>
  <r>
    <x v="4104"/>
    <s v="5"/>
    <s v="007"/>
    <s v="MH17502079000M"/>
    <n v="1250619"/>
    <n v="11.62"/>
    <n v="1250619"/>
  </r>
  <r>
    <x v="4104"/>
    <s v="6"/>
    <s v="007"/>
    <s v="89S002290XX0356"/>
    <n v="1250619"/>
    <n v="139.97999999999999"/>
    <n v="1251010"/>
  </r>
  <r>
    <x v="4105"/>
    <s v="3"/>
    <s v="004"/>
    <s v="43S100232MP0067"/>
    <n v="1250619"/>
    <n v="62.42"/>
    <n v="1251010"/>
  </r>
  <r>
    <x v="3273"/>
    <s v="18"/>
    <s v="008"/>
    <s v="GSNI354933LALA"/>
    <n v="1250619"/>
    <n v="18.91"/>
    <n v="1251010"/>
  </r>
  <r>
    <x v="3273"/>
    <s v="19"/>
    <s v="008"/>
    <s v="15S002386XX0222"/>
    <n v="1250619"/>
    <n v="163.53"/>
    <n v="1251010"/>
  </r>
  <r>
    <x v="3273"/>
    <s v="20"/>
    <s v="008"/>
    <s v="GSNI225070ZZZZ"/>
    <n v="1250619"/>
    <n v="9.9"/>
    <n v="1251010"/>
  </r>
  <r>
    <x v="3273"/>
    <s v="21"/>
    <s v="008"/>
    <s v="GSNI225070ZZZZ"/>
    <n v="1250619"/>
    <n v="9.9"/>
    <n v="1251010"/>
  </r>
  <r>
    <x v="3273"/>
    <s v="22"/>
    <s v="008"/>
    <s v="GSNI1666179QRQR"/>
    <n v="1250619"/>
    <n v="31.88"/>
    <n v="1251010"/>
  </r>
  <r>
    <x v="4106"/>
    <s v="1"/>
    <s v="008"/>
    <s v="MCD23600"/>
    <n v="1250619"/>
    <n v="11.67"/>
    <n v="1250619"/>
  </r>
  <r>
    <x v="4107"/>
    <s v="1"/>
    <s v="007"/>
    <s v="MCB2750087"/>
    <n v="1250619"/>
    <n v="6.45"/>
    <n v="1251003"/>
  </r>
  <r>
    <x v="4108"/>
    <s v="1"/>
    <s v="006"/>
    <s v="GSNI1866179QRQR"/>
    <n v="1250619"/>
    <n v="34.479999999999997"/>
    <n v="1251010"/>
  </r>
  <r>
    <x v="4108"/>
    <s v="2"/>
    <s v="006"/>
    <s v="51G002298TT1112"/>
    <n v="1250619"/>
    <n v="85.46"/>
    <n v="1251010"/>
  </r>
  <r>
    <x v="4108"/>
    <s v="3"/>
    <s v="006"/>
    <s v="51G002298TT1334"/>
    <n v="1250619"/>
    <n v="85.46"/>
    <n v="1251010"/>
  </r>
  <r>
    <x v="4109"/>
    <s v="1"/>
    <s v="001"/>
    <s v="C03600320500S"/>
    <n v="1250619"/>
    <n v="3.8"/>
    <n v="1250619"/>
  </r>
  <r>
    <x v="4110"/>
    <s v="1"/>
    <s v="F1O"/>
    <s v="827YD7"/>
    <n v="1250619"/>
    <n v="47.61"/>
    <n v="1250620"/>
  </r>
  <r>
    <x v="4111"/>
    <s v="1"/>
    <s v="AXN"/>
    <s v="54KX46"/>
    <n v="1250619"/>
    <n v="13.9"/>
    <n v="1251031"/>
  </r>
  <r>
    <x v="4112"/>
    <s v="1"/>
    <s v="Y70"/>
    <s v="54NA29"/>
    <n v="1250619"/>
    <n v="11.86"/>
    <n v="1251031"/>
  </r>
  <r>
    <x v="4113"/>
    <s v="1"/>
    <s v="BJ4"/>
    <s v="22RE82"/>
    <n v="1250619"/>
    <n v="13.62"/>
    <n v="1251117"/>
  </r>
  <r>
    <x v="4114"/>
    <s v="1"/>
    <s v="F1O"/>
    <s v="827Y32"/>
    <n v="1250619"/>
    <n v="57.5"/>
    <n v="1250623"/>
  </r>
  <r>
    <x v="4115"/>
    <s v="1"/>
    <s v="E03"/>
    <s v="801RY8"/>
    <n v="1250619"/>
    <n v="14.2"/>
    <n v="1250811"/>
  </r>
  <r>
    <x v="4116"/>
    <s v="1"/>
    <s v="I8S"/>
    <s v="828EG0"/>
    <n v="1250619"/>
    <n v="6.65"/>
    <n v="1250623"/>
  </r>
  <r>
    <x v="4117"/>
    <s v="1"/>
    <s v="I0T"/>
    <s v="54NT48"/>
    <n v="1250619"/>
    <n v="24.52"/>
    <n v="1251103"/>
  </r>
  <r>
    <x v="4117"/>
    <s v="3"/>
    <s v="I0T"/>
    <s v="54NT49"/>
    <n v="1250619"/>
    <n v="33.9"/>
    <n v="1251103"/>
  </r>
  <r>
    <x v="4118"/>
    <s v="1"/>
    <s v="I1T"/>
    <s v="22RE44"/>
    <n v="1250619"/>
    <n v="14.06"/>
    <n v="1251117"/>
  </r>
  <r>
    <x v="4119"/>
    <s v="1"/>
    <s v="I2T"/>
    <s v="781UG6"/>
    <n v="1250619"/>
    <n v="12.06"/>
    <n v="1251013"/>
  </r>
  <r>
    <x v="4119"/>
    <s v="3"/>
    <s v="I2T"/>
    <s v="781TF4"/>
    <n v="1250619"/>
    <n v="9.9700000000000006"/>
    <n v="1251013"/>
  </r>
  <r>
    <x v="4120"/>
    <s v="1"/>
    <s v="I3T"/>
    <s v="54KP88"/>
    <n v="1250619"/>
    <n v="10.91"/>
    <n v="1251103"/>
  </r>
  <r>
    <x v="4121"/>
    <s v="3"/>
    <s v="I5T"/>
    <s v="54KG61"/>
    <n v="1250619"/>
    <n v="1.1200000000000001"/>
    <n v="1250922"/>
  </r>
  <r>
    <x v="4122"/>
    <s v="1"/>
    <s v="I6T"/>
    <s v="54KC89"/>
    <n v="1250619"/>
    <n v="29.04"/>
    <n v="1250922"/>
  </r>
  <r>
    <x v="4123"/>
    <s v="1"/>
    <s v="I7T"/>
    <s v="781U32"/>
    <n v="1250619"/>
    <n v="8.9499999999999993"/>
    <n v="1251013"/>
  </r>
  <r>
    <x v="4124"/>
    <s v="1"/>
    <s v="I0U"/>
    <s v="828XU9"/>
    <n v="1250619"/>
    <n v="74.44"/>
    <n v="1250623"/>
  </r>
  <r>
    <x v="3285"/>
    <s v="14"/>
    <s v="007"/>
    <s v="89S002290XX0222"/>
    <n v="1250619"/>
    <n v="139.97999999999999"/>
    <n v="1251013"/>
  </r>
  <r>
    <x v="3285"/>
    <s v="15"/>
    <s v="007"/>
    <s v="GSNI220020DRDR"/>
    <n v="1250619"/>
    <n v="12.87"/>
    <n v="1250619"/>
  </r>
  <r>
    <x v="4125"/>
    <s v="1"/>
    <s v="002"/>
    <s v="MCW1831020"/>
    <n v="1250619"/>
    <n v="8.83"/>
    <n v="1251013"/>
  </r>
  <r>
    <x v="4125"/>
    <s v="3"/>
    <s v="002"/>
    <s v="MH01800182500M"/>
    <n v="1250619"/>
    <n v="6.93"/>
    <n v="1250619"/>
  </r>
  <r>
    <x v="4125"/>
    <s v="4"/>
    <s v="002"/>
    <s v="MCE10001356000S"/>
    <n v="1250619"/>
    <n v="9.86"/>
    <n v="1250619"/>
  </r>
  <r>
    <x v="4125"/>
    <s v="5"/>
    <s v="002"/>
    <s v="T025180140R"/>
    <n v="1250619"/>
    <n v="1.79"/>
    <n v="1250619"/>
  </r>
  <r>
    <x v="4125"/>
    <s v="6"/>
    <s v="002"/>
    <s v="R12-015-YE"/>
    <n v="1250619"/>
    <n v="65.75"/>
    <n v="1250619"/>
  </r>
  <r>
    <x v="4125"/>
    <s v="7"/>
    <s v="002"/>
    <s v="MCB0750034S"/>
    <n v="1250619"/>
    <n v="4.83"/>
    <n v="1251027"/>
  </r>
  <r>
    <x v="4125"/>
    <s v="11"/>
    <s v="002"/>
    <s v="MCD23610"/>
    <n v="1250619"/>
    <n v="12.44"/>
    <n v="1250619"/>
  </r>
  <r>
    <x v="4125"/>
    <s v="12"/>
    <s v="002"/>
    <s v="MCB0625022"/>
    <n v="1250619"/>
    <n v="2.71"/>
    <n v="1251027"/>
  </r>
  <r>
    <x v="4125"/>
    <s v="14"/>
    <s v="002"/>
    <s v="MCC01800221000M"/>
    <n v="1250619"/>
    <n v="6.83"/>
    <n v="1251103"/>
  </r>
  <r>
    <x v="4125"/>
    <s v="16"/>
    <s v="002"/>
    <s v="MH05000631750M"/>
    <n v="1250619"/>
    <n v="4.72"/>
    <n v="1250619"/>
  </r>
  <r>
    <x v="4125"/>
    <s v="17"/>
    <s v="002"/>
    <s v="MCT0401201871R"/>
    <n v="1250619"/>
    <n v="1.04"/>
    <n v="1251103"/>
  </r>
  <r>
    <x v="4125"/>
    <s v="19"/>
    <s v="002"/>
    <s v="89S002290XX0178"/>
    <n v="1250619"/>
    <n v="139.97999999999999"/>
    <n v="1251013"/>
  </r>
  <r>
    <x v="4125"/>
    <s v="20"/>
    <s v="002"/>
    <s v="89S002290XX0356"/>
    <n v="1250619"/>
    <n v="139.97999999999999"/>
    <n v="1251013"/>
  </r>
  <r>
    <x v="4126"/>
    <s v="1"/>
    <s v="U67"/>
    <s v="MH10001254000S"/>
    <n v="1250619"/>
    <n v="7.66"/>
    <n v="1250619"/>
  </r>
  <r>
    <x v="4127"/>
    <s v="1"/>
    <s v="006"/>
    <s v="GSNI260020DRDR"/>
    <n v="1250619"/>
    <n v="13.69"/>
    <n v="1251013"/>
  </r>
  <r>
    <x v="4127"/>
    <s v="14"/>
    <s v="006"/>
    <s v="43G102650MP0044"/>
    <n v="1250619"/>
    <n v="32.53"/>
    <n v="1250929"/>
  </r>
  <r>
    <x v="4127"/>
    <s v="17"/>
    <s v="006"/>
    <s v="43G002354MP0022"/>
    <n v="1250619"/>
    <n v="32.630000000000003"/>
    <n v="1250619"/>
  </r>
  <r>
    <x v="4127"/>
    <s v="18"/>
    <s v="006"/>
    <s v="43G002354MP0089"/>
    <n v="1250619"/>
    <n v="32.630000000000003"/>
    <n v="1250619"/>
  </r>
  <r>
    <x v="4127"/>
    <s v="23"/>
    <s v="006"/>
    <s v="MH03600551250S"/>
    <n v="1250619"/>
    <n v="7.68"/>
    <n v="1250619"/>
  </r>
  <r>
    <x v="4127"/>
    <s v="25"/>
    <s v="006"/>
    <s v="MCE01200162000S"/>
    <n v="1250619"/>
    <n v="9.0500000000000007"/>
    <n v="1250619"/>
  </r>
  <r>
    <x v="4127"/>
    <s v="27"/>
    <s v="006"/>
    <s v="MH20002075500M"/>
    <n v="1250619"/>
    <n v="6"/>
    <n v="1250619"/>
  </r>
  <r>
    <x v="4127"/>
    <s v="29"/>
    <s v="006"/>
    <s v="MCE04200451750M"/>
    <n v="1250619"/>
    <n v="7.77"/>
    <n v="1250619"/>
  </r>
  <r>
    <x v="4127"/>
    <s v="31"/>
    <s v="006"/>
    <s v="MCD23790"/>
    <n v="1250619"/>
    <n v="7.56"/>
    <n v="1250619"/>
  </r>
  <r>
    <x v="4127"/>
    <s v="33"/>
    <s v="006"/>
    <s v="MH10001154000M"/>
    <n v="1250619"/>
    <n v="7.06"/>
    <n v="1250619"/>
  </r>
  <r>
    <x v="4127"/>
    <s v="35"/>
    <s v="006"/>
    <s v="MH03000312000M"/>
    <n v="1250619"/>
    <n v="6.98"/>
    <n v="1250619"/>
  </r>
  <r>
    <x v="4127"/>
    <s v="37"/>
    <s v="006"/>
    <s v="MCT0351801871R"/>
    <n v="1250619"/>
    <n v="0.82"/>
    <n v="1251103"/>
  </r>
  <r>
    <x v="4127"/>
    <s v="39"/>
    <s v="006"/>
    <s v="MCE00940101000S"/>
    <n v="1250619"/>
    <n v="6.01"/>
    <n v="1250619"/>
  </r>
  <r>
    <x v="4128"/>
    <s v="1"/>
    <s v="007"/>
    <s v="MCB1500060S"/>
    <n v="1250619"/>
    <n v="1.98"/>
    <n v="1251006"/>
  </r>
  <r>
    <x v="4128"/>
    <s v="3"/>
    <s v="007"/>
    <s v="MCD21400"/>
    <n v="1250619"/>
    <n v="6.81"/>
    <n v="1250619"/>
  </r>
  <r>
    <x v="4128"/>
    <s v="4"/>
    <s v="007"/>
    <s v="MH07501052750M"/>
    <n v="1250619"/>
    <n v="6.41"/>
    <n v="1251103"/>
  </r>
  <r>
    <x v="4128"/>
    <s v="6"/>
    <s v="007"/>
    <s v="MH15001485500M"/>
    <n v="1250619"/>
    <n v="5.03"/>
    <n v="1250619"/>
  </r>
  <r>
    <x v="4128"/>
    <s v="7"/>
    <s v="007"/>
    <s v="MCE03000551250M"/>
    <n v="1250619"/>
    <n v="7.5"/>
    <n v="1251103"/>
  </r>
  <r>
    <x v="4128"/>
    <s v="9"/>
    <s v="007"/>
    <s v="MCE02400263000M"/>
    <n v="1250619"/>
    <n v="7.5"/>
    <n v="1250619"/>
  </r>
  <r>
    <x v="4128"/>
    <s v="10"/>
    <s v="007"/>
    <s v="MCE17502075500M"/>
    <n v="1250619"/>
    <n v="6.99"/>
    <n v="1251103"/>
  </r>
  <r>
    <x v="4128"/>
    <s v="12"/>
    <s v="007"/>
    <s v="X320-038"/>
    <n v="1250619"/>
    <n v="99.75"/>
    <n v="1250619"/>
  </r>
  <r>
    <x v="4128"/>
    <s v="13"/>
    <s v="007"/>
    <s v="MCE02400262250M"/>
    <n v="1250619"/>
    <n v="7.5"/>
    <n v="1250619"/>
  </r>
  <r>
    <x v="4128"/>
    <s v="14"/>
    <s v="007"/>
    <s v="MCE03600581250M"/>
    <n v="1250619"/>
    <n v="7.64"/>
    <n v="1250619"/>
  </r>
  <r>
    <x v="4128"/>
    <s v="15"/>
    <s v="007"/>
    <s v="N08HAO0100DRDR"/>
    <n v="1250619"/>
    <n v="12.01"/>
    <n v="1251013"/>
  </r>
  <r>
    <x v="4128"/>
    <s v="16"/>
    <s v="007"/>
    <s v="MCA09750720625S"/>
    <n v="1250619"/>
    <n v="2.12"/>
    <n v="1251027"/>
  </r>
  <r>
    <x v="4128"/>
    <s v="18"/>
    <s v="007"/>
    <s v="G0620110700S"/>
    <n v="1250619"/>
    <n v="1.86"/>
    <n v="1250619"/>
  </r>
  <r>
    <x v="4129"/>
    <s v="1"/>
    <s v="000"/>
    <s v="D10640"/>
    <n v="1250619"/>
    <n v="0.56000000000000005"/>
    <n v="1250619"/>
  </r>
  <r>
    <x v="4129"/>
    <s v="2"/>
    <s v="000"/>
    <s v="B0250013"/>
    <n v="1250619"/>
    <n v="1.84"/>
    <n v="1250619"/>
  </r>
  <r>
    <x v="4130"/>
    <s v="1"/>
    <s v="002"/>
    <s v="C02400240440S"/>
    <n v="1250619"/>
    <n v="12.21"/>
    <n v="1250619"/>
  </r>
  <r>
    <x v="4131"/>
    <s v="1"/>
    <s v="001"/>
    <s v="1CU203468ZZ0979"/>
    <n v="1250619"/>
    <n v="4.78"/>
    <n v="1251201"/>
  </r>
  <r>
    <x v="4132"/>
    <s v="1"/>
    <s v="001"/>
    <s v="T017180093L"/>
    <n v="1250619"/>
    <n v="1.47"/>
    <n v="1250619"/>
  </r>
  <r>
    <x v="4133"/>
    <s v="1"/>
    <s v="999"/>
    <s v="C06000922000S"/>
    <n v="1250619"/>
    <n v="16.36"/>
    <n v="1250619"/>
  </r>
  <r>
    <x v="4134"/>
    <s v="1"/>
    <s v="008"/>
    <s v="C07200552500M"/>
    <n v="1250619"/>
    <n v="12.67"/>
    <n v="1250619"/>
  </r>
  <r>
    <x v="4135"/>
    <s v="1"/>
    <s v="999"/>
    <s v="HS-130"/>
    <n v="1250619"/>
    <n v="3.5"/>
    <n v="1250619"/>
  </r>
  <r>
    <x v="4136"/>
    <s v="1"/>
    <s v="040"/>
    <s v="T028180203L"/>
    <n v="1250619"/>
    <n v="0.63"/>
    <n v="1250619"/>
  </r>
  <r>
    <x v="4137"/>
    <s v="1"/>
    <s v="000"/>
    <s v="B0343019S"/>
    <n v="1250619"/>
    <n v="0.18"/>
    <n v="1250725"/>
  </r>
  <r>
    <x v="4138"/>
    <s v="1"/>
    <s v="002"/>
    <s v="E10001485500M"/>
    <n v="1250619"/>
    <n v="2"/>
    <n v="1250619"/>
  </r>
  <r>
    <x v="4139"/>
    <s v="3"/>
    <s v="001"/>
    <s v="NEED ASR PART#"/>
    <n v="1250619"/>
    <n v="0"/>
    <n v="1251013"/>
  </r>
  <r>
    <x v="4139"/>
    <s v="4"/>
    <s v="001"/>
    <s v="NEED ASR PART#"/>
    <n v="1250619"/>
    <n v="0"/>
    <n v="1251013"/>
  </r>
  <r>
    <x v="4140"/>
    <s v="1"/>
    <s v="999"/>
    <s v="C01800201750M"/>
    <n v="1250619"/>
    <n v="2.35"/>
    <n v="1251103"/>
  </r>
  <r>
    <x v="4141"/>
    <s v="3"/>
    <s v="999"/>
    <s v="8AU203468BB0134"/>
    <n v="1250619"/>
    <n v="76.790000000000006"/>
    <n v="1250619"/>
  </r>
  <r>
    <x v="4142"/>
    <s v="1"/>
    <s v="000"/>
    <s v="C02400220440S"/>
    <n v="1250619"/>
    <n v="0.77"/>
    <n v="1250619"/>
  </r>
  <r>
    <x v="4143"/>
    <s v="1"/>
    <s v="999"/>
    <s v="U4370120"/>
    <n v="1250619"/>
    <n v="0.46"/>
    <n v="1250619"/>
  </r>
  <r>
    <x v="4144"/>
    <s v="1"/>
    <s v="000"/>
    <s v="BS1005SS"/>
    <n v="1250619"/>
    <n v="0.86"/>
    <n v="1250619"/>
  </r>
  <r>
    <x v="4145"/>
    <s v="1"/>
    <s v="001"/>
    <s v="B2000097"/>
    <n v="1250619"/>
    <n v="2.5499999999999998"/>
    <n v="1250619"/>
  </r>
  <r>
    <x v="4146"/>
    <s v="1"/>
    <s v="003"/>
    <s v="GS510020"/>
    <n v="1250619"/>
    <n v="0"/>
    <n v="1251006"/>
  </r>
  <r>
    <x v="4147"/>
    <s v="1"/>
    <s v="004"/>
    <s v="C02400421000S"/>
    <n v="1250619"/>
    <n v="6.03"/>
    <n v="1250619"/>
  </r>
  <r>
    <x v="4148"/>
    <s v="2"/>
    <s v="000"/>
    <s v="C07200721000M"/>
    <n v="1250619"/>
    <n v="1.73"/>
    <n v="1250619"/>
  </r>
  <r>
    <x v="4149"/>
    <s v="2"/>
    <s v="002"/>
    <s v="B2500080"/>
    <n v="1250619"/>
    <n v="1.43"/>
    <n v="1250619"/>
  </r>
  <r>
    <x v="4150"/>
    <s v="1"/>
    <s v="000"/>
    <s v="C02400160500M"/>
    <n v="1250619"/>
    <n v="1.3"/>
    <n v="1250619"/>
  </r>
  <r>
    <x v="4150"/>
    <s v="2"/>
    <s v="000"/>
    <s v="C03600261120M"/>
    <n v="1250619"/>
    <n v="1.36"/>
    <n v="1250619"/>
  </r>
  <r>
    <x v="4150"/>
    <s v="3"/>
    <s v="000"/>
    <s v="C06000450500M"/>
    <n v="1250619"/>
    <n v="1.46"/>
    <n v="1250619"/>
  </r>
  <r>
    <x v="4151"/>
    <s v="1"/>
    <s v="001"/>
    <s v="304508D"/>
    <n v="1250619"/>
    <n v="7.33"/>
    <n v="1250619"/>
  </r>
  <r>
    <x v="4152"/>
    <s v="1"/>
    <s v="000"/>
    <s v="W0484009"/>
    <n v="1250619"/>
    <n v="0.09"/>
    <n v="1251229"/>
  </r>
  <r>
    <x v="4153"/>
    <s v="1"/>
    <s v="001"/>
    <s v="C09750962000M"/>
    <n v="1250619"/>
    <n v="0.87"/>
    <n v="1250619"/>
  </r>
  <r>
    <x v="4154"/>
    <s v="1"/>
    <s v="000"/>
    <s v="E02400290620M"/>
    <n v="1250619"/>
    <n v="0.32"/>
    <n v="1250619"/>
  </r>
  <r>
    <x v="4155"/>
    <s v="1"/>
    <s v="000"/>
    <s v="GSNI510040KNN"/>
    <n v="1250619"/>
    <n v="21.38"/>
    <n v="1251007"/>
  </r>
  <r>
    <x v="4156"/>
    <s v="1"/>
    <s v="000"/>
    <s v="C11001351500M"/>
    <n v="1250619"/>
    <n v="0"/>
    <n v="1250619"/>
  </r>
  <r>
    <x v="4157"/>
    <s v="1"/>
    <s v="001"/>
    <s v="GSNI525075"/>
    <n v="1250619"/>
    <n v="17.96"/>
    <n v="1251007"/>
  </r>
  <r>
    <x v="4158"/>
    <s v="1"/>
    <s v="999"/>
    <s v="C03600321250M"/>
    <n v="1250619"/>
    <n v="5.69"/>
    <n v="1250619"/>
  </r>
  <r>
    <x v="4159"/>
    <s v="1"/>
    <s v="999"/>
    <s v="W1235014"/>
    <n v="1250619"/>
    <n v="1.92"/>
    <n v="1250619"/>
  </r>
  <r>
    <x v="4160"/>
    <s v="1"/>
    <s v="999"/>
    <s v="C01200140250S"/>
    <n v="1250619"/>
    <n v="6.9"/>
    <n v="1250619"/>
  </r>
  <r>
    <x v="4161"/>
    <s v="1"/>
    <s v="000"/>
    <s v="W5408053"/>
    <n v="1250619"/>
    <n v="15.11"/>
    <n v="1250619"/>
  </r>
  <r>
    <x v="4162"/>
    <s v="2"/>
    <s v="000"/>
    <s v="BS1005"/>
    <n v="1250619"/>
    <n v="1.71"/>
    <n v="1250619"/>
  </r>
  <r>
    <x v="4141"/>
    <s v="5"/>
    <s v="999"/>
    <s v="GSNI230020"/>
    <n v="1250619"/>
    <n v="50.6"/>
    <n v="1251104"/>
  </r>
  <r>
    <x v="4163"/>
    <s v="1"/>
    <s v="001"/>
    <s v="C03600260620S"/>
    <n v="1250619"/>
    <n v="0.97"/>
    <n v="1250619"/>
  </r>
  <r>
    <x v="4164"/>
    <s v="1"/>
    <s v="000"/>
    <s v="C02100220500M"/>
    <n v="1250619"/>
    <n v="2.1"/>
    <n v="1250619"/>
  </r>
  <r>
    <x v="4165"/>
    <s v="1"/>
    <s v="000"/>
    <s v="C04800381250S"/>
    <n v="1250619"/>
    <n v="10.050000000000001"/>
    <n v="1250619"/>
  </r>
  <r>
    <x v="4166"/>
    <s v="1"/>
    <s v="999"/>
    <s v="B0375015S"/>
    <n v="1250619"/>
    <n v="0.32"/>
    <n v="1250619"/>
  </r>
  <r>
    <x v="4167"/>
    <s v="2"/>
    <s v="001"/>
    <s v="89Z100479TT0240"/>
    <n v="1250619"/>
    <n v="38.51"/>
    <n v="1250619"/>
  </r>
  <r>
    <x v="4168"/>
    <s v="2"/>
    <s v="020"/>
    <s v="SA10280591315"/>
    <n v="1250619"/>
    <n v="50.65"/>
    <n v="1251104"/>
  </r>
  <r>
    <x v="4169"/>
    <s v="2"/>
    <s v="999"/>
    <s v="89U178396BB0245"/>
    <n v="1250619"/>
    <n v="37.33"/>
    <n v="1251125"/>
  </r>
  <r>
    <x v="4170"/>
    <s v="1"/>
    <s v="000"/>
    <s v="C06000493000M"/>
    <n v="1250619"/>
    <n v="3.8"/>
    <n v="1251104"/>
  </r>
  <r>
    <x v="4171"/>
    <s v="1"/>
    <s v="000"/>
    <s v="U1900090S"/>
    <n v="1250619"/>
    <n v="0.17"/>
    <n v="1250619"/>
  </r>
  <r>
    <x v="4172"/>
    <s v="1"/>
    <s v="000"/>
    <s v="B0375015S"/>
    <n v="1250619"/>
    <n v="0.21"/>
    <n v="1250619"/>
  </r>
  <r>
    <x v="4173"/>
    <s v="1"/>
    <s v="007"/>
    <s v="C0600072022506E"/>
    <n v="1250619"/>
    <n v="0"/>
    <n v="1250619"/>
  </r>
  <r>
    <x v="4174"/>
    <s v="1"/>
    <s v="999"/>
    <s v="CV20006000195"/>
    <n v="1250619"/>
    <n v="24.41"/>
    <n v="1250619"/>
  </r>
  <r>
    <x v="4175"/>
    <s v="1"/>
    <s v="001"/>
    <s v="C07200722750M"/>
    <n v="1250619"/>
    <n v="4.4000000000000004"/>
    <n v="1250619"/>
  </r>
  <r>
    <x v="4176"/>
    <s v="1"/>
    <s v="000"/>
    <s v="NEED ASR PART#"/>
    <n v="1250619"/>
    <n v="0"/>
    <n v="1251015"/>
  </r>
  <r>
    <x v="4177"/>
    <s v="1"/>
    <s v="001"/>
    <s v="C03600352500S"/>
    <n v="1250619"/>
    <n v="0.81"/>
    <n v="1250926"/>
  </r>
  <r>
    <x v="4178"/>
    <s v="1"/>
    <s v="001"/>
    <s v="E10000853500M"/>
    <n v="1250619"/>
    <n v="6.74"/>
    <n v="1251105"/>
  </r>
  <r>
    <x v="4179"/>
    <s v="1"/>
    <s v="001"/>
    <s v="E05000342000S"/>
    <n v="1250619"/>
    <n v="3.59"/>
    <n v="1250619"/>
  </r>
  <r>
    <x v="4180"/>
    <s v="1"/>
    <s v="000"/>
    <s v="106506000"/>
    <n v="1250619"/>
    <n v="8.7100000000000009"/>
    <n v="1250619"/>
  </r>
  <r>
    <x v="4181"/>
    <s v="1"/>
    <s v="001"/>
    <s v="U1900090S"/>
    <n v="1250619"/>
    <n v="1.39"/>
    <n v="1250619"/>
  </r>
  <r>
    <x v="4182"/>
    <s v="1"/>
    <s v="000"/>
    <s v="B0312011S"/>
    <n v="1250619"/>
    <n v="2.97"/>
    <n v="1250619"/>
  </r>
  <r>
    <x v="4183"/>
    <s v="1"/>
    <s v="001"/>
    <s v="C06000450500S"/>
    <n v="1250619"/>
    <n v="0.75"/>
    <n v="1250619"/>
  </r>
  <r>
    <x v="4184"/>
    <s v="1"/>
    <s v="000"/>
    <s v="W0242006S"/>
    <n v="1250619"/>
    <n v="0.28999999999999998"/>
    <n v="1250822"/>
  </r>
  <r>
    <x v="4185"/>
    <s v="1"/>
    <s v="030"/>
    <s v="C04800551000M"/>
    <n v="1250619"/>
    <n v="0.71"/>
    <n v="1250619"/>
  </r>
  <r>
    <x v="4186"/>
    <s v="1"/>
    <s v="000"/>
    <s v="B1125038"/>
    <n v="1250619"/>
    <n v="0.84"/>
    <n v="1250619"/>
  </r>
  <r>
    <x v="4187"/>
    <s v="1"/>
    <s v="000"/>
    <s v="105408000"/>
    <n v="1250619"/>
    <n v="7.98"/>
    <n v="1250619"/>
  </r>
  <r>
    <x v="4188"/>
    <s v="3"/>
    <s v="999"/>
    <s v="C0410063006990C"/>
    <n v="1250619"/>
    <n v="100"/>
    <n v="1250820"/>
  </r>
  <r>
    <x v="4188"/>
    <s v="4"/>
    <s v="999"/>
    <s v="C0410072006990C"/>
    <n v="1250619"/>
    <n v="100"/>
    <n v="1250820"/>
  </r>
  <r>
    <x v="4189"/>
    <s v="1"/>
    <s v="000"/>
    <s v="C08500981250S"/>
    <n v="1250619"/>
    <n v="16.36"/>
    <n v="1251105"/>
  </r>
  <r>
    <x v="4189"/>
    <s v="2"/>
    <s v="000"/>
    <s v="C01200160500S"/>
    <n v="1250619"/>
    <n v="12.08"/>
    <n v="1250619"/>
  </r>
  <r>
    <x v="4189"/>
    <s v="3"/>
    <s v="000"/>
    <s v="C00880120750S"/>
    <n v="1250619"/>
    <n v="12.08"/>
    <n v="1250619"/>
  </r>
  <r>
    <x v="4190"/>
    <s v="1"/>
    <s v="999"/>
    <s v="GSNI7282"/>
    <n v="1250619"/>
    <n v="62.26"/>
    <n v="1251008"/>
  </r>
  <r>
    <x v="4191"/>
    <s v="1"/>
    <s v="026"/>
    <s v="W0855010"/>
    <n v="1250619"/>
    <n v="1.41"/>
    <n v="1250619"/>
  </r>
  <r>
    <x v="4191"/>
    <s v="2"/>
    <s v="026"/>
    <s v="U2500110"/>
    <n v="1250619"/>
    <n v="0"/>
    <n v="1250619"/>
  </r>
  <r>
    <x v="4191"/>
    <s v="3"/>
    <s v="026"/>
    <s v="W0855010"/>
    <n v="1250619"/>
    <n v="1.41"/>
    <n v="1250619"/>
  </r>
  <r>
    <x v="4192"/>
    <s v="1"/>
    <s v="000"/>
    <s v="C12251052500M"/>
    <n v="1250619"/>
    <n v="24.07"/>
    <n v="1250619"/>
  </r>
  <r>
    <x v="4192"/>
    <s v="2"/>
    <s v="000"/>
    <s v="CA"/>
    <n v="1250619"/>
    <n v="200"/>
    <n v="1250619"/>
  </r>
  <r>
    <x v="4193"/>
    <s v="2"/>
    <s v="999"/>
    <s v="HS-130"/>
    <n v="1250619"/>
    <n v="1.53"/>
    <n v="1250619"/>
  </r>
  <r>
    <x v="4194"/>
    <s v="1"/>
    <s v="002"/>
    <s v="NEED ASR PART#"/>
    <n v="1250619"/>
    <n v="0"/>
    <n v="1251015"/>
  </r>
  <r>
    <x v="4194"/>
    <s v="3"/>
    <s v="002"/>
    <s v="66U057151BB0178"/>
    <n v="1250619"/>
    <n v="17.989999999999998"/>
    <n v="1250619"/>
  </r>
  <r>
    <x v="4195"/>
    <s v="1"/>
    <s v="999"/>
    <s v="1CU292671MM0445"/>
    <n v="1250619"/>
    <n v="34.799999999999997"/>
    <n v="1251126"/>
  </r>
  <r>
    <x v="4196"/>
    <s v="1"/>
    <s v="999"/>
    <s v="C04800452000M"/>
    <n v="1250619"/>
    <n v="2.2200000000000002"/>
    <n v="1251027"/>
  </r>
  <r>
    <x v="4197"/>
    <s v="1"/>
    <s v="040"/>
    <s v="B0312017"/>
    <n v="1250619"/>
    <n v="0.53"/>
    <n v="1250619"/>
  </r>
  <r>
    <x v="4198"/>
    <s v="1"/>
    <s v="999"/>
    <s v="P0312050080A"/>
    <n v="1250619"/>
    <n v="9.43"/>
    <n v="1250619"/>
  </r>
  <r>
    <x v="4199"/>
    <s v="1"/>
    <s v="001"/>
    <s v="B0750040S"/>
    <n v="1250619"/>
    <n v="0.37"/>
    <n v="1250711"/>
  </r>
  <r>
    <x v="4200"/>
    <s v="1"/>
    <s v="999"/>
    <s v="C06000922000S"/>
    <n v="1250619"/>
    <n v="16.36"/>
    <n v="1250619"/>
  </r>
  <r>
    <x v="4201"/>
    <s v="1"/>
    <s v="010"/>
    <s v="C08500681250S"/>
    <n v="1250619"/>
    <n v="15.53"/>
    <n v="1250619"/>
  </r>
  <r>
    <x v="4202"/>
    <s v="1"/>
    <s v="000"/>
    <s v="B0250013"/>
    <n v="1250619"/>
    <n v="0.16"/>
    <n v="1250619"/>
  </r>
  <r>
    <x v="4203"/>
    <s v="2"/>
    <s v="004"/>
    <s v="T07001470150K8"/>
    <n v="1250619"/>
    <n v="13.83"/>
    <n v="1250619"/>
  </r>
  <r>
    <x v="4204"/>
    <s v="1"/>
    <s v="001"/>
    <s v="EFPS100BP"/>
    <n v="1250619"/>
    <n v="3.93"/>
    <n v="1250619"/>
  </r>
  <r>
    <x v="4205"/>
    <s v="1"/>
    <s v="000"/>
    <s v="C01200100560S"/>
    <n v="1250619"/>
    <n v="12.08"/>
    <n v="1250619"/>
  </r>
  <r>
    <x v="4206"/>
    <s v="1"/>
    <s v="000"/>
    <s v="C01200240500S"/>
    <n v="1250619"/>
    <n v="2.81"/>
    <n v="1250619"/>
  </r>
  <r>
    <x v="4207"/>
    <s v="1"/>
    <s v="001"/>
    <s v="1CU292671JJ0222"/>
    <n v="1250619"/>
    <n v="17.5"/>
    <n v="1251126"/>
  </r>
  <r>
    <x v="4208"/>
    <s v="1"/>
    <s v="000"/>
    <s v="B0250009S"/>
    <n v="1250619"/>
    <n v="0.4"/>
    <n v="1250619"/>
  </r>
  <r>
    <x v="4209"/>
    <s v="1"/>
    <s v="000"/>
    <s v="C04800381250M"/>
    <n v="1250619"/>
    <n v="3.44"/>
    <n v="1250619"/>
  </r>
  <r>
    <x v="4210"/>
    <s v="1"/>
    <s v="000"/>
    <s v="AG0540625S"/>
    <n v="1250619"/>
    <n v="18.79"/>
    <n v="1251029"/>
  </r>
  <r>
    <x v="4211"/>
    <s v="1"/>
    <s v="007"/>
    <s v="C03600291500S"/>
    <n v="1250619"/>
    <n v="2.5099999999999998"/>
    <n v="1250619"/>
  </r>
  <r>
    <x v="4212"/>
    <s v="1"/>
    <s v="001"/>
    <s v="GSSX520040"/>
    <n v="1250619"/>
    <n v="16.91"/>
    <n v="1260205"/>
  </r>
  <r>
    <x v="4212"/>
    <s v="2"/>
    <s v="001"/>
    <s v="BRX1060"/>
    <n v="1250619"/>
    <n v="2.19"/>
    <n v="1251106"/>
  </r>
  <r>
    <x v="4213"/>
    <s v="1"/>
    <s v="040"/>
    <s v="C03000220440S"/>
    <n v="1250619"/>
    <n v="0.52"/>
    <n v="1250619"/>
  </r>
  <r>
    <x v="4214"/>
    <s v="1"/>
    <s v="001"/>
    <s v="107031000"/>
    <n v="1250619"/>
    <n v="0.63590000000000002"/>
    <n v="1250619"/>
  </r>
  <r>
    <x v="4214"/>
    <s v="2"/>
    <s v="001"/>
    <s v="107041000"/>
    <n v="1250619"/>
    <n v="0.63590000000000002"/>
    <n v="1250619"/>
  </r>
  <r>
    <x v="4215"/>
    <s v="1"/>
    <s v="999"/>
    <s v="B0343013S"/>
    <n v="1250619"/>
    <n v="0.36"/>
    <n v="1251027"/>
  </r>
  <r>
    <x v="2399"/>
    <s v="2"/>
    <s v="001"/>
    <s v="101046-1"/>
    <n v="1250620"/>
    <n v="76.25"/>
    <n v="1250620"/>
  </r>
  <r>
    <x v="2280"/>
    <s v="1"/>
    <s v="037"/>
    <s v="C07200812000M01"/>
    <n v="1250620"/>
    <n v="0.33"/>
    <n v="1250620"/>
  </r>
  <r>
    <x v="4216"/>
    <s v="6"/>
    <s v="001"/>
    <s v="66U076214JJ0133"/>
    <n v="1250620"/>
    <n v="3.42"/>
    <n v="1250620"/>
  </r>
  <r>
    <x v="4216"/>
    <s v="18"/>
    <s v="001"/>
    <s v="HS-101"/>
    <n v="1250620"/>
    <n v="0.25"/>
    <n v="1250620"/>
  </r>
  <r>
    <x v="2399"/>
    <s v="4"/>
    <s v="001"/>
    <s v="QE INSP REQ'D"/>
    <n v="1250620"/>
    <n v="0"/>
    <n v="1250620"/>
  </r>
  <r>
    <x v="4217"/>
    <s v="1"/>
    <s v="007"/>
    <s v="C04800550880S"/>
    <n v="1250620"/>
    <n v="0.57999999999999996"/>
    <n v="1250620"/>
  </r>
  <r>
    <x v="4218"/>
    <s v="1"/>
    <s v="000"/>
    <s v="W0855010S"/>
    <n v="1250620"/>
    <n v="0.15"/>
    <n v="1250620"/>
  </r>
  <r>
    <x v="4219"/>
    <s v="4"/>
    <s v="000"/>
    <s v="GSNI490080"/>
    <n v="1250620"/>
    <n v="4.82"/>
    <n v="1250620"/>
  </r>
  <r>
    <x v="4220"/>
    <s v="1"/>
    <s v="000"/>
    <s v="A06000350625S"/>
    <n v="1250620"/>
    <n v="2.04"/>
    <n v="1250620"/>
  </r>
  <r>
    <x v="4221"/>
    <s v="3"/>
    <s v="000"/>
    <s v="GS3580-1"/>
    <n v="1250620"/>
    <n v="290"/>
    <n v="1250620"/>
  </r>
  <r>
    <x v="4222"/>
    <s v="1"/>
    <s v="999"/>
    <s v="B0750028S"/>
    <n v="1250620"/>
    <n v="0.36"/>
    <n v="1250620"/>
  </r>
  <r>
    <x v="4222"/>
    <s v="2"/>
    <s v="999"/>
    <s v="B0500018S"/>
    <n v="1250620"/>
    <n v="0.83"/>
    <n v="1250620"/>
  </r>
  <r>
    <x v="4223"/>
    <s v="1"/>
    <s v="034"/>
    <s v="L711004PP"/>
    <n v="1250620"/>
    <n v="23.77"/>
    <n v="1250620"/>
  </r>
  <r>
    <x v="4224"/>
    <s v="2"/>
    <s v="003"/>
    <s v="GSCS9293"/>
    <n v="1250620"/>
    <n v="9.6300000000000008"/>
    <n v="1250620"/>
  </r>
  <r>
    <x v="4225"/>
    <s v="1"/>
    <s v="009"/>
    <s v="K17921PP"/>
    <n v="1250620"/>
    <n v="1.65"/>
    <n v="1250620"/>
  </r>
  <r>
    <x v="1682"/>
    <s v="2"/>
    <s v="034"/>
    <s v="L711004PP"/>
    <n v="1250620"/>
    <n v="23.77"/>
    <n v="1250620"/>
  </r>
  <r>
    <x v="4226"/>
    <s v="4"/>
    <s v="001"/>
    <s v="L711004PP"/>
    <n v="1250620"/>
    <n v="23.77"/>
    <n v="1250620"/>
  </r>
  <r>
    <x v="4227"/>
    <s v="5"/>
    <s v="104"/>
    <s v="L816010PP"/>
    <n v="1250620"/>
    <n v="17.14"/>
    <n v="1250620"/>
  </r>
  <r>
    <x v="1488"/>
    <s v="3"/>
    <s v="007"/>
    <s v="L816010PP"/>
    <n v="1250620"/>
    <n v="17.14"/>
    <n v="1250620"/>
  </r>
  <r>
    <x v="1683"/>
    <s v="3"/>
    <s v="011"/>
    <s v="L816009PP"/>
    <n v="1250620"/>
    <n v="24.15"/>
    <n v="1250620"/>
  </r>
  <r>
    <x v="4228"/>
    <s v="5"/>
    <s v="068"/>
    <s v="L811011PP"/>
    <n v="1250620"/>
    <n v="25.96"/>
    <n v="1250620"/>
  </r>
  <r>
    <x v="4229"/>
    <s v="3"/>
    <s v="007"/>
    <s v="2011039PP"/>
    <n v="1250620"/>
    <n v="12.55"/>
    <n v="1250620"/>
  </r>
  <r>
    <x v="4230"/>
    <s v="6"/>
    <s v="999"/>
    <s v="GSVL2300150"/>
    <n v="1250620"/>
    <n v="40.369999999999997"/>
    <n v="1250627"/>
  </r>
  <r>
    <x v="4231"/>
    <s v="3"/>
    <s v="009"/>
    <s v="L816010PP"/>
    <n v="1250620"/>
    <n v="17.14"/>
    <n v="1250620"/>
  </r>
  <r>
    <x v="4232"/>
    <s v="3"/>
    <s v="011"/>
    <s v="2018727PP"/>
    <n v="1250620"/>
    <n v="9.93"/>
    <n v="1250620"/>
  </r>
  <r>
    <x v="4233"/>
    <s v="3"/>
    <s v="001"/>
    <s v="L811011PP"/>
    <n v="1250620"/>
    <n v="25.96"/>
    <n v="1250620"/>
  </r>
  <r>
    <x v="4234"/>
    <s v="4"/>
    <s v="068"/>
    <s v="L816009PP"/>
    <n v="1250620"/>
    <n v="24.15"/>
    <n v="1250620"/>
  </r>
  <r>
    <x v="4234"/>
    <s v="5"/>
    <s v="068"/>
    <s v="2018727PP"/>
    <n v="1250620"/>
    <n v="9.93"/>
    <n v="1250620"/>
  </r>
  <r>
    <x v="4235"/>
    <s v="1"/>
    <s v="007"/>
    <s v="L816010PP"/>
    <n v="1250620"/>
    <n v="17.14"/>
    <n v="1250620"/>
  </r>
  <r>
    <x v="4236"/>
    <s v="1"/>
    <s v="011"/>
    <s v="L816010PP"/>
    <n v="1250620"/>
    <n v="17.14"/>
    <n v="1250620"/>
  </r>
  <r>
    <x v="4237"/>
    <s v="1"/>
    <s v="000"/>
    <s v="W2132023"/>
    <n v="1250620"/>
    <n v="1.06"/>
    <n v="1250620"/>
  </r>
  <r>
    <x v="4238"/>
    <s v="1"/>
    <s v="040"/>
    <s v="C01200180620M"/>
    <n v="1250620"/>
    <n v="0.1"/>
    <n v="1250620"/>
  </r>
  <r>
    <x v="4239"/>
    <s v="4"/>
    <s v="034"/>
    <s v="MSS5901013"/>
    <n v="1250620"/>
    <n v="36.770000000000003"/>
    <n v="1250620"/>
  </r>
  <r>
    <x v="4240"/>
    <s v="1"/>
    <s v="999"/>
    <s v="C07201051500SPE"/>
    <n v="1250620"/>
    <n v="29"/>
    <n v="1250620"/>
  </r>
  <r>
    <x v="4241"/>
    <s v="1"/>
    <s v="000"/>
    <s v="C07200853000X"/>
    <n v="1250620"/>
    <n v="8.06"/>
    <n v="1250620"/>
  </r>
  <r>
    <x v="4242"/>
    <s v="2"/>
    <s v="039"/>
    <s v="MSS5901013"/>
    <n v="1250620"/>
    <n v="36.770000000000003"/>
    <n v="1250620"/>
  </r>
  <r>
    <x v="4243"/>
    <s v="2"/>
    <s v="000"/>
    <s v="SAD0897001"/>
    <n v="1250620"/>
    <n v="31.45"/>
    <n v="1250620"/>
  </r>
  <r>
    <x v="3517"/>
    <s v="3"/>
    <s v="009"/>
    <s v="MSS5901013"/>
    <n v="1250620"/>
    <n v="36.770000000000003"/>
    <n v="1250620"/>
  </r>
  <r>
    <x v="4244"/>
    <s v="1"/>
    <s v="009"/>
    <s v="MSS104600000032"/>
    <n v="1250620"/>
    <n v="75.8"/>
    <n v="1250620"/>
  </r>
  <r>
    <x v="4245"/>
    <s v="1"/>
    <s v="034"/>
    <s v="MSS14431031L"/>
    <n v="1250620"/>
    <n v="66.69"/>
    <n v="1250620"/>
  </r>
  <r>
    <x v="4245"/>
    <s v="2"/>
    <s v="034"/>
    <s v="MSS9726024"/>
    <n v="1250620"/>
    <n v="34.6"/>
    <n v="1250620"/>
  </r>
  <r>
    <x v="4246"/>
    <s v="1"/>
    <s v="068"/>
    <s v="B206006PP"/>
    <n v="1250620"/>
    <n v="7.71"/>
    <n v="1250620"/>
  </r>
  <r>
    <x v="4246"/>
    <s v="2"/>
    <s v="068"/>
    <s v="MSS9721017"/>
    <n v="1250620"/>
    <n v="44.12"/>
    <n v="1250620"/>
  </r>
  <r>
    <x v="4246"/>
    <s v="3"/>
    <s v="068"/>
    <s v="MSS8316043"/>
    <n v="1250620"/>
    <n v="45.21"/>
    <n v="1250620"/>
  </r>
  <r>
    <x v="4247"/>
    <s v="1"/>
    <s v="280"/>
    <s v="MSS9721019"/>
    <n v="1250620"/>
    <n v="44.12"/>
    <n v="1250620"/>
  </r>
  <r>
    <x v="4247"/>
    <s v="2"/>
    <s v="280"/>
    <s v="MSS14431031L"/>
    <n v="1250620"/>
    <n v="66.69"/>
    <n v="1250620"/>
  </r>
  <r>
    <x v="4247"/>
    <s v="3"/>
    <s v="280"/>
    <s v="MSS9726026"/>
    <n v="1250620"/>
    <n v="34.6"/>
    <n v="1250620"/>
  </r>
  <r>
    <x v="4248"/>
    <s v="1"/>
    <s v="011"/>
    <s v="MSS8316043"/>
    <n v="1250620"/>
    <n v="45.21"/>
    <n v="1250620"/>
  </r>
  <r>
    <x v="4248"/>
    <s v="2"/>
    <s v="011"/>
    <s v="GANI08181000105"/>
    <n v="1250620"/>
    <n v="4.16"/>
    <n v="1250620"/>
  </r>
  <r>
    <x v="4248"/>
    <s v="3"/>
    <s v="011"/>
    <s v="0201783PP"/>
    <n v="1250620"/>
    <n v="9.08"/>
    <n v="1250620"/>
  </r>
  <r>
    <x v="4249"/>
    <s v="1"/>
    <s v="034"/>
    <s v="MSS5901015"/>
    <n v="1250620"/>
    <n v="36.770000000000003"/>
    <n v="1250620"/>
  </r>
  <r>
    <x v="4250"/>
    <s v="1"/>
    <s v="068"/>
    <s v="GANI06150300050"/>
    <n v="1250620"/>
    <n v="5.43"/>
    <n v="1250620"/>
  </r>
  <r>
    <x v="4250"/>
    <s v="2"/>
    <s v="068"/>
    <s v="GANI08181000105"/>
    <n v="1250620"/>
    <n v="4.16"/>
    <n v="1250620"/>
  </r>
  <r>
    <x v="4251"/>
    <s v="2"/>
    <s v="007"/>
    <s v="MSS8316043"/>
    <n v="1250620"/>
    <n v="45.21"/>
    <n v="1250808"/>
  </r>
  <r>
    <x v="4252"/>
    <s v="1"/>
    <s v="280"/>
    <s v="MSS9721017"/>
    <n v="1250620"/>
    <n v="44.12"/>
    <n v="1250620"/>
  </r>
  <r>
    <x v="4252"/>
    <s v="2"/>
    <s v="280"/>
    <s v="MSS11391027PP"/>
    <n v="1250620"/>
    <n v="91.33"/>
    <n v="1250620"/>
  </r>
  <r>
    <x v="4252"/>
    <s v="3"/>
    <s v="280"/>
    <s v="MSS14431030N"/>
    <n v="1250620"/>
    <n v="47.91"/>
    <n v="1250620"/>
  </r>
  <r>
    <x v="4253"/>
    <s v="1"/>
    <s v="009"/>
    <s v="MSS8286034"/>
    <n v="1250620"/>
    <n v="34.6"/>
    <n v="1250620"/>
  </r>
  <r>
    <x v="4253"/>
    <s v="2"/>
    <s v="009"/>
    <s v="0201702PP"/>
    <n v="1250620"/>
    <n v="0.66"/>
    <n v="1260122"/>
  </r>
  <r>
    <x v="4254"/>
    <s v="1"/>
    <s v="011"/>
    <s v="B651008PP"/>
    <n v="1250620"/>
    <n v="8.51"/>
    <n v="1250620"/>
  </r>
  <r>
    <x v="4254"/>
    <s v="2"/>
    <s v="011"/>
    <s v="MSS14431032N"/>
    <n v="1250620"/>
    <n v="53.2"/>
    <n v="1250620"/>
  </r>
  <r>
    <x v="4254"/>
    <s v="3"/>
    <s v="011"/>
    <s v="0600530PP"/>
    <n v="1250620"/>
    <n v="2.44"/>
    <n v="1250620"/>
  </r>
  <r>
    <x v="4255"/>
    <s v="1"/>
    <s v="034"/>
    <s v="B206006PP"/>
    <n v="1250620"/>
    <n v="7.71"/>
    <n v="1250620"/>
  </r>
  <r>
    <x v="4256"/>
    <s v="1"/>
    <s v="001"/>
    <s v="A112001110PP"/>
    <n v="1250620"/>
    <n v="16.739999999999998"/>
    <n v="1250911"/>
  </r>
  <r>
    <x v="4256"/>
    <s v="2"/>
    <s v="001"/>
    <s v="K210883PP"/>
    <n v="1250620"/>
    <n v="5.51"/>
    <n v="1250620"/>
  </r>
  <r>
    <x v="4257"/>
    <s v="1"/>
    <s v="104"/>
    <s v="A112001110PP"/>
    <n v="1250620"/>
    <n v="16.739999999999998"/>
    <n v="1250911"/>
  </r>
  <r>
    <x v="4258"/>
    <s v="1"/>
    <s v="068"/>
    <s v="K273180PP"/>
    <n v="1250620"/>
    <n v="16.04"/>
    <n v="1250620"/>
  </r>
  <r>
    <x v="4259"/>
    <s v="1"/>
    <s v="039"/>
    <s v="MSS11391027PP"/>
    <n v="1250620"/>
    <n v="91.33"/>
    <n v="1250620"/>
  </r>
  <r>
    <x v="4259"/>
    <s v="2"/>
    <s v="039"/>
    <s v="T206006PP"/>
    <n v="1250620"/>
    <n v="8.07"/>
    <n v="1250918"/>
  </r>
  <r>
    <x v="4259"/>
    <s v="3"/>
    <s v="039"/>
    <s v="X1907091549P"/>
    <n v="1250620"/>
    <n v="2.82"/>
    <n v="1250620"/>
  </r>
  <r>
    <x v="4260"/>
    <s v="1"/>
    <s v="007"/>
    <s v="A112001110PP"/>
    <n v="1250620"/>
    <n v="16.739999999999998"/>
    <n v="1250911"/>
  </r>
  <r>
    <x v="4260"/>
    <s v="2"/>
    <s v="007"/>
    <s v="MSS9721019"/>
    <n v="1250620"/>
    <n v="44.12"/>
    <n v="1250620"/>
  </r>
  <r>
    <x v="4261"/>
    <s v="1"/>
    <s v="280"/>
    <s v="B206006PP"/>
    <n v="1250620"/>
    <n v="7.71"/>
    <n v="1250620"/>
  </r>
  <r>
    <x v="4261"/>
    <s v="2"/>
    <s v="280"/>
    <s v="MSS11391026PP"/>
    <n v="1250620"/>
    <n v="67.209999999999994"/>
    <n v="1250620"/>
  </r>
  <r>
    <x v="4261"/>
    <s v="3"/>
    <s v="280"/>
    <s v="MSS9726024"/>
    <n v="1250620"/>
    <n v="34.6"/>
    <n v="1250620"/>
  </r>
  <r>
    <x v="4262"/>
    <s v="1"/>
    <s v="009"/>
    <s v="MSS5901015"/>
    <n v="1250620"/>
    <n v="32.89"/>
    <n v="1250620"/>
  </r>
  <r>
    <x v="4262"/>
    <s v="2"/>
    <s v="009"/>
    <s v="MSS14431031L"/>
    <n v="1250620"/>
    <n v="66.69"/>
    <n v="1250620"/>
  </r>
  <r>
    <x v="4262"/>
    <s v="3"/>
    <s v="009"/>
    <s v="0201784PP"/>
    <n v="1250620"/>
    <n v="9"/>
    <n v="1250620"/>
  </r>
  <r>
    <x v="4263"/>
    <s v="1"/>
    <s v="011"/>
    <s v="A112001110PP"/>
    <n v="1250620"/>
    <n v="14.97"/>
    <n v="1250912"/>
  </r>
  <r>
    <x v="4263"/>
    <s v="2"/>
    <s v="011"/>
    <s v="G166000"/>
    <n v="1250620"/>
    <n v="5.15"/>
    <n v="1250620"/>
  </r>
  <r>
    <x v="4264"/>
    <s v="1"/>
    <s v="001"/>
    <s v="MSS11391027PP"/>
    <n v="1250620"/>
    <n v="91.33"/>
    <n v="1250620"/>
  </r>
  <r>
    <x v="4264"/>
    <s v="2"/>
    <s v="001"/>
    <s v="MSS9726026"/>
    <n v="1250620"/>
    <n v="34.6"/>
    <n v="1250620"/>
  </r>
  <r>
    <x v="4265"/>
    <s v="1"/>
    <s v="104"/>
    <s v="G161016"/>
    <n v="1250620"/>
    <n v="3.61"/>
    <n v="1250620"/>
  </r>
  <r>
    <x v="4265"/>
    <s v="2"/>
    <s v="104"/>
    <s v="MSS9726024"/>
    <n v="1250620"/>
    <n v="34.6"/>
    <n v="1250620"/>
  </r>
  <r>
    <x v="4265"/>
    <s v="3"/>
    <s v="104"/>
    <s v="MSS104600000034"/>
    <n v="1250620"/>
    <n v="64.34"/>
    <n v="1250620"/>
  </r>
  <r>
    <x v="4266"/>
    <s v="1"/>
    <s v="068"/>
    <s v="G161008"/>
    <n v="1250620"/>
    <n v="2.59"/>
    <n v="1250620"/>
  </r>
  <r>
    <x v="4266"/>
    <s v="3"/>
    <s v="068"/>
    <s v="MSS9726026"/>
    <n v="1250620"/>
    <n v="34.6"/>
    <n v="1250620"/>
  </r>
  <r>
    <x v="4266"/>
    <s v="4"/>
    <s v="068"/>
    <s v="MSS104600000001"/>
    <n v="1250620"/>
    <n v="39.9"/>
    <n v="1250620"/>
  </r>
  <r>
    <x v="4267"/>
    <s v="1"/>
    <s v="039"/>
    <s v="K273180PP"/>
    <n v="1250620"/>
    <n v="13.8"/>
    <n v="1250620"/>
  </r>
  <r>
    <x v="4267"/>
    <s v="2"/>
    <s v="039"/>
    <s v="GANI08180800050"/>
    <n v="1250620"/>
    <n v="5.35"/>
    <n v="1250620"/>
  </r>
  <r>
    <x v="4268"/>
    <s v="2"/>
    <s v="280"/>
    <s v="MSS8316042"/>
    <n v="1250620"/>
    <n v="30.08"/>
    <n v="1250509"/>
  </r>
  <r>
    <x v="4268"/>
    <s v="3"/>
    <s v="280"/>
    <s v="2903582PP"/>
    <n v="1250620"/>
    <n v="4.37"/>
    <n v="1250509"/>
  </r>
  <r>
    <x v="4269"/>
    <s v="1"/>
    <s v="280"/>
    <s v="MSS11391026PP"/>
    <n v="1250620"/>
    <n v="67.209999999999994"/>
    <n v="1250620"/>
  </r>
  <r>
    <x v="4269"/>
    <s v="2"/>
    <s v="280"/>
    <s v="MSS14431030N"/>
    <n v="1250620"/>
    <n v="47.91"/>
    <n v="1250620"/>
  </r>
  <r>
    <x v="4270"/>
    <s v="1"/>
    <s v="068"/>
    <s v="MSS14431031L"/>
    <n v="1250620"/>
    <n v="66.69"/>
    <n v="1250620"/>
  </r>
  <r>
    <x v="4270"/>
    <s v="2"/>
    <s v="068"/>
    <s v="MSS7976055L"/>
    <n v="1250620"/>
    <n v="50.9"/>
    <n v="1250620"/>
  </r>
  <r>
    <x v="4270"/>
    <s v="3"/>
    <s v="068"/>
    <s v="T811005"/>
    <n v="1250620"/>
    <n v="4.4000000000000004"/>
    <n v="1250620"/>
  </r>
  <r>
    <x v="1932"/>
    <s v="1"/>
    <s v="003"/>
    <s v="MSS14431030N"/>
    <n v="1250620"/>
    <n v="47.91"/>
    <n v="1250620"/>
  </r>
  <r>
    <x v="1932"/>
    <s v="3"/>
    <s v="003"/>
    <s v="MSS104600000001"/>
    <n v="1250620"/>
    <n v="45.9"/>
    <n v="1250620"/>
  </r>
  <r>
    <x v="4271"/>
    <s v="1"/>
    <s v="001"/>
    <s v="MSS104600000001"/>
    <n v="1250620"/>
    <n v="45.9"/>
    <n v="1250620"/>
  </r>
  <r>
    <x v="4272"/>
    <s v="1"/>
    <s v="011"/>
    <s v="K210883PP"/>
    <n v="1250620"/>
    <n v="5.51"/>
    <n v="1250620"/>
  </r>
  <r>
    <x v="4272"/>
    <s v="2"/>
    <s v="011"/>
    <s v="MSS11391027PP"/>
    <n v="1250620"/>
    <n v="91.33"/>
    <n v="1250620"/>
  </r>
  <r>
    <x v="4272"/>
    <s v="3"/>
    <s v="011"/>
    <s v="MSS5166037"/>
    <n v="1250620"/>
    <n v="24.55"/>
    <n v="1250620"/>
  </r>
  <r>
    <x v="4272"/>
    <s v="4"/>
    <s v="011"/>
    <s v="MSS8316042"/>
    <n v="1250620"/>
    <n v="30.08"/>
    <n v="1250620"/>
  </r>
  <r>
    <x v="4272"/>
    <s v="5"/>
    <s v="011"/>
    <s v="MSS104600000001"/>
    <n v="1250620"/>
    <n v="45.9"/>
    <n v="1250620"/>
  </r>
  <r>
    <x v="4272"/>
    <s v="6"/>
    <s v="011"/>
    <s v="MSS104600000032"/>
    <n v="1250620"/>
    <n v="75.8"/>
    <n v="1250620"/>
  </r>
  <r>
    <x v="4272"/>
    <s v="8"/>
    <s v="011"/>
    <s v="0201747PP"/>
    <n v="1250620"/>
    <n v="13.95"/>
    <n v="1250620"/>
  </r>
  <r>
    <x v="4273"/>
    <s v="1"/>
    <s v="007"/>
    <s v="MSS9726026"/>
    <n v="1250620"/>
    <n v="34.6"/>
    <n v="1250620"/>
  </r>
  <r>
    <x v="4273"/>
    <s v="2"/>
    <s v="007"/>
    <s v="MSS8316043"/>
    <n v="1250620"/>
    <n v="45.21"/>
    <n v="1250620"/>
  </r>
  <r>
    <x v="4273"/>
    <s v="3"/>
    <s v="007"/>
    <s v="0600530PP"/>
    <n v="1250620"/>
    <n v="2.44"/>
    <n v="1250620"/>
  </r>
  <r>
    <x v="4273"/>
    <s v="4"/>
    <s v="007"/>
    <s v="2903582PP"/>
    <n v="1250620"/>
    <n v="4.8899999999999997"/>
    <n v="1250620"/>
  </r>
  <r>
    <x v="4274"/>
    <s v="1"/>
    <s v="104"/>
    <s v="B651008PP"/>
    <n v="1250620"/>
    <n v="8.51"/>
    <n v="1250620"/>
  </r>
  <r>
    <x v="4274"/>
    <s v="2"/>
    <s v="104"/>
    <s v="K273180PP"/>
    <n v="1250620"/>
    <n v="16.04"/>
    <n v="1250620"/>
  </r>
  <r>
    <x v="4274"/>
    <s v="3"/>
    <s v="104"/>
    <s v="MSS9726026"/>
    <n v="1250620"/>
    <n v="34.6"/>
    <n v="1250620"/>
  </r>
  <r>
    <x v="4274"/>
    <s v="4"/>
    <s v="104"/>
    <s v="T811005"/>
    <n v="1250620"/>
    <n v="4.4000000000000004"/>
    <n v="1250620"/>
  </r>
  <r>
    <x v="4275"/>
    <s v="1"/>
    <s v="009"/>
    <s v="MSS9726026"/>
    <n v="1250620"/>
    <n v="34.6"/>
    <n v="1250620"/>
  </r>
  <r>
    <x v="4275"/>
    <s v="2"/>
    <s v="009"/>
    <s v="MSS8316043"/>
    <n v="1250620"/>
    <n v="45.21"/>
    <n v="1250620"/>
  </r>
  <r>
    <x v="4275"/>
    <s v="3"/>
    <s v="009"/>
    <s v="T811005"/>
    <n v="1250620"/>
    <n v="4.4000000000000004"/>
    <n v="1250620"/>
  </r>
  <r>
    <x v="4276"/>
    <s v="1"/>
    <s v="011"/>
    <s v="MSS14431030N"/>
    <n v="1250620"/>
    <n v="47.91"/>
    <n v="1250620"/>
  </r>
  <r>
    <x v="4276"/>
    <s v="2"/>
    <s v="011"/>
    <s v="T206006PP"/>
    <n v="1250620"/>
    <n v="8.07"/>
    <n v="1250923"/>
  </r>
  <r>
    <x v="4276"/>
    <s v="3"/>
    <s v="011"/>
    <s v="0201649PP"/>
    <n v="1250620"/>
    <n v="12.68"/>
    <n v="1250620"/>
  </r>
  <r>
    <x v="4276"/>
    <s v="4"/>
    <s v="011"/>
    <s v="0601093PP"/>
    <n v="1250620"/>
    <n v="6.26"/>
    <n v="1250620"/>
  </r>
  <r>
    <x v="4277"/>
    <s v="1"/>
    <s v="001"/>
    <s v="G166000"/>
    <n v="1250620"/>
    <n v="5.15"/>
    <n v="1250620"/>
  </r>
  <r>
    <x v="4277"/>
    <s v="2"/>
    <s v="001"/>
    <s v="MSS5901015"/>
    <n v="1250620"/>
    <n v="36.770000000000003"/>
    <n v="1250620"/>
  </r>
  <r>
    <x v="4277"/>
    <s v="3"/>
    <s v="001"/>
    <s v="MSS14431030N"/>
    <n v="1250620"/>
    <n v="47.91"/>
    <n v="1250620"/>
  </r>
  <r>
    <x v="4278"/>
    <s v="1"/>
    <s v="104"/>
    <s v="B656008PP"/>
    <n v="1250620"/>
    <n v="8.3800000000000008"/>
    <n v="1250620"/>
  </r>
  <r>
    <x v="4279"/>
    <s v="1"/>
    <s v="039"/>
    <s v="MSS14431030N"/>
    <n v="1250620"/>
    <n v="47.91"/>
    <n v="1250620"/>
  </r>
  <r>
    <x v="4279"/>
    <s v="2"/>
    <s v="039"/>
    <s v="MSS104600000032"/>
    <n v="1250620"/>
    <n v="75.8"/>
    <n v="1250819"/>
  </r>
  <r>
    <x v="4280"/>
    <s v="1"/>
    <s v="007"/>
    <s v="K210883PP"/>
    <n v="1250620"/>
    <n v="5.51"/>
    <n v="1250620"/>
  </r>
  <r>
    <x v="4280"/>
    <s v="2"/>
    <s v="007"/>
    <s v="MSS14431031L"/>
    <n v="1250620"/>
    <n v="66.69"/>
    <n v="1250620"/>
  </r>
  <r>
    <x v="4281"/>
    <s v="1"/>
    <s v="003"/>
    <s v="MSS14431031L"/>
    <n v="1250620"/>
    <n v="66.69"/>
    <n v="1250620"/>
  </r>
  <r>
    <x v="4282"/>
    <s v="1"/>
    <s v="001"/>
    <s v="MSS7976030"/>
    <n v="1250620"/>
    <n v="34.6"/>
    <n v="1250620"/>
  </r>
  <r>
    <x v="4283"/>
    <s v="1"/>
    <s v="003"/>
    <s v="K210883PP"/>
    <n v="1250620"/>
    <n v="5.51"/>
    <n v="1250620"/>
  </r>
  <r>
    <x v="4283"/>
    <s v="2"/>
    <s v="003"/>
    <s v="MSS104600000033"/>
    <n v="1250620"/>
    <n v="77.349999999999994"/>
    <n v="1250620"/>
  </r>
  <r>
    <x v="4283"/>
    <s v="3"/>
    <s v="003"/>
    <s v="GANI08180825079"/>
    <n v="1250620"/>
    <n v="3.96"/>
    <n v="1250620"/>
  </r>
  <r>
    <x v="4284"/>
    <s v="1"/>
    <s v="039"/>
    <s v="MSS9721019"/>
    <n v="1250620"/>
    <n v="44.12"/>
    <n v="1250620"/>
  </r>
  <r>
    <x v="4285"/>
    <s v="1"/>
    <s v="002"/>
    <s v="F1830016"/>
    <n v="1250620"/>
    <n v="1.1200000000000001"/>
    <n v="1250620"/>
  </r>
  <r>
    <x v="4286"/>
    <s v="1"/>
    <s v="023"/>
    <s v="E15001487000S"/>
    <n v="1250620"/>
    <n v="18.440000000000001"/>
    <n v="1250620"/>
  </r>
  <r>
    <x v="4287"/>
    <s v="1"/>
    <s v="085"/>
    <s v="54MN94"/>
    <n v="1250620"/>
    <n v="14.26"/>
    <n v="1251110"/>
  </r>
  <r>
    <x v="4288"/>
    <s v="1"/>
    <s v="000"/>
    <s v="HICX1808"/>
    <n v="1250620"/>
    <n v="101"/>
    <n v="1250829"/>
  </r>
  <r>
    <x v="4289"/>
    <s v="1"/>
    <s v="999"/>
    <s v="C04800723000S"/>
    <n v="1250620"/>
    <n v="3.32"/>
    <n v="1250620"/>
  </r>
  <r>
    <x v="4290"/>
    <s v="1"/>
    <s v="WEB"/>
    <s v="GSNI240080"/>
    <n v="1250620"/>
    <n v="20.86"/>
    <n v="1250915"/>
  </r>
  <r>
    <x v="4291"/>
    <s v="1"/>
    <s v="000"/>
    <s v="C02400350620S"/>
    <n v="1250620"/>
    <n v="3.65"/>
    <n v="1250620"/>
  </r>
  <r>
    <x v="4292"/>
    <s v="1"/>
    <s v="020"/>
    <s v="C03600291500S"/>
    <n v="1250620"/>
    <n v="3.8"/>
    <n v="1250620"/>
  </r>
  <r>
    <x v="4293"/>
    <s v="1"/>
    <s v="017"/>
    <s v="K17921"/>
    <n v="1250620"/>
    <n v="0.5"/>
    <n v="1250620"/>
  </r>
  <r>
    <x v="4294"/>
    <s v="1"/>
    <s v="038"/>
    <s v="L816024"/>
    <n v="1250620"/>
    <n v="13.26"/>
    <n v="1250620"/>
  </r>
  <r>
    <x v="4295"/>
    <s v="1"/>
    <s v="023"/>
    <s v="MSE100000100001"/>
    <n v="1250620"/>
    <n v="174.96"/>
    <n v="1250620"/>
  </r>
  <r>
    <x v="4296"/>
    <s v="1"/>
    <s v="023"/>
    <s v="MSE083000110001"/>
    <n v="1250620"/>
    <n v="180.94"/>
    <n v="1250620"/>
  </r>
  <r>
    <x v="4297"/>
    <s v="1"/>
    <s v="029"/>
    <s v="MSS8281021"/>
    <n v="1250620"/>
    <n v="33.369999999999997"/>
    <n v="1250620"/>
  </r>
  <r>
    <x v="4298"/>
    <s v="1"/>
    <s v="029"/>
    <s v="MSS8286034"/>
    <n v="1250620"/>
    <n v="25.63"/>
    <n v="1250620"/>
  </r>
  <r>
    <x v="4299"/>
    <s v="1"/>
    <s v="023"/>
    <s v="MSE100000387T02"/>
    <n v="1250620"/>
    <n v="125.26"/>
    <n v="1250620"/>
  </r>
  <r>
    <x v="4300"/>
    <s v="1"/>
    <s v="023"/>
    <s v="MSE070000420T02"/>
    <n v="1250620"/>
    <n v="120.53"/>
    <n v="1250620"/>
  </r>
  <r>
    <x v="4301"/>
    <s v="1"/>
    <s v="D9S"/>
    <s v="54MW61"/>
    <n v="1250620"/>
    <n v="11.5"/>
    <n v="1251024"/>
  </r>
  <r>
    <x v="4302"/>
    <s v="1"/>
    <s v="D26"/>
    <s v="828Y56"/>
    <n v="1250620"/>
    <n v="61.59"/>
    <n v="1250620"/>
  </r>
  <r>
    <x v="4302"/>
    <s v="3"/>
    <s v="D26"/>
    <s v="828ZH3"/>
    <n v="1250620"/>
    <n v="128.63"/>
    <n v="1250620"/>
  </r>
  <r>
    <x v="4302"/>
    <s v="5"/>
    <s v="D26"/>
    <s v="828ZE7"/>
    <n v="1250620"/>
    <n v="74.62"/>
    <n v="1250620"/>
  </r>
  <r>
    <x v="4302"/>
    <s v="7"/>
    <s v="D26"/>
    <s v="828ZE5"/>
    <n v="1250620"/>
    <n v="58.58"/>
    <n v="1250620"/>
  </r>
  <r>
    <x v="4302"/>
    <s v="9"/>
    <s v="D26"/>
    <s v="828YF1"/>
    <n v="1250620"/>
    <n v="66.069999999999993"/>
    <n v="1250620"/>
  </r>
  <r>
    <x v="4302"/>
    <s v="11"/>
    <s v="D26"/>
    <s v="828Y31"/>
    <n v="1250620"/>
    <n v="59.35"/>
    <n v="1250620"/>
  </r>
  <r>
    <x v="4302"/>
    <s v="13"/>
    <s v="D26"/>
    <s v="827X57"/>
    <n v="1250620"/>
    <n v="57.5"/>
    <n v="1250620"/>
  </r>
  <r>
    <x v="4303"/>
    <s v="1"/>
    <s v="014"/>
    <s v="U2160150"/>
    <n v="1250620"/>
    <n v="0.16489999999999999"/>
    <n v="1250620"/>
  </r>
  <r>
    <x v="4304"/>
    <s v="1"/>
    <s v="000"/>
    <s v="C06000982000S"/>
    <n v="1250620"/>
    <n v="4.6500000000000004"/>
    <n v="1250620"/>
  </r>
  <r>
    <x v="4305"/>
    <s v="1"/>
    <s v="328"/>
    <s v="020089000"/>
    <n v="1250620"/>
    <n v="1"/>
    <n v="1250620"/>
  </r>
  <r>
    <x v="4305"/>
    <s v="2"/>
    <s v="328"/>
    <s v="020068000"/>
    <n v="1250620"/>
    <n v="1.06"/>
    <n v="1250620"/>
  </r>
  <r>
    <x v="4306"/>
    <s v="1"/>
    <s v="566"/>
    <s v="020010000"/>
    <n v="1250620"/>
    <n v="1.59"/>
    <n v="1250620"/>
  </r>
  <r>
    <x v="4306"/>
    <s v="2"/>
    <s v="566"/>
    <s v="020023000"/>
    <n v="1250620"/>
    <n v="1.69"/>
    <n v="1250620"/>
  </r>
  <r>
    <x v="4306"/>
    <s v="3"/>
    <s v="566"/>
    <s v="020062000"/>
    <n v="1250620"/>
    <n v="2.0099999999999998"/>
    <n v="1250620"/>
  </r>
  <r>
    <x v="4306"/>
    <s v="4"/>
    <s v="566"/>
    <s v="020079000"/>
    <n v="1250620"/>
    <n v="1"/>
    <n v="1250620"/>
  </r>
  <r>
    <x v="4306"/>
    <s v="5"/>
    <s v="566"/>
    <s v="020029000"/>
    <n v="1250620"/>
    <n v="4.68"/>
    <n v="1250620"/>
  </r>
  <r>
    <x v="4307"/>
    <s v="1"/>
    <s v="007"/>
    <s v="C00940100375M"/>
    <n v="1250620"/>
    <n v="2.48"/>
    <n v="1250620"/>
  </r>
  <r>
    <x v="4308"/>
    <s v="1"/>
    <s v="L17"/>
    <s v="C08500812000M"/>
    <n v="1250620"/>
    <n v="1.27"/>
    <n v="1250620"/>
  </r>
  <r>
    <x v="4308"/>
    <s v="2"/>
    <s v="L17"/>
    <s v="C09750852000M"/>
    <n v="1250620"/>
    <n v="1.31"/>
    <n v="1250620"/>
  </r>
  <r>
    <x v="4308"/>
    <s v="4"/>
    <s v="L17"/>
    <s v="89S002291XX0111"/>
    <n v="1250620"/>
    <n v="419.07"/>
    <n v="1251010"/>
  </r>
  <r>
    <x v="4309"/>
    <s v="1"/>
    <s v="084"/>
    <s v="C02400160440M"/>
    <n v="1250620"/>
    <n v="0.83"/>
    <n v="1250620"/>
  </r>
  <r>
    <x v="4309"/>
    <s v="2"/>
    <s v="084"/>
    <s v="E01800292000S"/>
    <n v="1250620"/>
    <n v="1.38"/>
    <n v="1250620"/>
  </r>
  <r>
    <x v="4310"/>
    <s v="1"/>
    <s v="084"/>
    <s v="C01800260880S"/>
    <n v="1250620"/>
    <n v="1.04"/>
    <n v="1250620"/>
  </r>
  <r>
    <x v="4310"/>
    <s v="2"/>
    <s v="084"/>
    <s v="T014270125L"/>
    <n v="1250620"/>
    <n v="0.94"/>
    <n v="1250620"/>
  </r>
  <r>
    <x v="4311"/>
    <s v="1"/>
    <s v="084"/>
    <s v="C01800260880S"/>
    <n v="1250620"/>
    <n v="1.04"/>
    <n v="1250620"/>
  </r>
  <r>
    <x v="4311"/>
    <s v="2"/>
    <s v="084"/>
    <s v="C03600380500S"/>
    <n v="1250620"/>
    <n v="1.04"/>
    <n v="1250620"/>
  </r>
  <r>
    <x v="4311"/>
    <s v="3"/>
    <s v="084"/>
    <s v="C01200180500S"/>
    <n v="1250620"/>
    <n v="1.1000000000000001"/>
    <n v="1250620"/>
  </r>
  <r>
    <x v="4311"/>
    <s v="4"/>
    <s v="084"/>
    <s v="E02400311000S"/>
    <n v="1250620"/>
    <n v="1.7"/>
    <n v="1251027"/>
  </r>
  <r>
    <x v="4311"/>
    <s v="5"/>
    <s v="084"/>
    <s v="T014270125L"/>
    <n v="1250620"/>
    <n v="0.94"/>
    <n v="1250620"/>
  </r>
  <r>
    <x v="4312"/>
    <s v="1"/>
    <s v="H23"/>
    <s v="E01800240750S"/>
    <n v="1250620"/>
    <n v="1.38"/>
    <n v="1250620"/>
  </r>
  <r>
    <x v="4313"/>
    <s v="1"/>
    <s v="H23"/>
    <s v="E02400260750S"/>
    <n v="1250620"/>
    <n v="1.38"/>
    <n v="1250620"/>
  </r>
  <r>
    <x v="4314"/>
    <s v="1"/>
    <s v="031"/>
    <s v="MSS11391026"/>
    <n v="1250620"/>
    <n v="52.1"/>
    <n v="1250620"/>
  </r>
  <r>
    <x v="4315"/>
    <s v="1"/>
    <s v="P17"/>
    <s v="1CS292671JJ0667"/>
    <n v="1250620"/>
    <n v="43.5"/>
    <n v="1250620"/>
  </r>
  <r>
    <x v="4316"/>
    <s v="1"/>
    <s v="031"/>
    <s v="MSS11391027"/>
    <n v="1250620"/>
    <n v="71.91"/>
    <n v="1250620"/>
  </r>
  <r>
    <x v="4317"/>
    <s v="1"/>
    <s v="888"/>
    <s v="B1262060"/>
    <n v="1250620"/>
    <n v="3.46"/>
    <n v="1250620"/>
  </r>
  <r>
    <x v="4317"/>
    <s v="2"/>
    <s v="888"/>
    <s v="B1000043"/>
    <n v="1250620"/>
    <n v="1.85"/>
    <n v="1250620"/>
  </r>
  <r>
    <x v="4318"/>
    <s v="1"/>
    <s v="P18"/>
    <s v="GSSX210020"/>
    <n v="1250620"/>
    <n v="58.88"/>
    <n v="1250620"/>
  </r>
  <r>
    <x v="4319"/>
    <s v="1"/>
    <s v="P19"/>
    <s v="66U140341BB0222"/>
    <n v="1250620"/>
    <n v="20.94"/>
    <n v="1250620"/>
  </r>
  <r>
    <x v="4320"/>
    <s v="1"/>
    <s v="P20"/>
    <s v="B0312011"/>
    <n v="1250620"/>
    <n v="0.47"/>
    <n v="1250620"/>
  </r>
  <r>
    <x v="4321"/>
    <s v="1"/>
    <s v="P21"/>
    <s v="89S140341MM0667"/>
    <n v="1250620"/>
    <n v="30.55"/>
    <n v="1251010"/>
  </r>
  <r>
    <x v="4322"/>
    <s v="1"/>
    <s v="P22"/>
    <s v="C16871622500M"/>
    <n v="1250620"/>
    <n v="3.24"/>
    <n v="1250620"/>
  </r>
  <r>
    <x v="4323"/>
    <s v="1"/>
    <s v="P23"/>
    <s v="E03600493500S"/>
    <n v="1250620"/>
    <n v="1.38"/>
    <n v="1250620"/>
  </r>
  <r>
    <x v="4324"/>
    <s v="1"/>
    <s v="888"/>
    <s v="GSEL500030"/>
    <n v="1250620"/>
    <n v="32.520000000000003"/>
    <n v="1251003"/>
  </r>
  <r>
    <x v="4325"/>
    <s v="1"/>
    <s v="WEB"/>
    <s v="BC0750043S"/>
    <n v="1250620"/>
    <n v="14.54"/>
    <n v="1250620"/>
  </r>
  <r>
    <x v="4326"/>
    <s v="1"/>
    <s v="888"/>
    <s v="GSNI2250120"/>
    <n v="1250620"/>
    <n v="50.6"/>
    <n v="1250620"/>
  </r>
  <r>
    <x v="4327"/>
    <s v="1"/>
    <s v="049"/>
    <s v="W0367006S"/>
    <n v="1250620"/>
    <n v="0.22"/>
    <n v="1250620"/>
  </r>
  <r>
    <x v="4328"/>
    <s v="1"/>
    <s v="371"/>
    <s v="C09750852000M"/>
    <n v="1250620"/>
    <n v="1.35"/>
    <n v="1250620"/>
  </r>
  <r>
    <x v="4329"/>
    <s v="1"/>
    <s v="888"/>
    <s v="C00940120375M"/>
    <n v="1250620"/>
    <n v="3.65"/>
    <n v="1250620"/>
  </r>
  <r>
    <x v="4330"/>
    <s v="1"/>
    <s v="888"/>
    <s v="GSNI3100150"/>
    <n v="1250620"/>
    <n v="30.41"/>
    <n v="1250620"/>
  </r>
  <r>
    <x v="4331"/>
    <s v="1"/>
    <s v="WEB"/>
    <s v="C07200630880S"/>
    <n v="1250620"/>
    <n v="2.86"/>
    <n v="1250620"/>
  </r>
  <r>
    <x v="4332"/>
    <s v="1"/>
    <s v="WEB"/>
    <s v="C03000220750S"/>
    <n v="1250620"/>
    <n v="1.4"/>
    <n v="1250620"/>
  </r>
  <r>
    <x v="4333"/>
    <s v="1"/>
    <s v="WEB"/>
    <s v="C03600380440M"/>
    <n v="1250620"/>
    <n v="2.2200000000000002"/>
    <n v="1250620"/>
  </r>
  <r>
    <x v="4334"/>
    <s v="1"/>
    <s v="888"/>
    <s v="104510000"/>
    <n v="1250620"/>
    <n v="7.2881999999999998"/>
    <n v="1250620"/>
  </r>
  <r>
    <x v="4335"/>
    <s v="1"/>
    <s v="888"/>
    <s v="B1063090S"/>
    <n v="1250620"/>
    <n v="5.88"/>
    <n v="1250620"/>
  </r>
  <r>
    <x v="4336"/>
    <s v="1"/>
    <s v="888"/>
    <s v="104612000"/>
    <n v="1250620"/>
    <n v="10.6716"/>
    <n v="1250620"/>
  </r>
  <r>
    <x v="4337"/>
    <s v="1"/>
    <s v="WEB"/>
    <s v="BS1003"/>
    <n v="1250620"/>
    <n v="1.67"/>
    <n v="1250620"/>
  </r>
  <r>
    <x v="4338"/>
    <s v="1"/>
    <s v="B66"/>
    <s v="C14601354000M"/>
    <n v="1250620"/>
    <n v="2.81"/>
    <n v="1250620"/>
  </r>
  <r>
    <x v="4339"/>
    <s v="1"/>
    <s v="048"/>
    <s v="GSWB236622"/>
    <n v="1250620"/>
    <n v="10.65"/>
    <n v="1251031"/>
  </r>
  <r>
    <x v="4340"/>
    <s v="1"/>
    <s v="A53"/>
    <s v="C03000220620S"/>
    <n v="1250620"/>
    <n v="1.18"/>
    <n v="1250730"/>
  </r>
  <r>
    <x v="4341"/>
    <s v="1"/>
    <s v="A46"/>
    <s v="D23690"/>
    <n v="1250620"/>
    <n v="5.85"/>
    <n v="1250620"/>
  </r>
  <r>
    <x v="4342"/>
    <s v="1"/>
    <s v="039"/>
    <s v="15S002386XX0667"/>
    <n v="1250620"/>
    <n v="465.97"/>
    <n v="1251010"/>
  </r>
  <r>
    <x v="4343"/>
    <s v="1"/>
    <s v="944"/>
    <s v="C06000813000M"/>
    <n v="1250620"/>
    <n v="1.27"/>
    <n v="1250620"/>
  </r>
  <r>
    <x v="4344"/>
    <s v="1"/>
    <s v="640"/>
    <s v="C06000982250M"/>
    <n v="1250620"/>
    <n v="1.31"/>
    <n v="1250620"/>
  </r>
  <r>
    <x v="4345"/>
    <s v="1"/>
    <s v="P01"/>
    <s v="C04800350620M"/>
    <n v="1250620"/>
    <n v="0.92"/>
    <n v="1250620"/>
  </r>
  <r>
    <x v="4345"/>
    <s v="2"/>
    <s v="P01"/>
    <s v="C14601253500S"/>
    <n v="1250620"/>
    <n v="4.09"/>
    <n v="1250620"/>
  </r>
  <r>
    <x v="4346"/>
    <s v="1"/>
    <s v="F45"/>
    <s v="C03000450880M"/>
    <n v="1250620"/>
    <n v="0.86"/>
    <n v="1250620"/>
  </r>
  <r>
    <x v="4347"/>
    <s v="1"/>
    <s v="U69"/>
    <s v="C07200811000M"/>
    <n v="1250620"/>
    <n v="1.2"/>
    <n v="1250620"/>
  </r>
  <r>
    <x v="4347"/>
    <s v="2"/>
    <s v="U69"/>
    <s v="C07200812000M"/>
    <n v="1250620"/>
    <n v="1.2"/>
    <n v="1250620"/>
  </r>
  <r>
    <x v="4348"/>
    <s v="1"/>
    <s v="U66"/>
    <s v="C12251482500M"/>
    <n v="1250620"/>
    <n v="2.56"/>
    <n v="1250620"/>
  </r>
  <r>
    <x v="4349"/>
    <s v="1"/>
    <s v="U68"/>
    <s v="103208000"/>
    <n v="1250620"/>
    <n v="1.48"/>
    <n v="1250701"/>
  </r>
  <r>
    <x v="4350"/>
    <s v="1"/>
    <s v="O14"/>
    <s v="801R01"/>
    <n v="1250620"/>
    <n v="10.210000000000001"/>
    <n v="1250811"/>
  </r>
  <r>
    <x v="4351"/>
    <s v="1"/>
    <s v="AZY"/>
    <s v="801RC2"/>
    <n v="1250620"/>
    <n v="16.649999999999999"/>
    <n v="1250811"/>
  </r>
  <r>
    <x v="4352"/>
    <s v="1"/>
    <s v="I6Q"/>
    <s v="54ND33"/>
    <n v="1250620"/>
    <n v="11.5"/>
    <n v="1251103"/>
  </r>
  <r>
    <x v="4353"/>
    <s v="1"/>
    <s v="812"/>
    <s v="828Z16"/>
    <n v="1250620"/>
    <n v="31.51"/>
    <n v="1250623"/>
  </r>
  <r>
    <x v="4354"/>
    <s v="1"/>
    <s v="I1U"/>
    <s v="54KN84"/>
    <n v="1250620"/>
    <n v="15.13"/>
    <n v="1251103"/>
  </r>
  <r>
    <x v="4354"/>
    <s v="3"/>
    <s v="I1U"/>
    <s v="782AK4"/>
    <n v="1250620"/>
    <n v="7.07"/>
    <n v="1251013"/>
  </r>
  <r>
    <x v="4355"/>
    <s v="1"/>
    <s v="I2U"/>
    <s v="X750-038"/>
    <n v="1250620"/>
    <n v="186.27"/>
    <n v="1250620"/>
  </r>
  <r>
    <x v="4356"/>
    <s v="1"/>
    <s v="I3U"/>
    <s v="828H62"/>
    <n v="1250620"/>
    <n v="8.0399999999999991"/>
    <n v="1250623"/>
  </r>
  <r>
    <x v="4357"/>
    <s v="1"/>
    <s v="I4U"/>
    <s v="54NU38"/>
    <n v="1250620"/>
    <n v="56.66"/>
    <n v="1251103"/>
  </r>
  <r>
    <x v="4358"/>
    <s v="1"/>
    <s v="I4U"/>
    <s v="54NU38"/>
    <n v="1250620"/>
    <n v="56.66"/>
    <n v="1251103"/>
  </r>
  <r>
    <x v="4359"/>
    <s v="1"/>
    <s v="I5U"/>
    <s v="828GK2"/>
    <n v="1250620"/>
    <n v="8.49"/>
    <n v="1250623"/>
  </r>
  <r>
    <x v="3937"/>
    <s v="2"/>
    <s v="001"/>
    <s v="105814000"/>
    <n v="1250620"/>
    <n v="12.324"/>
    <n v="1250801"/>
  </r>
  <r>
    <x v="4360"/>
    <s v="1"/>
    <s v="031"/>
    <s v="MSS11391026"/>
    <n v="1250620"/>
    <n v="52.1"/>
    <n v="1250620"/>
  </r>
  <r>
    <x v="4361"/>
    <s v="1"/>
    <s v="031"/>
    <s v="MSS11391027"/>
    <n v="1250620"/>
    <n v="71.91"/>
    <n v="1250620"/>
  </r>
  <r>
    <x v="4362"/>
    <s v="1"/>
    <s v="U74"/>
    <s v="C14601483000M"/>
    <n v="1250620"/>
    <n v="2.7"/>
    <n v="1250620"/>
  </r>
  <r>
    <x v="4363"/>
    <s v="1"/>
    <s v="000"/>
    <s v="NEED ASR PART#"/>
    <n v="1250620"/>
    <n v="0"/>
    <n v="1251015"/>
  </r>
  <r>
    <x v="4364"/>
    <s v="1"/>
    <s v="040"/>
    <s v="C07200961500S"/>
    <n v="1250620"/>
    <n v="2.15"/>
    <n v="1250620"/>
  </r>
  <r>
    <x v="4365"/>
    <s v="1"/>
    <s v="049"/>
    <s v="C03000221750S"/>
    <n v="1250620"/>
    <n v="2.4300000000000002"/>
    <n v="1250620"/>
  </r>
  <r>
    <x v="4366"/>
    <s v="1"/>
    <s v="001"/>
    <s v="W0367006"/>
    <n v="1250620"/>
    <n v="0.2"/>
    <n v="1250620"/>
  </r>
  <r>
    <x v="4366"/>
    <s v="2"/>
    <s v="001"/>
    <s v="CA"/>
    <n v="1250620"/>
    <n v="200"/>
    <n v="1250620"/>
  </r>
  <r>
    <x v="4367"/>
    <s v="1"/>
    <s v="001"/>
    <s v="103712000"/>
    <n v="1250620"/>
    <n v="9.5500000000000007"/>
    <n v="1250620"/>
  </r>
  <r>
    <x v="4368"/>
    <s v="1"/>
    <s v="000"/>
    <s v="E01800182500M"/>
    <n v="1250620"/>
    <n v="1.89"/>
    <n v="1251106"/>
  </r>
  <r>
    <x v="4369"/>
    <s v="1"/>
    <s v="000"/>
    <s v="C01880300630M"/>
    <n v="1250620"/>
    <n v="7.89"/>
    <n v="1250821"/>
  </r>
  <r>
    <x v="3743"/>
    <s v="2"/>
    <s v="999"/>
    <s v="GSNI6119"/>
    <n v="1250620"/>
    <n v="30.39"/>
    <n v="1250620"/>
  </r>
  <r>
    <x v="4370"/>
    <s v="1"/>
    <s v="002"/>
    <s v="C04800381500M"/>
    <n v="1250620"/>
    <n v="2.25"/>
    <n v="1250620"/>
  </r>
  <r>
    <x v="4371"/>
    <s v="1"/>
    <s v="001"/>
    <s v="C02400420750S"/>
    <n v="1250620"/>
    <n v="0.31"/>
    <n v="1250620"/>
  </r>
  <r>
    <x v="4372"/>
    <s v="1"/>
    <s v="078"/>
    <s v="103312000"/>
    <n v="1250620"/>
    <n v="10.6"/>
    <n v="1250620"/>
  </r>
  <r>
    <x v="4372"/>
    <s v="2"/>
    <s v="078"/>
    <s v="103314000"/>
    <n v="1250620"/>
    <n v="11.66"/>
    <n v="1250620"/>
  </r>
  <r>
    <x v="4372"/>
    <s v="3"/>
    <s v="078"/>
    <s v="103610000"/>
    <n v="1250620"/>
    <n v="20.16"/>
    <n v="1250620"/>
  </r>
  <r>
    <x v="4372"/>
    <s v="4"/>
    <s v="078"/>
    <s v="103614000"/>
    <n v="1250620"/>
    <n v="32.43"/>
    <n v="1250620"/>
  </r>
  <r>
    <x v="4372"/>
    <s v="5"/>
    <s v="078"/>
    <s v="104308000"/>
    <n v="1250620"/>
    <n v="8.5399999999999991"/>
    <n v="1250620"/>
  </r>
  <r>
    <x v="4372"/>
    <s v="6"/>
    <s v="078"/>
    <s v="104408000"/>
    <n v="1250620"/>
    <n v="12.64"/>
    <n v="1250620"/>
  </r>
  <r>
    <x v="4372"/>
    <s v="7"/>
    <s v="078"/>
    <s v="104410000"/>
    <n v="1250620"/>
    <n v="12.41"/>
    <n v="1250620"/>
  </r>
  <r>
    <x v="4372"/>
    <s v="8"/>
    <s v="078"/>
    <s v="104724000"/>
    <n v="1250620"/>
    <n v="62.45"/>
    <n v="1250620"/>
  </r>
  <r>
    <x v="4372"/>
    <s v="9"/>
    <s v="078"/>
    <s v="104820000"/>
    <n v="1250620"/>
    <n v="78.64"/>
    <n v="1250620"/>
  </r>
  <r>
    <x v="4372"/>
    <s v="10"/>
    <s v="078"/>
    <s v="105516000"/>
    <n v="1250620"/>
    <n v="31.33"/>
    <n v="1250620"/>
  </r>
  <r>
    <x v="4372"/>
    <s v="11"/>
    <s v="078"/>
    <s v="105618000"/>
    <n v="1250620"/>
    <n v="41.38"/>
    <n v="1250620"/>
  </r>
  <r>
    <x v="4373"/>
    <s v="1"/>
    <s v="000"/>
    <s v="C03600472750M"/>
    <n v="1250620"/>
    <n v="12.01"/>
    <n v="1250620"/>
  </r>
  <r>
    <x v="4374"/>
    <s v="1"/>
    <s v="000"/>
    <s v="C04200380500S"/>
    <n v="1250620"/>
    <n v="12.33"/>
    <n v="1250620"/>
  </r>
  <r>
    <x v="4375"/>
    <s v="1"/>
    <s v="000"/>
    <s v="SC1006"/>
    <n v="1250620"/>
    <n v="1.1599999999999999"/>
    <n v="1250620"/>
  </r>
  <r>
    <x v="4375"/>
    <s v="2"/>
    <s v="000"/>
    <s v="GSSX530050"/>
    <n v="1250620"/>
    <n v="99.6"/>
    <n v="1250620"/>
  </r>
  <r>
    <x v="4375"/>
    <s v="3"/>
    <s v="000"/>
    <s v="GSNI510040"/>
    <n v="1250620"/>
    <n v="50.6"/>
    <n v="1250620"/>
  </r>
  <r>
    <x v="4376"/>
    <s v="1"/>
    <s v="000"/>
    <s v="C03600401380S"/>
    <n v="1250620"/>
    <n v="19.55"/>
    <n v="1250620"/>
  </r>
  <r>
    <x v="4377"/>
    <s v="1"/>
    <s v="000"/>
    <s v="U3120110S"/>
    <n v="1250620"/>
    <n v="0.14000000000000001"/>
    <n v="1250620"/>
  </r>
  <r>
    <x v="4378"/>
    <s v="1"/>
    <s v="999"/>
    <s v="C03600320380M"/>
    <n v="1250620"/>
    <n v="3.34"/>
    <n v="1250620"/>
  </r>
  <r>
    <x v="4379"/>
    <s v="1"/>
    <s v="000"/>
    <s v="104504000"/>
    <n v="1250620"/>
    <n v="5.28"/>
    <n v="1250620"/>
  </r>
  <r>
    <x v="4380"/>
    <s v="1"/>
    <s v="999"/>
    <s v="W1235014"/>
    <n v="1250620"/>
    <n v="1.92"/>
    <n v="1250620"/>
  </r>
  <r>
    <x v="4381"/>
    <s v="1"/>
    <s v="001"/>
    <s v="B0750040S"/>
    <n v="1250620"/>
    <n v="4.84"/>
    <n v="1250711"/>
  </r>
  <r>
    <x v="4382"/>
    <s v="1"/>
    <s v="004"/>
    <s v="NEED ASR PART#"/>
    <n v="1250620"/>
    <n v="0"/>
    <n v="1251017"/>
  </r>
  <r>
    <x v="4383"/>
    <s v="2"/>
    <s v="999"/>
    <s v="HS-101"/>
    <n v="1250620"/>
    <n v="1.08"/>
    <n v="1250620"/>
  </r>
  <r>
    <x v="4384"/>
    <s v="1"/>
    <s v="003"/>
    <s v="NEED ASR PART#"/>
    <n v="1250620"/>
    <n v="0"/>
    <n v="1251017"/>
  </r>
  <r>
    <x v="4385"/>
    <s v="1"/>
    <s v="008"/>
    <s v="C01200200250S"/>
    <n v="1250620"/>
    <n v="3.02"/>
    <n v="1250620"/>
  </r>
  <r>
    <x v="4386"/>
    <s v="1"/>
    <s v="000"/>
    <s v="B1000043S"/>
    <n v="1250620"/>
    <n v="0.97"/>
    <n v="1250620"/>
  </r>
  <r>
    <x v="4387"/>
    <s v="1"/>
    <s v="002"/>
    <s v="B1250051"/>
    <n v="1250620"/>
    <n v="11.94"/>
    <n v="1250620"/>
  </r>
  <r>
    <x v="4388"/>
    <s v="1"/>
    <s v="000"/>
    <s v="104608000"/>
    <n v="1250620"/>
    <n v="7.07"/>
    <n v="1250620"/>
  </r>
  <r>
    <x v="4389"/>
    <s v="1"/>
    <s v="001"/>
    <s v="103208000"/>
    <n v="1250620"/>
    <n v="2.71"/>
    <n v="1250701"/>
  </r>
  <r>
    <x v="4389"/>
    <s v="2"/>
    <s v="001"/>
    <s v="103304000"/>
    <n v="1250620"/>
    <n v="2.02"/>
    <n v="1250620"/>
  </r>
  <r>
    <x v="4389"/>
    <s v="3"/>
    <s v="001"/>
    <s v="104404000"/>
    <n v="1250620"/>
    <n v="3.29"/>
    <n v="1250620"/>
  </r>
  <r>
    <x v="4390"/>
    <s v="1"/>
    <s v="000"/>
    <s v="C06000670625S"/>
    <n v="1250620"/>
    <n v="13.37"/>
    <n v="1250620"/>
  </r>
  <r>
    <x v="4391"/>
    <s v="1"/>
    <s v="003"/>
    <s v="B0750028S"/>
    <n v="1250620"/>
    <n v="0.28000000000000003"/>
    <n v="1250620"/>
  </r>
  <r>
    <x v="4392"/>
    <s v="1"/>
    <s v="006"/>
    <s v="C14601352500S"/>
    <n v="1250620"/>
    <n v="0"/>
    <n v="1250620"/>
  </r>
  <r>
    <x v="4393"/>
    <s v="1"/>
    <s v="000"/>
    <s v="U2500075S"/>
    <n v="1250620"/>
    <n v="0.26"/>
    <n v="1250725"/>
  </r>
  <r>
    <x v="4394"/>
    <s v="1"/>
    <s v="002"/>
    <s v="U1640075S"/>
    <n v="1250620"/>
    <n v="0.32"/>
    <n v="1250620"/>
  </r>
  <r>
    <x v="4394"/>
    <s v="2"/>
    <s v="002"/>
    <s v="D11670"/>
    <n v="1250620"/>
    <n v="1.28"/>
    <n v="1251107"/>
  </r>
  <r>
    <x v="4395"/>
    <s v="1"/>
    <s v="058"/>
    <s v="GSNI525020"/>
    <n v="1250620"/>
    <n v="50.6"/>
    <n v="1251107"/>
  </r>
  <r>
    <x v="4396"/>
    <s v="1"/>
    <s v="003"/>
    <s v="E03600491000S"/>
    <n v="1250620"/>
    <n v="2.35"/>
    <n v="1250620"/>
  </r>
  <r>
    <x v="4397"/>
    <s v="1"/>
    <s v="020"/>
    <s v="B0625032S"/>
    <n v="1250620"/>
    <n v="0.37"/>
    <n v="1250620"/>
  </r>
  <r>
    <x v="4398"/>
    <s v="2"/>
    <s v="011"/>
    <s v="MSE075000020001"/>
    <n v="1250620"/>
    <n v="81.8"/>
    <n v="1250620"/>
  </r>
  <r>
    <x v="4399"/>
    <s v="1"/>
    <s v="040"/>
    <s v="CF0340350"/>
    <n v="1250620"/>
    <n v="20.100000000000001"/>
    <n v="1250620"/>
  </r>
  <r>
    <x v="4400"/>
    <s v="1"/>
    <s v="999"/>
    <s v="B1500047S"/>
    <n v="1250620"/>
    <n v="15.85"/>
    <n v="1250620"/>
  </r>
  <r>
    <x v="4401"/>
    <s v="1"/>
    <s v="000"/>
    <s v="C02400421750M"/>
    <n v="1250620"/>
    <n v="5.55"/>
    <n v="1250620"/>
  </r>
  <r>
    <x v="4401"/>
    <s v="2"/>
    <s v="000"/>
    <s v="CA"/>
    <n v="1250620"/>
    <n v="200"/>
    <n v="1250620"/>
  </r>
  <r>
    <x v="4402"/>
    <s v="1"/>
    <s v="000"/>
    <s v="E02400410750M"/>
    <n v="1250620"/>
    <n v="4.07"/>
    <n v="1250620"/>
  </r>
  <r>
    <x v="4403"/>
    <s v="1"/>
    <s v="999"/>
    <s v="G0780130324S"/>
    <n v="1250620"/>
    <n v="4.95"/>
    <n v="1250620"/>
  </r>
  <r>
    <x v="4404"/>
    <s v="1"/>
    <s v="999"/>
    <s v="W0734009"/>
    <n v="1250620"/>
    <n v="0.47"/>
    <n v="1250620"/>
  </r>
  <r>
    <x v="4405"/>
    <s v="1"/>
    <s v="123"/>
    <s v="D21520"/>
    <n v="1250620"/>
    <n v="2.52"/>
    <n v="1250620"/>
  </r>
  <r>
    <x v="4406"/>
    <s v="1"/>
    <s v="000"/>
    <s v="NEED ASR PART#"/>
    <n v="1250620"/>
    <n v="0"/>
    <n v="1251020"/>
  </r>
  <r>
    <x v="4407"/>
    <s v="1"/>
    <s v="000"/>
    <s v="B0500025"/>
    <n v="1250620"/>
    <n v="0.24"/>
    <n v="1250620"/>
  </r>
  <r>
    <x v="4408"/>
    <s v="1"/>
    <s v="017"/>
    <s v="C04800381000M"/>
    <n v="1250620"/>
    <n v="12.01"/>
    <n v="1250620"/>
  </r>
  <r>
    <x v="4409"/>
    <s v="1"/>
    <s v="005"/>
    <s v="C03000421000S"/>
    <n v="1250620"/>
    <n v="0.39"/>
    <n v="1250620"/>
  </r>
  <r>
    <x v="4410"/>
    <s v="1"/>
    <s v="000"/>
    <s v="104524000"/>
    <n v="1250620"/>
    <n v="6.5"/>
    <n v="1250929"/>
  </r>
  <r>
    <x v="4410"/>
    <s v="2"/>
    <s v="000"/>
    <s v="106816000"/>
    <n v="1250620"/>
    <n v="14.85"/>
    <n v="1250620"/>
  </r>
  <r>
    <x v="4411"/>
    <s v="1"/>
    <s v="002"/>
    <s v="GSCS9293"/>
    <n v="1250623"/>
    <n v="9.6300000000000008"/>
    <n v="1250623"/>
  </r>
  <r>
    <x v="4412"/>
    <s v="2"/>
    <s v="003"/>
    <s v="C06000551000M04"/>
    <n v="1250623"/>
    <n v="2.72"/>
    <n v="1250623"/>
  </r>
  <r>
    <x v="4413"/>
    <s v="2"/>
    <s v="000"/>
    <s v="W0242006S"/>
    <n v="1250623"/>
    <n v="6.3E-2"/>
    <n v="1250624"/>
  </r>
  <r>
    <x v="1460"/>
    <s v="15"/>
    <s v="000"/>
    <s v="89U107275JJ0134"/>
    <n v="1250623"/>
    <n v="4.2"/>
    <n v="1250623"/>
  </r>
  <r>
    <x v="1460"/>
    <s v="33"/>
    <s v="000"/>
    <s v="89U184434JJ0400"/>
    <n v="1250623"/>
    <n v="4.5"/>
    <n v="1250623"/>
  </r>
  <r>
    <x v="1460"/>
    <s v="52"/>
    <s v="000"/>
    <s v="89U080204JJ0134"/>
    <n v="1250623"/>
    <n v="3.84"/>
    <n v="1250623"/>
  </r>
  <r>
    <x v="4414"/>
    <s v="1"/>
    <s v="011"/>
    <s v="GANI10230394270"/>
    <n v="1250623"/>
    <n v="6.2"/>
    <n v="1250623"/>
  </r>
  <r>
    <x v="4415"/>
    <s v="3"/>
    <s v="001"/>
    <s v="100436-1"/>
    <n v="1250623"/>
    <n v="93.8"/>
    <n v="1250623"/>
  </r>
  <r>
    <x v="4416"/>
    <s v="1"/>
    <s v="999"/>
    <s v="C07200672000S"/>
    <n v="1250623"/>
    <n v="12.82"/>
    <n v="1250623"/>
  </r>
  <r>
    <x v="4417"/>
    <s v="1"/>
    <s v="000"/>
    <s v="W0183004S"/>
    <n v="1250623"/>
    <n v="0.19"/>
    <n v="1250623"/>
  </r>
  <r>
    <x v="1315"/>
    <s v="2"/>
    <s v="008"/>
    <s v="T0550362028803P"/>
    <n v="1250623"/>
    <n v="1.72"/>
    <n v="1250623"/>
  </r>
  <r>
    <x v="4418"/>
    <s v="3"/>
    <s v="000"/>
    <s v="BS1005"/>
    <n v="1250623"/>
    <n v="0.75"/>
    <n v="1250623"/>
  </r>
  <r>
    <x v="4419"/>
    <s v="3"/>
    <s v="035"/>
    <s v="GSCS9293"/>
    <n v="1250623"/>
    <n v="9.6300000000000008"/>
    <n v="1250623"/>
  </r>
  <r>
    <x v="4420"/>
    <s v="1"/>
    <s v="001"/>
    <s v="B201032"/>
    <n v="1250623"/>
    <n v="7.68"/>
    <n v="1250623"/>
  </r>
  <r>
    <x v="4421"/>
    <s v="1"/>
    <s v="007"/>
    <s v="HA11392"/>
    <n v="1250623"/>
    <n v="1.93"/>
    <n v="1250905"/>
  </r>
  <r>
    <x v="4422"/>
    <s v="1"/>
    <s v="003"/>
    <s v="W4627047"/>
    <n v="1250623"/>
    <n v="3.64"/>
    <n v="1250623"/>
  </r>
  <r>
    <x v="4423"/>
    <s v="1"/>
    <s v="085"/>
    <s v="MSS510N128"/>
    <n v="1250623"/>
    <n v="22.88"/>
    <n v="1250623"/>
  </r>
  <r>
    <x v="4424"/>
    <s v="1"/>
    <s v="009"/>
    <s v="BR13442"/>
    <n v="1250623"/>
    <n v="0.55100000000000005"/>
    <n v="1250623"/>
  </r>
  <r>
    <x v="4424"/>
    <s v="2"/>
    <s v="009"/>
    <s v="HI12385"/>
    <n v="1250623"/>
    <n v="2.71"/>
    <n v="1250623"/>
  </r>
  <r>
    <x v="4425"/>
    <s v="1"/>
    <s v="003"/>
    <s v="C1630331032620P"/>
    <n v="1250623"/>
    <n v="3.38"/>
    <n v="1250623"/>
  </r>
  <r>
    <x v="4425"/>
    <s v="2"/>
    <s v="003"/>
    <s v="C0910192032720P"/>
    <n v="1250623"/>
    <n v="1.68"/>
    <n v="1250623"/>
  </r>
  <r>
    <x v="4426"/>
    <s v="1"/>
    <s v="005"/>
    <s v="K22587"/>
    <n v="1250623"/>
    <n v="0.7"/>
    <n v="1250623"/>
  </r>
  <r>
    <x v="4427"/>
    <s v="1"/>
    <s v="005"/>
    <s v="K22486"/>
    <n v="1250623"/>
    <n v="10.52"/>
    <n v="1250623"/>
  </r>
  <r>
    <x v="4428"/>
    <s v="1"/>
    <s v="005"/>
    <s v="L711004"/>
    <n v="1250623"/>
    <n v="18.29"/>
    <n v="1250623"/>
  </r>
  <r>
    <x v="4429"/>
    <s v="1"/>
    <s v="007"/>
    <s v="MSE05961283801"/>
    <n v="1250623"/>
    <n v="253.75"/>
    <n v="1250623"/>
  </r>
  <r>
    <x v="4430"/>
    <s v="1"/>
    <s v="003"/>
    <s v="E07501054000M"/>
    <n v="1250623"/>
    <n v="1.9019999999999999"/>
    <n v="1250623"/>
  </r>
  <r>
    <x v="4431"/>
    <s v="1"/>
    <s v="001"/>
    <s v="S461006"/>
    <n v="1250623"/>
    <n v="0.59"/>
    <n v="1250623"/>
  </r>
  <r>
    <x v="4432"/>
    <s v="1"/>
    <s v="001"/>
    <s v="S461007"/>
    <n v="1250623"/>
    <n v="0.71"/>
    <n v="1250623"/>
  </r>
  <r>
    <x v="4433"/>
    <s v="1"/>
    <s v="003"/>
    <s v="1CS292671JJ0667"/>
    <n v="1250623"/>
    <n v="23.3"/>
    <n v="1250623"/>
  </r>
  <r>
    <x v="4434"/>
    <s v="1"/>
    <s v="000"/>
    <s v="W1351015"/>
    <n v="1250623"/>
    <n v="3.09"/>
    <n v="1250623"/>
  </r>
  <r>
    <x v="4435"/>
    <s v="1"/>
    <s v="005"/>
    <s v="K224130"/>
    <n v="1250623"/>
    <n v="0.84"/>
    <n v="1250623"/>
  </r>
  <r>
    <x v="4436"/>
    <s v="1"/>
    <s v="005"/>
    <s v="L811011"/>
    <n v="1250623"/>
    <n v="19.97"/>
    <n v="1250623"/>
  </r>
  <r>
    <x v="2626"/>
    <s v="7"/>
    <s v="000"/>
    <s v="GSNI530040"/>
    <n v="1250623"/>
    <n v="0"/>
    <n v="1251001"/>
  </r>
  <r>
    <x v="4437"/>
    <s v="1"/>
    <s v="001"/>
    <s v="B206006"/>
    <n v="1250623"/>
    <n v="5.98"/>
    <n v="1250623"/>
  </r>
  <r>
    <x v="4438"/>
    <s v="1"/>
    <s v="001"/>
    <s v="B651008"/>
    <n v="1250623"/>
    <n v="7.88"/>
    <n v="1250623"/>
  </r>
  <r>
    <x v="4439"/>
    <s v="1"/>
    <s v="001"/>
    <s v="0201702"/>
    <n v="1250623"/>
    <n v="0.6"/>
    <n v="1250623"/>
  </r>
  <r>
    <x v="4440"/>
    <s v="1"/>
    <s v="002"/>
    <s v="0600530"/>
    <n v="1250623"/>
    <n v="1.91"/>
    <n v="1250623"/>
  </r>
  <r>
    <x v="4441"/>
    <s v="1"/>
    <s v="002"/>
    <s v="0600530"/>
    <n v="1250623"/>
    <n v="1.91"/>
    <n v="1250623"/>
  </r>
  <r>
    <x v="4442"/>
    <s v="1"/>
    <s v="999"/>
    <s v="C12251251500S"/>
    <n v="1250623"/>
    <n v="0"/>
    <n v="1250623"/>
  </r>
  <r>
    <x v="4443"/>
    <s v="1"/>
    <s v="004"/>
    <s v="1CU292671JJ0667"/>
    <n v="1250623"/>
    <n v="10.39"/>
    <n v="1250623"/>
  </r>
  <r>
    <x v="4444"/>
    <s v="1"/>
    <s v="008"/>
    <s v="1900601011C"/>
    <n v="1250623"/>
    <n v="12.25"/>
    <n v="1250623"/>
  </r>
  <r>
    <x v="4445"/>
    <s v="1"/>
    <s v="722"/>
    <s v="782K73"/>
    <n v="1250623"/>
    <n v="10.88"/>
    <n v="1250623"/>
  </r>
  <r>
    <x v="4446"/>
    <s v="1"/>
    <s v="H1Z"/>
    <s v="782JL1"/>
    <n v="1250623"/>
    <n v="12.11"/>
    <n v="1250910"/>
  </r>
  <r>
    <x v="4447"/>
    <s v="3"/>
    <s v="I0A"/>
    <s v="782JY7"/>
    <n v="1250623"/>
    <n v="12.11"/>
    <n v="1250911"/>
  </r>
  <r>
    <x v="4448"/>
    <s v="1"/>
    <s v="I4A"/>
    <s v="782JE1"/>
    <n v="1250623"/>
    <n v="14.77"/>
    <n v="1250911"/>
  </r>
  <r>
    <x v="4449"/>
    <s v="2"/>
    <s v="I7A"/>
    <s v="782JR9"/>
    <n v="1250623"/>
    <n v="10.88"/>
    <n v="1250911"/>
  </r>
  <r>
    <x v="4450"/>
    <s v="1"/>
    <s v="I0B"/>
    <s v="782JD9"/>
    <n v="1250623"/>
    <n v="12.11"/>
    <n v="1250911"/>
  </r>
  <r>
    <x v="4451"/>
    <s v="1"/>
    <s v="I1B"/>
    <s v="782JH1"/>
    <n v="1250623"/>
    <n v="15.31"/>
    <n v="1250911"/>
  </r>
  <r>
    <x v="4452"/>
    <s v="1"/>
    <s v="002"/>
    <s v="B201004"/>
    <n v="1250623"/>
    <n v="11.62"/>
    <n v="1250623"/>
  </r>
  <r>
    <x v="4453"/>
    <s v="1"/>
    <s v="055"/>
    <s v="C836002095"/>
    <n v="1250623"/>
    <n v="8.33"/>
    <n v="1250623"/>
  </r>
  <r>
    <x v="4454"/>
    <s v="1"/>
    <s v="002"/>
    <s v="K210883"/>
    <n v="1250623"/>
    <n v="3.95"/>
    <n v="1250623"/>
  </r>
  <r>
    <x v="4455"/>
    <s v="1"/>
    <s v="001"/>
    <s v="C01800180250S"/>
    <n v="1250623"/>
    <n v="0.26"/>
    <n v="1250623"/>
  </r>
  <r>
    <x v="4456"/>
    <s v="1"/>
    <s v="001"/>
    <s v="C831008"/>
    <n v="1250623"/>
    <n v="11.05"/>
    <n v="1250623"/>
  </r>
  <r>
    <x v="4457"/>
    <s v="1"/>
    <s v="004"/>
    <s v="MSS5166037"/>
    <n v="1250623"/>
    <n v="25.37"/>
    <n v="1250916"/>
  </r>
  <r>
    <x v="4458"/>
    <s v="2"/>
    <s v="999"/>
    <s v="W0367006"/>
    <n v="1250623"/>
    <n v="6.3E-2"/>
    <n v="1250623"/>
  </r>
  <r>
    <x v="4459"/>
    <s v="1"/>
    <s v="094"/>
    <s v="MSE045000065055"/>
    <n v="1250623"/>
    <n v="63.06"/>
    <n v="1250623"/>
  </r>
  <r>
    <x v="4460"/>
    <s v="1"/>
    <s v="026"/>
    <s v="C14601122500M"/>
    <n v="1250623"/>
    <n v="0.97"/>
    <n v="1251027"/>
  </r>
  <r>
    <x v="4461"/>
    <s v="1"/>
    <s v="O98"/>
    <s v="89U178396JJ0400"/>
    <n v="1250623"/>
    <n v="29.12"/>
    <n v="1251124"/>
  </r>
  <r>
    <x v="4462"/>
    <s v="1"/>
    <s v="911"/>
    <s v="305820D"/>
    <n v="1250623"/>
    <n v="27.03"/>
    <n v="1250623"/>
  </r>
  <r>
    <x v="4463"/>
    <s v="1"/>
    <s v="A59"/>
    <s v="1CU292671TT1112"/>
    <n v="1250623"/>
    <n v="30.92"/>
    <n v="1251124"/>
  </r>
  <r>
    <x v="4464"/>
    <s v="1"/>
    <s v="064"/>
    <s v="66G010200MM0200"/>
    <n v="1250623"/>
    <n v="84.69"/>
    <n v="1251013"/>
  </r>
  <r>
    <x v="4465"/>
    <s v="1"/>
    <s v="032"/>
    <s v="CV10004500100"/>
    <n v="1250623"/>
    <n v="7.06"/>
    <n v="1250922"/>
  </r>
  <r>
    <x v="4466"/>
    <s v="1"/>
    <s v="C09"/>
    <s v="GANI10220788180"/>
    <n v="1250623"/>
    <n v="9.6300000000000008"/>
    <n v="1251006"/>
  </r>
  <r>
    <x v="4467"/>
    <s v="1"/>
    <s v="A78"/>
    <s v="B0375015S"/>
    <n v="1250623"/>
    <n v="0.54"/>
    <n v="1250623"/>
  </r>
  <r>
    <x v="4468"/>
    <s v="1"/>
    <s v="D64"/>
    <s v="15G010461JJ0667"/>
    <n v="1250623"/>
    <n v="171.8"/>
    <n v="1251013"/>
  </r>
  <r>
    <x v="4469"/>
    <s v="1"/>
    <s v="096"/>
    <s v="020019000"/>
    <n v="1250623"/>
    <n v="1.35"/>
    <n v="1250623"/>
  </r>
  <r>
    <x v="4470"/>
    <s v="1"/>
    <s v="007"/>
    <s v="C01200160620M"/>
    <n v="1250623"/>
    <n v="0.98"/>
    <n v="1250623"/>
  </r>
  <r>
    <x v="4471"/>
    <s v="1"/>
    <s v="P21"/>
    <s v="89S276633JJ0445"/>
    <n v="1250623"/>
    <n v="39.46"/>
    <n v="1250623"/>
  </r>
  <r>
    <x v="4471"/>
    <s v="2"/>
    <s v="P21"/>
    <s v="89S250568MM0356"/>
    <n v="1250623"/>
    <n v="40.44"/>
    <n v="1251027"/>
  </r>
  <r>
    <x v="4472"/>
    <s v="1"/>
    <s v="168"/>
    <s v="89U184434BB0423"/>
    <n v="1250623"/>
    <n v="25.6"/>
    <n v="1251013"/>
  </r>
  <r>
    <x v="4473"/>
    <s v="1"/>
    <s v="C18"/>
    <s v="C03600451000M"/>
    <n v="1250623"/>
    <n v="0.87"/>
    <n v="1250623"/>
  </r>
  <r>
    <x v="4474"/>
    <s v="1"/>
    <s v="809"/>
    <s v="C04800381000M"/>
    <n v="1250623"/>
    <n v="0.92"/>
    <n v="1250623"/>
  </r>
  <r>
    <x v="4475"/>
    <s v="1"/>
    <s v="J98"/>
    <s v="89S100790TT0511"/>
    <n v="1250623"/>
    <n v="257.05"/>
    <n v="1251013"/>
  </r>
  <r>
    <x v="4476"/>
    <s v="1"/>
    <s v="442"/>
    <s v="E05000693000S"/>
    <n v="1250623"/>
    <n v="2.9"/>
    <n v="1250623"/>
  </r>
  <r>
    <x v="4477"/>
    <s v="1"/>
    <s v="985"/>
    <s v="C08500682000M"/>
    <n v="1250623"/>
    <n v="1.36"/>
    <n v="1250623"/>
  </r>
  <r>
    <x v="4478"/>
    <s v="1"/>
    <s v="985"/>
    <s v="C03600260500M"/>
    <n v="1250623"/>
    <n v="0.99"/>
    <n v="1250623"/>
  </r>
  <r>
    <x v="4479"/>
    <s v="1"/>
    <s v="985"/>
    <s v="C04200351250M"/>
    <n v="1250623"/>
    <n v="1.02"/>
    <n v="1250623"/>
  </r>
  <r>
    <x v="4480"/>
    <s v="1"/>
    <s v="A22"/>
    <s v="89S080194JJ0460"/>
    <n v="1250623"/>
    <n v="31.07"/>
    <n v="1251013"/>
  </r>
  <r>
    <x v="4481"/>
    <s v="1"/>
    <s v="134"/>
    <s v="U3750160"/>
    <n v="1250623"/>
    <n v="0.61"/>
    <n v="1250623"/>
  </r>
  <r>
    <x v="4482"/>
    <s v="1"/>
    <s v="003"/>
    <s v="E10001055000M"/>
    <n v="1250623"/>
    <n v="10.176"/>
    <n v="1250623"/>
  </r>
  <r>
    <x v="4483"/>
    <s v="1"/>
    <s v="003"/>
    <s v="1900824013C"/>
    <n v="1250623"/>
    <n v="4.5709999999999997"/>
    <n v="1250623"/>
  </r>
  <r>
    <x v="4483"/>
    <s v="2"/>
    <s v="003"/>
    <s v="105620000"/>
    <n v="1250623"/>
    <n v="5.0759999999999996"/>
    <n v="1250623"/>
  </r>
  <r>
    <x v="4483"/>
    <s v="3"/>
    <s v="003"/>
    <s v="105632000"/>
    <n v="1250623"/>
    <n v="9.8770000000000007"/>
    <n v="1250623"/>
  </r>
  <r>
    <x v="4483"/>
    <s v="4"/>
    <s v="003"/>
    <s v="105720000"/>
    <n v="1250623"/>
    <n v="6.7560000000000002"/>
    <n v="1250623"/>
  </r>
  <r>
    <x v="4484"/>
    <s v="1"/>
    <s v="P25"/>
    <s v="T32270"/>
    <n v="1250623"/>
    <n v="2.2999999999999998"/>
    <n v="1250623"/>
  </r>
  <r>
    <x v="4485"/>
    <s v="1"/>
    <s v="P26"/>
    <s v="C11000852500M"/>
    <n v="1250623"/>
    <n v="1.54"/>
    <n v="1250623"/>
  </r>
  <r>
    <x v="4486"/>
    <s v="1"/>
    <s v="P27"/>
    <s v="1CU416885BB0178"/>
    <n v="1250623"/>
    <n v="35.03"/>
    <n v="1250623"/>
  </r>
  <r>
    <x v="4487"/>
    <s v="1"/>
    <s v="P28"/>
    <s v="15G010441JJ0200"/>
    <n v="1250623"/>
    <n v="158.38999999999999"/>
    <n v="1251027"/>
  </r>
  <r>
    <x v="4488"/>
    <s v="1"/>
    <s v="P29"/>
    <s v="51G010530TT2447"/>
    <n v="1250623"/>
    <n v="229.15"/>
    <n v="1250623"/>
  </r>
  <r>
    <x v="4488"/>
    <s v="2"/>
    <s v="P29"/>
    <s v="14ME"/>
    <n v="1250623"/>
    <n v="3.25"/>
    <n v="1250623"/>
  </r>
  <r>
    <x v="4489"/>
    <s v="1"/>
    <s v="P30"/>
    <s v="15G010421JJ0650"/>
    <n v="1250623"/>
    <n v="145.38999999999999"/>
    <n v="1251013"/>
  </r>
  <r>
    <x v="4490"/>
    <s v="1"/>
    <s v="P31"/>
    <s v="89U153392MM0267"/>
    <n v="1250623"/>
    <n v="28.16"/>
    <n v="1251124"/>
  </r>
  <r>
    <x v="4491"/>
    <s v="1"/>
    <s v="P32"/>
    <s v="304912D"/>
    <n v="1250623"/>
    <n v="26.86"/>
    <n v="1250623"/>
  </r>
  <r>
    <x v="4492"/>
    <s v="1"/>
    <s v="003"/>
    <s v="C0910192032720P"/>
    <n v="1250623"/>
    <n v="1.68"/>
    <n v="1250623"/>
  </r>
  <r>
    <x v="4492"/>
    <s v="2"/>
    <s v="003"/>
    <s v="C1630331032620P"/>
    <n v="1250623"/>
    <n v="3.38"/>
    <n v="1250623"/>
  </r>
  <r>
    <x v="4493"/>
    <s v="1"/>
    <s v="999"/>
    <s v="ASF010060"/>
    <n v="1250623"/>
    <n v="14.66"/>
    <n v="1250623"/>
  </r>
  <r>
    <x v="4494"/>
    <s v="1"/>
    <s v="E10"/>
    <s v="E01800291500S"/>
    <n v="1250623"/>
    <n v="1.4"/>
    <n v="1250623"/>
  </r>
  <r>
    <x v="4494"/>
    <s v="2"/>
    <s v="E10"/>
    <s v="E01800291750S"/>
    <n v="1250623"/>
    <n v="1.4"/>
    <n v="1250623"/>
  </r>
  <r>
    <x v="4494"/>
    <s v="3"/>
    <s v="E10"/>
    <s v="E02400292000S"/>
    <n v="1250623"/>
    <n v="1.4"/>
    <n v="1251103"/>
  </r>
  <r>
    <x v="4494"/>
    <s v="4"/>
    <s v="E10"/>
    <s v="E02400292500S"/>
    <n v="1250623"/>
    <n v="1.4"/>
    <n v="1250623"/>
  </r>
  <r>
    <x v="4494"/>
    <s v="5"/>
    <s v="E10"/>
    <s v="E03000311000S"/>
    <n v="1250623"/>
    <n v="1.4"/>
    <n v="1250623"/>
  </r>
  <r>
    <x v="4494"/>
    <s v="6"/>
    <s v="E10"/>
    <s v="E03000311500S"/>
    <n v="1250623"/>
    <n v="1.4"/>
    <n v="1250623"/>
  </r>
  <r>
    <x v="4494"/>
    <s v="7"/>
    <s v="E10"/>
    <s v="E03600311750S"/>
    <n v="1250623"/>
    <n v="1.4"/>
    <n v="1250623"/>
  </r>
  <r>
    <x v="4494"/>
    <s v="8"/>
    <s v="E10"/>
    <s v="E03600312500S"/>
    <n v="1250623"/>
    <n v="1.4"/>
    <n v="1250623"/>
  </r>
  <r>
    <x v="4495"/>
    <s v="1"/>
    <s v="705"/>
    <s v="C01800161500M"/>
    <n v="1250623"/>
    <n v="0.94"/>
    <n v="1250623"/>
  </r>
  <r>
    <x v="4496"/>
    <s v="1"/>
    <s v="P33"/>
    <s v="89U140341XX0222"/>
    <n v="1250623"/>
    <n v="29.19"/>
    <n v="1251124"/>
  </r>
  <r>
    <x v="4497"/>
    <s v="1"/>
    <s v="P34"/>
    <s v="66F060150TT0067"/>
    <n v="1250623"/>
    <n v="77.27"/>
    <n v="1251013"/>
  </r>
  <r>
    <x v="4498"/>
    <s v="1"/>
    <s v="P35"/>
    <s v="C04800810750M"/>
    <n v="1250623"/>
    <n v="1.2"/>
    <n v="1250623"/>
  </r>
  <r>
    <x v="4499"/>
    <s v="1"/>
    <s v="P36"/>
    <s v="GSWB3586101"/>
    <n v="1250623"/>
    <n v="15.38"/>
    <n v="1250623"/>
  </r>
  <r>
    <x v="4500"/>
    <s v="1"/>
    <s v="P37"/>
    <s v="66S002289JJ0177"/>
    <n v="1250623"/>
    <n v="260.26"/>
    <n v="1251027"/>
  </r>
  <r>
    <x v="4501"/>
    <s v="1"/>
    <s v="P38"/>
    <s v="C03000421120M"/>
    <n v="1250623"/>
    <n v="0.86"/>
    <n v="1250623"/>
  </r>
  <r>
    <x v="4502"/>
    <s v="1"/>
    <s v="P39"/>
    <s v="1CU203468JJ0534"/>
    <n v="1250623"/>
    <n v="33.49"/>
    <n v="1251124"/>
  </r>
  <r>
    <x v="4503"/>
    <s v="1"/>
    <s v="P40"/>
    <s v="89S276633JJ0534"/>
    <n v="1250623"/>
    <n v="39.46"/>
    <n v="1250623"/>
  </r>
  <r>
    <x v="4504"/>
    <s v="1"/>
    <s v="P41"/>
    <s v="C01800201000S"/>
    <n v="1250623"/>
    <n v="1.08"/>
    <n v="1250623"/>
  </r>
  <r>
    <x v="4505"/>
    <s v="1"/>
    <s v="007"/>
    <s v="C02400321000M"/>
    <n v="1250623"/>
    <n v="0.84"/>
    <n v="1250623"/>
  </r>
  <r>
    <x v="4505"/>
    <s v="2"/>
    <s v="007"/>
    <s v="C02400450620M"/>
    <n v="1250623"/>
    <n v="0.84"/>
    <n v="1250623"/>
  </r>
  <r>
    <x v="4505"/>
    <s v="3"/>
    <s v="007"/>
    <s v="C02400320690M"/>
    <n v="1250623"/>
    <n v="0.84"/>
    <n v="1250623"/>
  </r>
  <r>
    <x v="4505"/>
    <s v="4"/>
    <s v="007"/>
    <s v="C02400381380M"/>
    <n v="1250623"/>
    <n v="0.84"/>
    <n v="1250623"/>
  </r>
  <r>
    <x v="4505"/>
    <s v="5"/>
    <s v="007"/>
    <s v="C01800180620M"/>
    <n v="1250623"/>
    <n v="0.93"/>
    <n v="1250623"/>
  </r>
  <r>
    <x v="4506"/>
    <s v="1"/>
    <s v="H23"/>
    <s v="U1250040S"/>
    <n v="1250623"/>
    <n v="0.31"/>
    <n v="1250623"/>
  </r>
  <r>
    <x v="4507"/>
    <s v="1"/>
    <s v="124"/>
    <s v="C01800220810M"/>
    <n v="1250623"/>
    <n v="0.89"/>
    <n v="1250623"/>
  </r>
  <r>
    <x v="4508"/>
    <s v="1"/>
    <s v="H14"/>
    <s v="D12450"/>
    <n v="1250623"/>
    <n v="1.17"/>
    <n v="1250623"/>
  </r>
  <r>
    <x v="4508"/>
    <s v="2"/>
    <s v="H14"/>
    <s v="D12680"/>
    <n v="1250623"/>
    <n v="1.18"/>
    <n v="1250623"/>
  </r>
  <r>
    <x v="4509"/>
    <s v="1"/>
    <s v="U70"/>
    <s v="C07200551250M"/>
    <n v="1250623"/>
    <n v="0.97"/>
    <n v="1250623"/>
  </r>
  <r>
    <x v="4510"/>
    <s v="1"/>
    <s v="U71"/>
    <s v="C06000451250M"/>
    <n v="1250623"/>
    <n v="0.92"/>
    <n v="1250623"/>
  </r>
  <r>
    <x v="4511"/>
    <s v="1"/>
    <s v="459"/>
    <s v="C14601252000M"/>
    <n v="1250623"/>
    <n v="2.21"/>
    <n v="1250623"/>
  </r>
  <r>
    <x v="4512"/>
    <s v="1"/>
    <s v="U73"/>
    <s v="C09750961250S"/>
    <n v="1250623"/>
    <n v="1.98"/>
    <n v="1250623"/>
  </r>
  <r>
    <x v="4512"/>
    <s v="2"/>
    <s v="U73"/>
    <s v="C09750851250S"/>
    <n v="1250623"/>
    <n v="1.68"/>
    <n v="1250623"/>
  </r>
  <r>
    <x v="4512"/>
    <s v="3"/>
    <s v="U73"/>
    <s v="C09750741500S"/>
    <n v="1250623"/>
    <n v="1.68"/>
    <n v="1250623"/>
  </r>
  <r>
    <x v="4512"/>
    <s v="4"/>
    <s v="U73"/>
    <s v="C09750741250S"/>
    <n v="1250623"/>
    <n v="1.68"/>
    <n v="1250623"/>
  </r>
  <r>
    <x v="4512"/>
    <s v="5"/>
    <s v="U73"/>
    <s v="C09750741500X"/>
    <n v="1250623"/>
    <n v="2.54"/>
    <n v="1251103"/>
  </r>
  <r>
    <x v="4512"/>
    <s v="6"/>
    <s v="U73"/>
    <s v="C09750851250X"/>
    <n v="1250623"/>
    <n v="2.54"/>
    <n v="1250623"/>
  </r>
  <r>
    <x v="4512"/>
    <s v="7"/>
    <s v="U73"/>
    <s v="C09750921250S"/>
    <n v="1250623"/>
    <n v="1.98"/>
    <n v="1250623"/>
  </r>
  <r>
    <x v="4513"/>
    <s v="1"/>
    <s v="999"/>
    <s v="B0937045"/>
    <n v="1250623"/>
    <n v="0.57999999999999996"/>
    <n v="1250623"/>
  </r>
  <r>
    <x v="4514"/>
    <s v="1"/>
    <s v="073"/>
    <s v="NEED ASR PART#"/>
    <n v="1250623"/>
    <n v="0"/>
    <n v="1251014"/>
  </r>
  <r>
    <x v="4515"/>
    <s v="1"/>
    <s v="004"/>
    <s v="MSS5166036"/>
    <n v="1250623"/>
    <n v="25.37"/>
    <n v="1250623"/>
  </r>
  <r>
    <x v="4516"/>
    <s v="1"/>
    <s v="023"/>
    <s v="C03600590750M"/>
    <n v="1250623"/>
    <n v="1"/>
    <n v="1250623"/>
  </r>
  <r>
    <x v="4517"/>
    <s v="1"/>
    <s v="917"/>
    <s v="ASF020100"/>
    <n v="1250623"/>
    <n v="5.87"/>
    <n v="1250623"/>
  </r>
  <r>
    <x v="4518"/>
    <s v="1"/>
    <s v="002"/>
    <s v="GSNI260060DRDR"/>
    <n v="1250623"/>
    <n v="13.69"/>
    <n v="1251015"/>
  </r>
  <r>
    <x v="4519"/>
    <s v="2"/>
    <s v="002"/>
    <s v="GSNI1866179QRQR"/>
    <n v="1250623"/>
    <n v="34.479999999999997"/>
    <n v="1251015"/>
  </r>
  <r>
    <x v="4520"/>
    <s v="2"/>
    <s v="006"/>
    <s v="GSNI320060DRDR"/>
    <n v="1250623"/>
    <n v="21.18"/>
    <n v="1251015"/>
  </r>
  <r>
    <x v="4521"/>
    <s v="1"/>
    <s v="002"/>
    <s v="GSNI320060DRDR"/>
    <n v="1250623"/>
    <n v="21.18"/>
    <n v="1251015"/>
  </r>
  <r>
    <x v="4521"/>
    <s v="2"/>
    <s v="002"/>
    <s v="GSNI3200180DRDR"/>
    <n v="1250623"/>
    <n v="21.18"/>
    <n v="1251015"/>
  </r>
  <r>
    <x v="4521"/>
    <s v="3"/>
    <s v="002"/>
    <s v="GSNI320030DRDR"/>
    <n v="1250623"/>
    <n v="21.18"/>
    <n v="1251015"/>
  </r>
  <r>
    <x v="4522"/>
    <s v="1"/>
    <s v="007"/>
    <s v="GSNI3200180DRDR"/>
    <n v="1250623"/>
    <n v="21.18"/>
    <n v="1251015"/>
  </r>
  <r>
    <x v="4523"/>
    <s v="1"/>
    <s v="007"/>
    <s v="GSNI384922LALA"/>
    <n v="1250623"/>
    <n v="24.21"/>
    <n v="1251015"/>
  </r>
  <r>
    <x v="4523"/>
    <s v="2"/>
    <s v="007"/>
    <s v="51G002298TT1334"/>
    <n v="1250623"/>
    <n v="85.46"/>
    <n v="1251015"/>
  </r>
  <r>
    <x v="4524"/>
    <s v="1"/>
    <s v="002"/>
    <s v="GSNI3600150LALA"/>
    <n v="1250623"/>
    <n v="25.24"/>
    <n v="1251015"/>
  </r>
  <r>
    <x v="4525"/>
    <s v="1"/>
    <s v="004"/>
    <s v="51G002298TT0890"/>
    <n v="1250623"/>
    <n v="85.46"/>
    <n v="1250623"/>
  </r>
  <r>
    <x v="4526"/>
    <s v="1"/>
    <s v="007"/>
    <s v="GSNI320030DRDR"/>
    <n v="1250623"/>
    <n v="21.18"/>
    <n v="1251015"/>
  </r>
  <r>
    <x v="4527"/>
    <s v="4"/>
    <s v="007"/>
    <s v="GSNI290020DRDR"/>
    <n v="1250623"/>
    <n v="12.29"/>
    <n v="1251015"/>
  </r>
  <r>
    <x v="4528"/>
    <s v="1"/>
    <s v="006"/>
    <s v="GSNI3849202LALA"/>
    <n v="1250623"/>
    <n v="24.21"/>
    <n v="1251015"/>
  </r>
  <r>
    <x v="3630"/>
    <s v="7"/>
    <s v="008"/>
    <s v="GSNI200030ZZZZ"/>
    <n v="1250623"/>
    <n v="9.14"/>
    <n v="1251015"/>
  </r>
  <r>
    <x v="3631"/>
    <s v="12"/>
    <s v="004"/>
    <s v="GSNI3200180DRDR"/>
    <n v="1250623"/>
    <n v="21.18"/>
    <n v="1251015"/>
  </r>
  <r>
    <x v="4529"/>
    <s v="1"/>
    <s v="002"/>
    <s v="MCE05000752750S"/>
    <n v="1250623"/>
    <n v="7.74"/>
    <n v="1251106"/>
  </r>
  <r>
    <x v="4529"/>
    <s v="3"/>
    <s v="002"/>
    <s v="MCT33200"/>
    <n v="1250623"/>
    <n v="8.36"/>
    <n v="1250623"/>
  </r>
  <r>
    <x v="4529"/>
    <s v="4"/>
    <s v="002"/>
    <s v="MCD21880"/>
    <n v="1250623"/>
    <n v="7.81"/>
    <n v="1250623"/>
  </r>
  <r>
    <x v="4529"/>
    <s v="5"/>
    <s v="002"/>
    <s v="MCD20930"/>
    <n v="1250623"/>
    <n v="5.61"/>
    <n v="1251106"/>
  </r>
  <r>
    <x v="4529"/>
    <s v="7"/>
    <s v="002"/>
    <s v="MH11251255000M"/>
    <n v="1250623"/>
    <n v="7.68"/>
    <n v="1250623"/>
  </r>
  <r>
    <x v="4529"/>
    <s v="8"/>
    <s v="002"/>
    <s v="MCE02400292000M"/>
    <n v="1250623"/>
    <n v="7.5"/>
    <n v="1250623"/>
  </r>
  <r>
    <x v="4529"/>
    <s v="9"/>
    <s v="002"/>
    <s v="MH10000956000S"/>
    <n v="1250623"/>
    <n v="5.2"/>
    <n v="1250623"/>
  </r>
  <r>
    <x v="4529"/>
    <s v="10"/>
    <s v="002"/>
    <s v="MH12501485500M"/>
    <n v="1250623"/>
    <n v="4.7699999999999996"/>
    <n v="1250623"/>
  </r>
  <r>
    <x v="4529"/>
    <s v="11"/>
    <s v="002"/>
    <s v="MCE10001483500M"/>
    <n v="1250623"/>
    <n v="7.89"/>
    <n v="1250623"/>
  </r>
  <r>
    <x v="4529"/>
    <s v="12"/>
    <s v="002"/>
    <s v="MCT1350906661L"/>
    <n v="1250623"/>
    <n v="2.35"/>
    <n v="1251106"/>
  </r>
  <r>
    <x v="4529"/>
    <s v="14"/>
    <s v="002"/>
    <s v="MCB2500120"/>
    <n v="1250623"/>
    <n v="3.02"/>
    <n v="1250623"/>
  </r>
  <r>
    <x v="4529"/>
    <s v="15"/>
    <s v="002"/>
    <s v="MCC03600490750M"/>
    <n v="1250623"/>
    <n v="7.25"/>
    <n v="1251106"/>
  </r>
  <r>
    <x v="4529"/>
    <s v="17"/>
    <s v="002"/>
    <s v="MCB1063100S"/>
    <n v="1250623"/>
    <n v="3.99"/>
    <n v="1250623"/>
  </r>
  <r>
    <x v="4529"/>
    <s v="18"/>
    <s v="002"/>
    <s v="MCB0750036"/>
    <n v="1250623"/>
    <n v="0.79"/>
    <n v="1251009"/>
  </r>
  <r>
    <x v="3641"/>
    <s v="20"/>
    <s v="006"/>
    <s v="GSNI200060DRDR"/>
    <n v="1250623"/>
    <n v="12.29"/>
    <n v="1250623"/>
  </r>
  <r>
    <x v="3641"/>
    <s v="21"/>
    <s v="006"/>
    <s v="MCE08000320128"/>
    <n v="1250623"/>
    <n v="87.63"/>
    <n v="1251113"/>
  </r>
  <r>
    <x v="4530"/>
    <s v="1"/>
    <s v="000"/>
    <s v="306728D"/>
    <n v="1250623"/>
    <n v="41.57"/>
    <n v="1250623"/>
  </r>
  <r>
    <x v="4531"/>
    <s v="1"/>
    <s v="001"/>
    <s v="U2500145"/>
    <n v="1250623"/>
    <n v="0"/>
    <n v="1250623"/>
  </r>
  <r>
    <x v="4532"/>
    <s v="1"/>
    <s v="000"/>
    <s v="C03000220690M"/>
    <n v="1250623"/>
    <n v="0.61"/>
    <n v="1250623"/>
  </r>
  <r>
    <x v="4533"/>
    <s v="1"/>
    <s v="047"/>
    <s v="C03600322500S"/>
    <n v="1250623"/>
    <n v="1.0900000000000001"/>
    <n v="1250623"/>
  </r>
  <r>
    <x v="4534"/>
    <s v="1"/>
    <s v="014"/>
    <s v="GSNI515040"/>
    <n v="1250623"/>
    <n v="17.260000000000002"/>
    <n v="1251107"/>
  </r>
  <r>
    <x v="4535"/>
    <s v="1"/>
    <s v="001"/>
    <s v="BS1005SS"/>
    <n v="1250623"/>
    <n v="0.86"/>
    <n v="1251107"/>
  </r>
  <r>
    <x v="4536"/>
    <s v="1"/>
    <s v="051"/>
    <s v="C01800140380S"/>
    <n v="1250623"/>
    <n v="1.1200000000000001"/>
    <n v="1250623"/>
  </r>
  <r>
    <x v="4536"/>
    <s v="2"/>
    <s v="051"/>
    <s v="C03600450620M"/>
    <n v="1250623"/>
    <n v="0.83"/>
    <n v="1250623"/>
  </r>
  <r>
    <x v="4537"/>
    <s v="1"/>
    <s v="000"/>
    <s v="GS1442-2"/>
    <n v="1250623"/>
    <n v="55.53"/>
    <n v="1250623"/>
  </r>
  <r>
    <x v="4538"/>
    <s v="1"/>
    <s v="000"/>
    <s v="CV15005000135"/>
    <n v="1250623"/>
    <n v="59.21"/>
    <n v="1250623"/>
  </r>
  <r>
    <x v="4539"/>
    <s v="1"/>
    <s v="356"/>
    <s v="C12251254000M"/>
    <n v="1250623"/>
    <n v="29.14"/>
    <n v="1250623"/>
  </r>
  <r>
    <x v="3748"/>
    <s v="20"/>
    <s v="004"/>
    <s v="GSNI2000120DRDR"/>
    <n v="1250623"/>
    <n v="12.29"/>
    <n v="1251017"/>
  </r>
  <r>
    <x v="4540"/>
    <s v="1"/>
    <s v="007"/>
    <s v="MCW2028022S"/>
    <n v="1250623"/>
    <n v="2.75"/>
    <n v="1250926"/>
  </r>
  <r>
    <x v="4540"/>
    <s v="3"/>
    <s v="007"/>
    <s v="MCE01800310620M"/>
    <n v="1250623"/>
    <n v="7.65"/>
    <n v="1251107"/>
  </r>
  <r>
    <x v="4540"/>
    <s v="5"/>
    <s v="007"/>
    <s v="MCD20600"/>
    <n v="1250623"/>
    <n v="6.21"/>
    <n v="1251114"/>
  </r>
  <r>
    <x v="4540"/>
    <s v="7"/>
    <s v="007"/>
    <s v="MH15001775000S"/>
    <n v="1250623"/>
    <n v="7.87"/>
    <n v="1250623"/>
  </r>
  <r>
    <x v="4540"/>
    <s v="8"/>
    <s v="007"/>
    <s v="R12-025-YE"/>
    <n v="1250623"/>
    <n v="68.89"/>
    <n v="1250623"/>
  </r>
  <r>
    <x v="4540"/>
    <s v="11"/>
    <s v="007"/>
    <s v="MCB0500018"/>
    <n v="1250623"/>
    <n v="2"/>
    <n v="1250926"/>
  </r>
  <r>
    <x v="4540"/>
    <s v="13"/>
    <s v="007"/>
    <s v="MCA04800290625S"/>
    <n v="1250623"/>
    <n v="2.19"/>
    <n v="1251031"/>
  </r>
  <r>
    <x v="4540"/>
    <s v="15"/>
    <s v="007"/>
    <s v="MC020012000"/>
    <n v="1250623"/>
    <n v="7.73"/>
    <n v="1250623"/>
  </r>
  <r>
    <x v="4540"/>
    <s v="16"/>
    <s v="007"/>
    <s v="MH07501054000M"/>
    <n v="1250623"/>
    <n v="6.89"/>
    <n v="1250623"/>
  </r>
  <r>
    <x v="4540"/>
    <s v="17"/>
    <s v="007"/>
    <s v="MCT1152706881R"/>
    <n v="1250623"/>
    <n v="2.23"/>
    <n v="1251031"/>
  </r>
  <r>
    <x v="4540"/>
    <s v="19"/>
    <s v="007"/>
    <s v="MH07500952500M"/>
    <n v="1250623"/>
    <n v="5.12"/>
    <n v="1250623"/>
  </r>
  <r>
    <x v="4540"/>
    <s v="20"/>
    <s v="007"/>
    <s v="MCB09370700S"/>
    <n v="1250623"/>
    <n v="4.66"/>
    <n v="1251010"/>
  </r>
  <r>
    <x v="4540"/>
    <s v="22"/>
    <s v="007"/>
    <s v="MCB0750034S"/>
    <n v="1250623"/>
    <n v="4.83"/>
    <n v="1251031"/>
  </r>
  <r>
    <x v="4540"/>
    <s v="25"/>
    <s v="007"/>
    <s v="43G002357MP0050"/>
    <n v="1250623"/>
    <n v="33.74"/>
    <n v="1251017"/>
  </r>
  <r>
    <x v="4541"/>
    <s v="1"/>
    <s v="002"/>
    <s v="GSNI1866179QRQR"/>
    <n v="1250623"/>
    <n v="34.479999999999997"/>
    <n v="1251017"/>
  </r>
  <r>
    <x v="4542"/>
    <s v="1"/>
    <s v="007"/>
    <s v="GSNI320030DRDR"/>
    <n v="1250623"/>
    <n v="21.18"/>
    <n v="1251017"/>
  </r>
  <r>
    <x v="4542"/>
    <s v="2"/>
    <s v="007"/>
    <s v="15S002386XX0222"/>
    <n v="1250623"/>
    <n v="163.53"/>
    <n v="1250623"/>
  </r>
  <r>
    <x v="4543"/>
    <s v="1"/>
    <s v="000"/>
    <s v="C02400451250S"/>
    <n v="1250624"/>
    <n v="2.02"/>
    <n v="1250624"/>
  </r>
  <r>
    <x v="4544"/>
    <s v="1"/>
    <s v="012"/>
    <s v="C03600291000S"/>
    <n v="1250624"/>
    <n v="0.43"/>
    <n v="1250624"/>
  </r>
  <r>
    <x v="4545"/>
    <s v="3"/>
    <s v="000"/>
    <s v="B0312017S"/>
    <n v="1250624"/>
    <n v="0.13"/>
    <n v="1250624"/>
  </r>
  <r>
    <x v="4546"/>
    <s v="1"/>
    <s v="010"/>
    <s v="C01800120380M"/>
    <n v="1250624"/>
    <n v="0.37"/>
    <n v="1250702"/>
  </r>
  <r>
    <x v="4547"/>
    <s v="1"/>
    <s v="010"/>
    <s v="C03000380690S"/>
    <n v="1250624"/>
    <n v="0.35"/>
    <n v="1250624"/>
  </r>
  <r>
    <x v="4548"/>
    <s v="1"/>
    <s v="012"/>
    <s v="C04800450625M"/>
    <n v="1250624"/>
    <n v="0.18"/>
    <n v="1250624"/>
  </r>
  <r>
    <x v="4549"/>
    <s v="2"/>
    <s v="000"/>
    <s v="C03600510750M"/>
    <n v="1250624"/>
    <n v="0.2"/>
    <n v="1250624"/>
  </r>
  <r>
    <x v="2487"/>
    <s v="11"/>
    <s v="005"/>
    <s v="GSNI520060"/>
    <n v="1250624"/>
    <n v="4.32"/>
    <n v="1250708"/>
  </r>
  <r>
    <x v="4550"/>
    <s v="2"/>
    <s v="000"/>
    <s v="89S203468BB0245"/>
    <n v="1250624"/>
    <n v="14.75"/>
    <n v="1250731"/>
  </r>
  <r>
    <x v="4550"/>
    <s v="7"/>
    <s v="000"/>
    <s v="8AU203468BB0245"/>
    <n v="1250624"/>
    <n v="7.55"/>
    <n v="1250828"/>
  </r>
  <r>
    <x v="4551"/>
    <s v="1"/>
    <s v="001"/>
    <s v="NEED ASR PART#"/>
    <n v="1250624"/>
    <n v="0"/>
    <n v="1250716"/>
  </r>
  <r>
    <x v="1453"/>
    <s v="11"/>
    <s v="000"/>
    <s v="89Z100390XX0133"/>
    <n v="1250624"/>
    <n v="6.96"/>
    <n v="1250916"/>
  </r>
  <r>
    <x v="1453"/>
    <s v="12"/>
    <s v="000"/>
    <s v="89Z100390XX0267"/>
    <n v="1250624"/>
    <n v="6.96"/>
    <n v="1250715"/>
  </r>
  <r>
    <x v="4552"/>
    <s v="1"/>
    <s v="000"/>
    <s v="C01200160380S"/>
    <n v="1250624"/>
    <n v="0.38"/>
    <n v="1250624"/>
  </r>
  <r>
    <x v="4553"/>
    <s v="1"/>
    <s v="001"/>
    <s v="105814000"/>
    <n v="1250624"/>
    <n v="12.324"/>
    <n v="1250624"/>
  </r>
  <r>
    <x v="4554"/>
    <s v="6"/>
    <s v="001"/>
    <s v="QE INSP REQ'D"/>
    <n v="1250624"/>
    <n v="0"/>
    <n v="1250624"/>
  </r>
  <r>
    <x v="4555"/>
    <s v="1"/>
    <s v="000"/>
    <s v="SC1006"/>
    <n v="1250624"/>
    <n v="0.36"/>
    <n v="1250624"/>
  </r>
  <r>
    <x v="4556"/>
    <s v="1"/>
    <s v="038"/>
    <s v="A116068"/>
    <n v="1250624"/>
    <n v="11.25"/>
    <n v="1250624"/>
  </r>
  <r>
    <x v="4557"/>
    <s v="1"/>
    <s v="050"/>
    <s v="B206006"/>
    <n v="1250624"/>
    <n v="5.98"/>
    <n v="1250624"/>
  </r>
  <r>
    <x v="4558"/>
    <s v="1"/>
    <s v="018"/>
    <s v="B651008"/>
    <n v="1250624"/>
    <n v="7.88"/>
    <n v="1250624"/>
  </r>
  <r>
    <x v="4559"/>
    <s v="1"/>
    <s v="038"/>
    <s v="L816023"/>
    <n v="1250624"/>
    <n v="17.059999999999999"/>
    <n v="1250624"/>
  </r>
  <r>
    <x v="4560"/>
    <s v="1"/>
    <s v="038"/>
    <s v="L816024"/>
    <n v="1250624"/>
    <n v="13.26"/>
    <n v="1250624"/>
  </r>
  <r>
    <x v="4561"/>
    <s v="1"/>
    <s v="038"/>
    <s v="MSS7976055L"/>
    <n v="1250624"/>
    <n v="39.15"/>
    <n v="1250624"/>
  </r>
  <r>
    <x v="4562"/>
    <s v="1"/>
    <s v="001"/>
    <s v="W346112"/>
    <n v="1250624"/>
    <n v="1.1599999999999999"/>
    <n v="1250624"/>
  </r>
  <r>
    <x v="4563"/>
    <s v="1"/>
    <s v="050"/>
    <s v="0201702"/>
    <n v="1250624"/>
    <n v="0.6"/>
    <n v="1250624"/>
  </r>
  <r>
    <x v="4564"/>
    <s v="1"/>
    <s v="AFN"/>
    <s v="782JP9"/>
    <n v="1250624"/>
    <n v="16.420000000000002"/>
    <n v="1250624"/>
  </r>
  <r>
    <x v="4565"/>
    <s v="1"/>
    <s v="099"/>
    <s v="782JY8"/>
    <n v="1250624"/>
    <n v="12.11"/>
    <n v="1250918"/>
  </r>
  <r>
    <x v="4566"/>
    <s v="4"/>
    <s v="085"/>
    <s v="782JK0"/>
    <n v="1250624"/>
    <n v="14.21"/>
    <n v="1250911"/>
  </r>
  <r>
    <x v="4566"/>
    <s v="6"/>
    <s v="085"/>
    <s v="782JW0"/>
    <n v="1250624"/>
    <n v="12.11"/>
    <n v="1250911"/>
  </r>
  <r>
    <x v="4567"/>
    <s v="1"/>
    <s v="C13"/>
    <s v="782JY3"/>
    <n v="1250624"/>
    <n v="10.88"/>
    <n v="1250624"/>
  </r>
  <r>
    <x v="4568"/>
    <s v="1"/>
    <s v="D26"/>
    <s v="782JY8"/>
    <n v="1250624"/>
    <n v="12.11"/>
    <n v="1250918"/>
  </r>
  <r>
    <x v="4569"/>
    <s v="1"/>
    <s v="089"/>
    <s v="MSS510L228"/>
    <n v="1250624"/>
    <n v="27.41"/>
    <n v="1250624"/>
  </r>
  <r>
    <x v="4570"/>
    <s v="1"/>
    <s v="089"/>
    <s v="MSS510N128"/>
    <n v="1250624"/>
    <n v="22.88"/>
    <n v="1250624"/>
  </r>
  <r>
    <x v="4571"/>
    <s v="1"/>
    <s v="011"/>
    <s v="MSS884N228"/>
    <n v="1250624"/>
    <n v="21.93"/>
    <n v="1250624"/>
  </r>
  <r>
    <x v="4572"/>
    <s v="1"/>
    <s v="011"/>
    <s v="MSS884L228"/>
    <n v="1250624"/>
    <n v="34.79"/>
    <n v="1250624"/>
  </r>
  <r>
    <x v="4573"/>
    <s v="1"/>
    <s v="001"/>
    <s v="MSS11000000128"/>
    <n v="1250624"/>
    <n v="22.61"/>
    <n v="1250624"/>
  </r>
  <r>
    <x v="4574"/>
    <s v="1"/>
    <s v="004"/>
    <s v="GANI08180984085"/>
    <n v="1250624"/>
    <n v="3.7"/>
    <n v="1250624"/>
  </r>
  <r>
    <x v="4575"/>
    <s v="1"/>
    <s v="004"/>
    <s v="GANI08181000105"/>
    <n v="1250624"/>
    <n v="3.92"/>
    <n v="1250624"/>
  </r>
  <r>
    <x v="4576"/>
    <s v="1"/>
    <s v="004"/>
    <s v="GANI240078"/>
    <n v="1250624"/>
    <n v="3.68"/>
    <n v="1250624"/>
  </r>
  <r>
    <x v="4577"/>
    <s v="1"/>
    <s v="038"/>
    <s v="L816009"/>
    <n v="1250624"/>
    <n v="12.88"/>
    <n v="1250624"/>
  </r>
  <r>
    <x v="4578"/>
    <s v="1"/>
    <s v="038"/>
    <s v="MSS8316042"/>
    <n v="1250624"/>
    <n v="24.86"/>
    <n v="1250624"/>
  </r>
  <r>
    <x v="4579"/>
    <s v="1"/>
    <s v="038"/>
    <s v="MSS8316043"/>
    <n v="1250624"/>
    <n v="36.17"/>
    <n v="1250624"/>
  </r>
  <r>
    <x v="4580"/>
    <s v="1"/>
    <s v="004"/>
    <s v="A166000"/>
    <n v="1250624"/>
    <n v="0.25"/>
    <n v="1250624"/>
  </r>
  <r>
    <x v="4581"/>
    <s v="1"/>
    <s v="038"/>
    <s v="MSS7976054N"/>
    <n v="1250624"/>
    <n v="30.78"/>
    <n v="1250624"/>
  </r>
  <r>
    <x v="4582"/>
    <s v="1"/>
    <s v="001"/>
    <s v="C02400381000S"/>
    <n v="1250624"/>
    <n v="3.68"/>
    <n v="1250624"/>
  </r>
  <r>
    <x v="4583"/>
    <s v="1"/>
    <s v="000"/>
    <s v="GSNI220020"/>
    <n v="1250624"/>
    <n v="15.72"/>
    <n v="1250624"/>
  </r>
  <r>
    <x v="4583"/>
    <s v="2"/>
    <s v="000"/>
    <s v="BR1045"/>
    <n v="1250624"/>
    <n v="2.4500000000000002"/>
    <n v="1250624"/>
  </r>
  <r>
    <x v="4583"/>
    <s v="4"/>
    <s v="000"/>
    <s v="PL12262CH501"/>
    <n v="1250624"/>
    <n v="47.48"/>
    <n v="1250801"/>
  </r>
  <r>
    <x v="4584"/>
    <s v="1"/>
    <s v="000"/>
    <s v="MSE062500050T01"/>
    <n v="1250624"/>
    <n v="229.18"/>
    <n v="1250624"/>
  </r>
  <r>
    <x v="4585"/>
    <s v="1"/>
    <s v="003"/>
    <s v="1CS292671JJ0623"/>
    <n v="1250624"/>
    <n v="10.39"/>
    <n v="1250624"/>
  </r>
  <r>
    <x v="4586"/>
    <s v="1"/>
    <s v="038"/>
    <s v="C836002095"/>
    <n v="1250624"/>
    <n v="8.33"/>
    <n v="1250624"/>
  </r>
  <r>
    <x v="4587"/>
    <s v="1"/>
    <s v="038"/>
    <s v="L816009"/>
    <n v="1250624"/>
    <n v="12.88"/>
    <n v="1250624"/>
  </r>
  <r>
    <x v="4588"/>
    <s v="1"/>
    <s v="002"/>
    <s v="W2420025"/>
    <n v="1250624"/>
    <n v="0.55000000000000004"/>
    <n v="1250624"/>
  </r>
  <r>
    <x v="4589"/>
    <s v="1"/>
    <s v="014"/>
    <s v="GSNI2300120"/>
    <n v="1250624"/>
    <n v="3.4763999999999999"/>
    <n v="1250624"/>
  </r>
  <r>
    <x v="4590"/>
    <s v="1"/>
    <s v="011"/>
    <s v="MSS884N228"/>
    <n v="1250624"/>
    <n v="21.93"/>
    <n v="1250624"/>
  </r>
  <r>
    <x v="4591"/>
    <s v="1"/>
    <s v="011"/>
    <s v="MSS884L228"/>
    <n v="1250624"/>
    <n v="34.79"/>
    <n v="1250624"/>
  </r>
  <r>
    <x v="4592"/>
    <s v="1"/>
    <s v="000"/>
    <s v="W0734009S"/>
    <n v="1250624"/>
    <n v="0.31"/>
    <n v="1250624"/>
  </r>
  <r>
    <x v="4592"/>
    <s v="2"/>
    <s v="000"/>
    <s v="W1543017"/>
    <n v="1250624"/>
    <n v="0.79"/>
    <n v="1250624"/>
  </r>
  <r>
    <x v="4592"/>
    <s v="3"/>
    <s v="000"/>
    <s v="W2420025"/>
    <n v="1250624"/>
    <n v="3.09"/>
    <n v="1250624"/>
  </r>
  <r>
    <x v="4593"/>
    <s v="1"/>
    <s v="022"/>
    <s v="B1000035S"/>
    <n v="1250624"/>
    <n v="1.52"/>
    <n v="1250624"/>
  </r>
  <r>
    <x v="4594"/>
    <s v="7"/>
    <s v="001"/>
    <s v="89S100790MM0098"/>
    <n v="1250624"/>
    <n v="474.8"/>
    <n v="1251013"/>
  </r>
  <r>
    <x v="4595"/>
    <s v="1"/>
    <s v="I6U"/>
    <s v="104248000"/>
    <n v="1250624"/>
    <n v="10.06"/>
    <n v="1250624"/>
  </r>
  <r>
    <x v="4596"/>
    <s v="1"/>
    <s v="459"/>
    <s v="C14601252000M"/>
    <n v="1250624"/>
    <n v="2.21"/>
    <n v="1250624"/>
  </r>
  <r>
    <x v="4597"/>
    <s v="1"/>
    <s v="214"/>
    <s v="GSNI230090"/>
    <n v="1250624"/>
    <n v="19.23"/>
    <n v="1250624"/>
  </r>
  <r>
    <x v="4598"/>
    <s v="1"/>
    <s v="095"/>
    <s v="C07200631500S"/>
    <n v="1250624"/>
    <n v="1.1000000000000001"/>
    <n v="1250624"/>
  </r>
  <r>
    <x v="4599"/>
    <s v="1"/>
    <s v="002"/>
    <s v="C09751051750M"/>
    <n v="1250624"/>
    <n v="4.67"/>
    <n v="1250624"/>
  </r>
  <r>
    <x v="4599"/>
    <s v="2"/>
    <s v="002"/>
    <s v="C08500981500M"/>
    <n v="1250624"/>
    <n v="4.96"/>
    <n v="1250624"/>
  </r>
  <r>
    <x v="4599"/>
    <s v="3"/>
    <s v="002"/>
    <s v="C12251482000M"/>
    <n v="1250624"/>
    <n v="29.36"/>
    <n v="1250624"/>
  </r>
  <r>
    <x v="4600"/>
    <s v="1"/>
    <s v="E95"/>
    <s v="MH03600345000S"/>
    <n v="1250624"/>
    <n v="7.44"/>
    <n v="1250624"/>
  </r>
  <r>
    <x v="4600"/>
    <s v="2"/>
    <s v="E95"/>
    <s v="E03600371000M"/>
    <n v="1250624"/>
    <n v="1.27"/>
    <n v="1250825"/>
  </r>
  <r>
    <x v="4600"/>
    <s v="3"/>
    <s v="E95"/>
    <s v="MH03600370750M"/>
    <n v="1250624"/>
    <n v="7.51"/>
    <n v="1250624"/>
  </r>
  <r>
    <x v="4601"/>
    <s v="1"/>
    <s v="450"/>
    <s v="B40003120"/>
    <n v="1250624"/>
    <n v="15.27"/>
    <n v="1250624"/>
  </r>
  <r>
    <x v="4602"/>
    <s v="1"/>
    <s v="021"/>
    <s v="E02400181250S"/>
    <n v="1250624"/>
    <n v="1.4"/>
    <n v="1250624"/>
  </r>
  <r>
    <x v="4603"/>
    <s v="1"/>
    <s v="007"/>
    <s v="R12-007-YE"/>
    <n v="1250624"/>
    <n v="65.7"/>
    <n v="1250624"/>
  </r>
  <r>
    <x v="4603"/>
    <s v="2"/>
    <s v="007"/>
    <s v="R19-015-YE"/>
    <n v="1250624"/>
    <n v="58.04"/>
    <n v="1250624"/>
  </r>
  <r>
    <x v="4603"/>
    <s v="3"/>
    <s v="007"/>
    <s v="103214000"/>
    <n v="1250624"/>
    <n v="2.0099999999999998"/>
    <n v="1250624"/>
  </r>
  <r>
    <x v="4603"/>
    <s v="4"/>
    <s v="007"/>
    <s v="C02400162000S"/>
    <n v="1250624"/>
    <n v="0.95"/>
    <n v="1250822"/>
  </r>
  <r>
    <x v="4603"/>
    <s v="5"/>
    <s v="007"/>
    <s v="020064000"/>
    <n v="1250624"/>
    <n v="0.9"/>
    <n v="1250624"/>
  </r>
  <r>
    <x v="4603"/>
    <s v="7"/>
    <s v="007"/>
    <s v="BS1005"/>
    <n v="1250624"/>
    <n v="1.1399999999999999"/>
    <n v="1250624"/>
  </r>
  <r>
    <x v="4603"/>
    <s v="8"/>
    <s v="007"/>
    <s v="D11780"/>
    <n v="1250624"/>
    <n v="0.81"/>
    <n v="1250624"/>
  </r>
  <r>
    <x v="4603"/>
    <s v="10"/>
    <s v="007"/>
    <s v="GSWB2447112"/>
    <n v="1250624"/>
    <n v="10.199999999999999"/>
    <n v="1251007"/>
  </r>
  <r>
    <x v="4603"/>
    <s v="12"/>
    <s v="007"/>
    <s v="GSWB2447146"/>
    <n v="1250624"/>
    <n v="10.199999999999999"/>
    <n v="1250624"/>
  </r>
  <r>
    <x v="4604"/>
    <s v="1"/>
    <s v="045"/>
    <s v="103208000"/>
    <n v="1250624"/>
    <n v="1.48"/>
    <n v="1250701"/>
  </r>
  <r>
    <x v="4604"/>
    <s v="2"/>
    <s v="045"/>
    <s v="BS1005"/>
    <n v="1250624"/>
    <n v="1.1399999999999999"/>
    <n v="1250624"/>
  </r>
  <r>
    <x v="4604"/>
    <s v="3"/>
    <s v="045"/>
    <s v="204728000"/>
    <n v="1250624"/>
    <n v="13.97"/>
    <n v="1250624"/>
  </r>
  <r>
    <x v="4604"/>
    <s v="5"/>
    <s v="045"/>
    <s v="GSWB426445"/>
    <n v="1250624"/>
    <n v="8.89"/>
    <n v="1251007"/>
  </r>
  <r>
    <x v="4605"/>
    <s v="1"/>
    <s v="032"/>
    <s v="103306000"/>
    <n v="1250624"/>
    <n v="1.36"/>
    <n v="1250624"/>
  </r>
  <r>
    <x v="4605"/>
    <s v="2"/>
    <s v="032"/>
    <s v="103410000"/>
    <n v="1250624"/>
    <n v="2.31"/>
    <n v="1250624"/>
  </r>
  <r>
    <x v="4605"/>
    <s v="3"/>
    <s v="032"/>
    <s v="103614000"/>
    <n v="1250624"/>
    <n v="5.22"/>
    <n v="1250624"/>
  </r>
  <r>
    <x v="4605"/>
    <s v="4"/>
    <s v="032"/>
    <s v="104316000"/>
    <n v="1250624"/>
    <n v="2.9"/>
    <n v="1250624"/>
  </r>
  <r>
    <x v="4605"/>
    <s v="5"/>
    <s v="032"/>
    <s v="104407000"/>
    <n v="1250624"/>
    <n v="2.29"/>
    <n v="1250624"/>
  </r>
  <r>
    <x v="4605"/>
    <s v="6"/>
    <s v="032"/>
    <s v="105848000"/>
    <n v="1250624"/>
    <n v="43.29"/>
    <n v="1250624"/>
  </r>
  <r>
    <x v="4605"/>
    <s v="7"/>
    <s v="032"/>
    <s v="106105000"/>
    <n v="1250624"/>
    <n v="1.33"/>
    <n v="1250624"/>
  </r>
  <r>
    <x v="4605"/>
    <s v="8"/>
    <s v="032"/>
    <s v="106506000"/>
    <n v="1250624"/>
    <n v="4.0599999999999996"/>
    <n v="1250624"/>
  </r>
  <r>
    <x v="4605"/>
    <s v="9"/>
    <s v="032"/>
    <s v="106512000"/>
    <n v="1250624"/>
    <n v="5.26"/>
    <n v="1250624"/>
  </r>
  <r>
    <x v="4605"/>
    <s v="10"/>
    <s v="032"/>
    <s v="305410D"/>
    <n v="1250624"/>
    <n v="3.13"/>
    <n v="1250624"/>
  </r>
  <r>
    <x v="4605"/>
    <s v="11"/>
    <s v="032"/>
    <s v="304216D"/>
    <n v="1250624"/>
    <n v="2.76"/>
    <n v="1250624"/>
  </r>
  <r>
    <x v="4605"/>
    <s v="12"/>
    <s v="032"/>
    <s v="BD0341000122"/>
    <n v="1250624"/>
    <n v="0.75"/>
    <n v="1250624"/>
  </r>
  <r>
    <x v="4605"/>
    <s v="13"/>
    <s v="032"/>
    <s v="020052000"/>
    <n v="1250624"/>
    <n v="0.71"/>
    <n v="1250624"/>
  </r>
  <r>
    <x v="4605"/>
    <s v="14"/>
    <s v="032"/>
    <s v="BS1005"/>
    <n v="1250624"/>
    <n v="1.1399999999999999"/>
    <n v="1250909"/>
  </r>
  <r>
    <x v="4605"/>
    <s v="15"/>
    <s v="032"/>
    <s v="203304000"/>
    <n v="1250624"/>
    <n v="1.18"/>
    <n v="1250624"/>
  </r>
  <r>
    <x v="4605"/>
    <s v="16"/>
    <s v="032"/>
    <s v="D22250"/>
    <n v="1250624"/>
    <n v="1.3"/>
    <n v="1250624"/>
  </r>
  <r>
    <x v="4606"/>
    <s v="1"/>
    <s v="U76"/>
    <s v="C01200140250S"/>
    <n v="1250624"/>
    <n v="1.1000000000000001"/>
    <n v="1250624"/>
  </r>
  <r>
    <x v="4607"/>
    <s v="1"/>
    <s v="U77"/>
    <s v="B2000097"/>
    <n v="1250624"/>
    <n v="2.02"/>
    <n v="1250624"/>
  </r>
  <r>
    <x v="4608"/>
    <s v="1"/>
    <s v="U78"/>
    <s v="B1262060S"/>
    <n v="1250624"/>
    <n v="0.94"/>
    <n v="1250624"/>
  </r>
  <r>
    <x v="4609"/>
    <s v="1"/>
    <s v="003"/>
    <s v="R19-015-YE"/>
    <n v="1250624"/>
    <n v="58.04"/>
    <n v="1250624"/>
  </r>
  <r>
    <x v="4609"/>
    <s v="2"/>
    <s v="003"/>
    <s v="105407000"/>
    <n v="1250624"/>
    <n v="2.46"/>
    <n v="1250624"/>
  </r>
  <r>
    <x v="4609"/>
    <s v="3"/>
    <s v="003"/>
    <s v="305410D"/>
    <n v="1250624"/>
    <n v="3.13"/>
    <n v="1250624"/>
  </r>
  <r>
    <x v="4610"/>
    <s v="2"/>
    <s v="000"/>
    <s v="100735-1"/>
    <n v="1250624"/>
    <n v="0"/>
    <n v="1251008"/>
  </r>
  <r>
    <x v="4611"/>
    <s v="1"/>
    <s v="H23"/>
    <s v="C03000220690S"/>
    <n v="1250624"/>
    <n v="1"/>
    <n v="1250624"/>
  </r>
  <r>
    <x v="4612"/>
    <s v="1"/>
    <s v="000"/>
    <s v="B0250013"/>
    <n v="1250624"/>
    <n v="0.21"/>
    <n v="1250624"/>
  </r>
  <r>
    <x v="4613"/>
    <s v="1"/>
    <s v="000"/>
    <s v="C01200200250S"/>
    <n v="1250624"/>
    <n v="0.93"/>
    <n v="1250624"/>
  </r>
  <r>
    <x v="4613"/>
    <s v="2"/>
    <s v="000"/>
    <s v="B0500038S"/>
    <n v="1250624"/>
    <n v="0.45"/>
    <n v="1250624"/>
  </r>
  <r>
    <x v="4614"/>
    <s v="1"/>
    <s v="000"/>
    <s v="W0492007S"/>
    <n v="1250624"/>
    <n v="0.09"/>
    <n v="1250624"/>
  </r>
  <r>
    <x v="4615"/>
    <s v="3"/>
    <s v="008"/>
    <s v="MCE01800260880M"/>
    <n v="1250624"/>
    <n v="7.5"/>
    <n v="1250624"/>
  </r>
  <r>
    <x v="4615"/>
    <s v="4"/>
    <s v="008"/>
    <s v="66S002289XX0311"/>
    <n v="1250624"/>
    <n v="116.48"/>
    <n v="1251017"/>
  </r>
  <r>
    <x v="4615"/>
    <s v="5"/>
    <s v="008"/>
    <s v="GSNI212540ZZZZ"/>
    <n v="1250624"/>
    <n v="9.32"/>
    <n v="1251017"/>
  </r>
  <r>
    <x v="4615"/>
    <s v="6"/>
    <s v="008"/>
    <s v="MCT41320"/>
    <n v="1250624"/>
    <n v="5.97"/>
    <n v="1250624"/>
  </r>
  <r>
    <x v="4615"/>
    <s v="8"/>
    <s v="008"/>
    <s v="89S002290XX0534"/>
    <n v="1250624"/>
    <n v="139.97999999999999"/>
    <n v="1251017"/>
  </r>
  <r>
    <x v="4615"/>
    <s v="9"/>
    <s v="008"/>
    <s v="MH10001258000S"/>
    <n v="1250624"/>
    <n v="11.65"/>
    <n v="1250624"/>
  </r>
  <r>
    <x v="4615"/>
    <s v="10"/>
    <s v="008"/>
    <s v="MCB1250051S"/>
    <n v="1250624"/>
    <n v="1.28"/>
    <n v="1251010"/>
  </r>
  <r>
    <x v="4615"/>
    <s v="12"/>
    <s v="008"/>
    <s v="MCT1151808591L"/>
    <n v="1250624"/>
    <n v="2.08"/>
    <n v="1251031"/>
  </r>
  <r>
    <x v="4615"/>
    <s v="14"/>
    <s v="008"/>
    <s v="MCT0501803431R"/>
    <n v="1250624"/>
    <n v="0.95"/>
    <n v="1251031"/>
  </r>
  <r>
    <x v="4615"/>
    <s v="16"/>
    <s v="008"/>
    <s v="MCWWO007501014"/>
    <n v="1250624"/>
    <n v="4.0599999999999996"/>
    <n v="1260327"/>
  </r>
  <r>
    <x v="4616"/>
    <s v="1"/>
    <s v="O31"/>
    <s v="U1900113S"/>
    <n v="1250624"/>
    <n v="0.37"/>
    <n v="1250624"/>
  </r>
  <r>
    <x v="4617"/>
    <s v="11"/>
    <s v="000"/>
    <s v="MSE06000770128S"/>
    <n v="1250625"/>
    <n v="73.7"/>
    <n v="1250625"/>
  </r>
  <r>
    <x v="4618"/>
    <s v="5"/>
    <s v="001"/>
    <s v="100388-1"/>
    <n v="1250625"/>
    <n v="61.71"/>
    <n v="1250625"/>
  </r>
  <r>
    <x v="4619"/>
    <s v="2"/>
    <s v="029"/>
    <s v="B0625047S"/>
    <n v="1250625"/>
    <n v="0.25"/>
    <n v="1250625"/>
  </r>
  <r>
    <x v="2602"/>
    <s v="5"/>
    <s v="001"/>
    <s v="103204000"/>
    <n v="1250625"/>
    <n v="1.05"/>
    <n v="1250625"/>
  </r>
  <r>
    <x v="4620"/>
    <s v="1"/>
    <s v="001"/>
    <s v="W0855010"/>
    <n v="1250625"/>
    <n v="0.13"/>
    <n v="1250625"/>
  </r>
  <r>
    <x v="4621"/>
    <s v="1"/>
    <s v="016"/>
    <s v="C01800141380S"/>
    <n v="1250625"/>
    <n v="0.42"/>
    <n v="1250625"/>
  </r>
  <r>
    <x v="4622"/>
    <s v="1"/>
    <s v="004"/>
    <s v="C06000551000M04"/>
    <n v="1250625"/>
    <n v="2.72"/>
    <n v="1250625"/>
  </r>
  <r>
    <x v="4623"/>
    <s v="1"/>
    <s v="999"/>
    <s v="E03600552250S"/>
    <n v="1250625"/>
    <n v="0"/>
    <n v="1250625"/>
  </r>
  <r>
    <x v="4623"/>
    <s v="4"/>
    <s v="999"/>
    <s v="51U140377MM2313"/>
    <n v="1250625"/>
    <n v="68.680000000000007"/>
    <n v="1250625"/>
  </r>
  <r>
    <x v="4623"/>
    <s v="5"/>
    <s v="999"/>
    <s v="51U140377MM2113"/>
    <n v="1250625"/>
    <n v="68.680000000000007"/>
    <n v="1250625"/>
  </r>
  <r>
    <x v="4624"/>
    <s v="2"/>
    <s v="010"/>
    <s v="MSS038800000001"/>
    <n v="1250625"/>
    <n v="202"/>
    <n v="1250625"/>
  </r>
  <r>
    <x v="4625"/>
    <s v="1"/>
    <s v="000"/>
    <s v="19006260114C"/>
    <n v="1250625"/>
    <n v="0.5"/>
    <n v="1250625"/>
  </r>
  <r>
    <x v="4625"/>
    <s v="2"/>
    <s v="000"/>
    <s v="C03000260750S"/>
    <n v="1250625"/>
    <n v="0.35"/>
    <n v="1250625"/>
  </r>
  <r>
    <x v="4625"/>
    <s v="3"/>
    <s v="000"/>
    <s v="C0120010003803S"/>
    <n v="1250625"/>
    <n v="0.55000000000000004"/>
    <n v="1250625"/>
  </r>
  <r>
    <x v="4625"/>
    <s v="4"/>
    <s v="000"/>
    <s v="C1910080112ABA"/>
    <n v="1250625"/>
    <n v="0.71"/>
    <n v="1250625"/>
  </r>
  <r>
    <x v="2412"/>
    <s v="2"/>
    <s v="001"/>
    <s v="C0310025006390E"/>
    <n v="1250625"/>
    <n v="7.0000000000000007E-2"/>
    <n v="1250715"/>
  </r>
  <r>
    <x v="4626"/>
    <s v="1"/>
    <s v="020"/>
    <s v="C01800240440M02"/>
    <n v="1250625"/>
    <n v="1.466"/>
    <n v="1250625"/>
  </r>
  <r>
    <x v="4627"/>
    <s v="5"/>
    <s v="002"/>
    <s v="EF14198"/>
    <n v="1250625"/>
    <n v="0.28999999999999998"/>
    <n v="1250625"/>
  </r>
  <r>
    <x v="4627"/>
    <s v="6"/>
    <s v="002"/>
    <s v="EF14197"/>
    <n v="1250625"/>
    <n v="0.98"/>
    <n v="1250625"/>
  </r>
  <r>
    <x v="3479"/>
    <s v="5"/>
    <s v="000"/>
    <s v="CA"/>
    <n v="1250625"/>
    <n v="200"/>
    <n v="1250625"/>
  </r>
  <r>
    <x v="3479"/>
    <s v="6"/>
    <s v="000"/>
    <s v="CA"/>
    <n v="1250625"/>
    <n v="200"/>
    <n v="1250625"/>
  </r>
  <r>
    <x v="4628"/>
    <s v="3"/>
    <s v="001"/>
    <s v="B0750034S"/>
    <n v="1250625"/>
    <n v="0.18"/>
    <n v="1250822"/>
  </r>
  <r>
    <x v="4629"/>
    <s v="1"/>
    <s v="004"/>
    <s v="C07200723500S"/>
    <n v="1250625"/>
    <n v="5.36"/>
    <n v="1250625"/>
  </r>
  <r>
    <x v="4630"/>
    <s v="1"/>
    <s v="003"/>
    <s v="8AS203468BB0489"/>
    <n v="1250625"/>
    <n v="7.67"/>
    <n v="1250625"/>
  </r>
  <r>
    <x v="4631"/>
    <s v="3"/>
    <s v="000"/>
    <s v="105714GEOY"/>
    <n v="1250625"/>
    <n v="10.33"/>
    <n v="1250625"/>
  </r>
  <r>
    <x v="4632"/>
    <s v="1"/>
    <s v="000"/>
    <s v="MSX058000580002"/>
    <n v="1250625"/>
    <n v="157.96"/>
    <n v="1250625"/>
  </r>
  <r>
    <x v="4633"/>
    <s v="2"/>
    <s v="000"/>
    <s v="MSS5906022"/>
    <n v="1250625"/>
    <n v="17.829999999999998"/>
    <n v="1250625"/>
  </r>
  <r>
    <x v="4634"/>
    <s v="1"/>
    <s v="000"/>
    <s v="MSS5901015"/>
    <n v="1250625"/>
    <n v="22.89"/>
    <n v="1250625"/>
  </r>
  <r>
    <x v="4635"/>
    <s v="1"/>
    <s v="000"/>
    <s v="B201008"/>
    <n v="1250625"/>
    <n v="12.09"/>
    <n v="1250625"/>
  </r>
  <r>
    <x v="4636"/>
    <s v="1"/>
    <s v="000"/>
    <s v="C02400320440S"/>
    <n v="1250625"/>
    <n v="3.61"/>
    <n v="1250625"/>
  </r>
  <r>
    <x v="4637"/>
    <s v="1"/>
    <s v="000"/>
    <s v="W0367006S"/>
    <n v="1250625"/>
    <n v="0.22"/>
    <n v="1250625"/>
  </r>
  <r>
    <x v="4637"/>
    <s v="2"/>
    <s v="000"/>
    <s v="W0367006S"/>
    <n v="1250625"/>
    <n v="0.22"/>
    <n v="1250625"/>
  </r>
  <r>
    <x v="4638"/>
    <s v="1"/>
    <s v="I5D"/>
    <s v="782JU4"/>
    <n v="1250625"/>
    <n v="17.53"/>
    <n v="1250915"/>
  </r>
  <r>
    <x v="4639"/>
    <s v="1"/>
    <s v="064"/>
    <s v="HS-101"/>
    <n v="1250625"/>
    <n v="1.83"/>
    <n v="1250625"/>
  </r>
  <r>
    <x v="4640"/>
    <s v="1"/>
    <s v="999"/>
    <s v="C00570070120S"/>
    <n v="1250625"/>
    <n v="0.52"/>
    <n v="1250625"/>
  </r>
  <r>
    <x v="4641"/>
    <s v="1"/>
    <s v="097"/>
    <s v="D11960"/>
    <n v="1250625"/>
    <n v="2.95"/>
    <n v="1250625"/>
  </r>
  <r>
    <x v="4642"/>
    <s v="1"/>
    <s v="524"/>
    <s v="89U100268BB0050"/>
    <n v="1250625"/>
    <n v="25.28"/>
    <n v="1250625"/>
  </r>
  <r>
    <x v="4643"/>
    <s v="1"/>
    <s v="374"/>
    <s v="B0750028S"/>
    <n v="1250625"/>
    <n v="0.28000000000000003"/>
    <n v="1250625"/>
  </r>
  <r>
    <x v="4644"/>
    <s v="1"/>
    <s v="043"/>
    <s v="C11001052000M"/>
    <n v="1250625"/>
    <n v="1.82"/>
    <n v="1250625"/>
  </r>
  <r>
    <x v="4645"/>
    <s v="1"/>
    <s v="244"/>
    <s v="C04800351500M"/>
    <n v="1250625"/>
    <n v="0.93"/>
    <n v="1250625"/>
  </r>
  <r>
    <x v="4646"/>
    <s v="4"/>
    <s v="A75"/>
    <s v="1CU406864ZZ0267"/>
    <n v="1250625"/>
    <n v="0"/>
    <n v="1251105"/>
  </r>
  <r>
    <x v="4646"/>
    <s v="5"/>
    <s v="A75"/>
    <s v="GANI06150225020"/>
    <n v="1250625"/>
    <n v="0"/>
    <n v="1251105"/>
  </r>
  <r>
    <x v="4646"/>
    <s v="6"/>
    <s v="A75"/>
    <s v="66U057151ZZ0267"/>
    <n v="1250625"/>
    <n v="0"/>
    <n v="1251105"/>
  </r>
  <r>
    <x v="4647"/>
    <s v="1"/>
    <s v="262"/>
    <s v="C09700802750M"/>
    <n v="1250625"/>
    <n v="9.94"/>
    <n v="1250818"/>
  </r>
  <r>
    <x v="4648"/>
    <s v="1"/>
    <s v="464"/>
    <s v="BS1009"/>
    <n v="1250625"/>
    <n v="1.44"/>
    <n v="1250625"/>
  </r>
  <r>
    <x v="4649"/>
    <s v="1"/>
    <s v="613"/>
    <s v="BD1255000061"/>
    <n v="1250625"/>
    <n v="17.66"/>
    <n v="1251013"/>
  </r>
  <r>
    <x v="4650"/>
    <s v="1"/>
    <s v="216"/>
    <s v="E10001156000M"/>
    <n v="1250625"/>
    <n v="3.63"/>
    <n v="1250625"/>
  </r>
  <r>
    <x v="4651"/>
    <s v="1"/>
    <s v="847"/>
    <s v="B3000143"/>
    <n v="1250625"/>
    <n v="5.54"/>
    <n v="1250625"/>
  </r>
  <r>
    <x v="4652"/>
    <s v="1"/>
    <s v="043"/>
    <s v="BR1015"/>
    <n v="1250625"/>
    <n v="1.92"/>
    <n v="1250625"/>
  </r>
  <r>
    <x v="4653"/>
    <s v="1"/>
    <s v="374"/>
    <s v="F084600821"/>
    <n v="1250625"/>
    <n v="0.44"/>
    <n v="1250625"/>
  </r>
  <r>
    <x v="4654"/>
    <s v="1"/>
    <s v="105"/>
    <s v="C03600490750M"/>
    <n v="1250625"/>
    <n v="0.97"/>
    <n v="1250625"/>
  </r>
  <r>
    <x v="4655"/>
    <s v="1"/>
    <s v="326"/>
    <s v="BS1009"/>
    <n v="1250625"/>
    <n v="1.44"/>
    <n v="1250625"/>
  </r>
  <r>
    <x v="4656"/>
    <s v="1"/>
    <s v="760"/>
    <s v="MH02400342500S"/>
    <n v="1250625"/>
    <n v="8.2200000000000006"/>
    <n v="1251104"/>
  </r>
  <r>
    <x v="4657"/>
    <s v="2"/>
    <s v="967"/>
    <s v="BS1005"/>
    <n v="1250625"/>
    <n v="1.21"/>
    <n v="1250625"/>
  </r>
  <r>
    <x v="4658"/>
    <s v="1"/>
    <s v="377"/>
    <s v="C01480230440M"/>
    <n v="1250625"/>
    <n v="0.92"/>
    <n v="1250625"/>
  </r>
  <r>
    <x v="4659"/>
    <s v="1"/>
    <s v="A00"/>
    <s v="06XMBI"/>
    <n v="1250625"/>
    <n v="56.01"/>
    <n v="1250625"/>
  </r>
  <r>
    <x v="4660"/>
    <s v="1"/>
    <s v="081"/>
    <s v="89U200463BB0534"/>
    <n v="1250625"/>
    <n v="7.25"/>
    <n v="1251126"/>
  </r>
  <r>
    <x v="4661"/>
    <s v="1"/>
    <s v="O09"/>
    <s v="66C100240JJ0230"/>
    <n v="1250625"/>
    <n v="279.64999999999998"/>
    <n v="1251001"/>
  </r>
  <r>
    <x v="4662"/>
    <s v="1"/>
    <s v="D01"/>
    <s v="89U178396JJ0445"/>
    <n v="1250625"/>
    <n v="29.12"/>
    <n v="1251015"/>
  </r>
  <r>
    <x v="4662"/>
    <s v="2"/>
    <s v="D01"/>
    <s v="HS-101"/>
    <n v="1250625"/>
    <n v="1.83"/>
    <n v="1250625"/>
  </r>
  <r>
    <x v="4663"/>
    <s v="1"/>
    <s v="796"/>
    <s v="C12250964500M"/>
    <n v="1250625"/>
    <n v="1.91"/>
    <n v="1250625"/>
  </r>
  <r>
    <x v="4664"/>
    <s v="1"/>
    <s v="A91"/>
    <s v="C04800633000M"/>
    <n v="1250625"/>
    <n v="0.92"/>
    <n v="1250625"/>
  </r>
  <r>
    <x v="4665"/>
    <s v="1"/>
    <s v="B61"/>
    <s v="B1125053S"/>
    <n v="1250625"/>
    <n v="1.29"/>
    <n v="1250625"/>
  </r>
  <r>
    <x v="4666"/>
    <s v="1"/>
    <s v="B76"/>
    <s v="C04200350880S"/>
    <n v="1250625"/>
    <n v="1.04"/>
    <n v="1250625"/>
  </r>
  <r>
    <x v="4667"/>
    <s v="1"/>
    <s v="138"/>
    <s v="T015180078L"/>
    <n v="1250625"/>
    <n v="0.94"/>
    <n v="1250625"/>
  </r>
  <r>
    <x v="4668"/>
    <s v="1"/>
    <s v="429"/>
    <s v="C07200811000S"/>
    <n v="1250625"/>
    <n v="1.6"/>
    <n v="1250625"/>
  </r>
  <r>
    <x v="4667"/>
    <s v="2"/>
    <s v="138"/>
    <s v="T015180078R"/>
    <n v="1250625"/>
    <n v="0.94"/>
    <n v="1250625"/>
  </r>
  <r>
    <x v="4669"/>
    <s v="1"/>
    <s v="187"/>
    <s v="C06000813250M"/>
    <n v="1250625"/>
    <n v="1.27"/>
    <n v="1250625"/>
  </r>
  <r>
    <x v="4670"/>
    <s v="1"/>
    <s v="K04"/>
    <s v="CV07501500125"/>
    <n v="1250625"/>
    <n v="3.86"/>
    <n v="1250625"/>
  </r>
  <r>
    <x v="4670"/>
    <s v="2"/>
    <s v="K04"/>
    <s v="D13090"/>
    <n v="1250625"/>
    <n v="1.61"/>
    <n v="1250625"/>
  </r>
  <r>
    <x v="4671"/>
    <s v="1"/>
    <s v="D18"/>
    <s v="MH05000751250S"/>
    <n v="1250625"/>
    <n v="5.87"/>
    <n v="1250625"/>
  </r>
  <r>
    <x v="4671"/>
    <s v="2"/>
    <s v="D18"/>
    <s v="T085360688R"/>
    <n v="1250625"/>
    <n v="1.31"/>
    <n v="1250625"/>
  </r>
  <r>
    <x v="4672"/>
    <s v="1"/>
    <s v="043"/>
    <s v="BRX1010"/>
    <n v="1250625"/>
    <n v="3.11"/>
    <n v="1250625"/>
  </r>
  <r>
    <x v="4672"/>
    <s v="2"/>
    <s v="043"/>
    <s v="BRX1020"/>
    <n v="1250625"/>
    <n v="3"/>
    <n v="1250625"/>
  </r>
  <r>
    <x v="4673"/>
    <s v="1"/>
    <s v="043"/>
    <s v="C07200673500S"/>
    <n v="1250625"/>
    <n v="1.4"/>
    <n v="1250625"/>
  </r>
  <r>
    <x v="4674"/>
    <s v="1"/>
    <s v="A99"/>
    <s v="D12820"/>
    <n v="1250625"/>
    <n v="1.22"/>
    <n v="1250625"/>
  </r>
  <r>
    <x v="4675"/>
    <s v="1"/>
    <s v="000"/>
    <s v="C03000220380M"/>
    <n v="1250625"/>
    <n v="0.61"/>
    <n v="1250625"/>
  </r>
  <r>
    <x v="4676"/>
    <s v="1"/>
    <s v="485"/>
    <s v="C04800352000M"/>
    <n v="1250625"/>
    <n v="0.93"/>
    <n v="1250625"/>
  </r>
  <r>
    <x v="4677"/>
    <s v="1"/>
    <s v="721"/>
    <s v="BD071250"/>
    <n v="1250625"/>
    <n v="5.25"/>
    <n v="1250625"/>
  </r>
  <r>
    <x v="4678"/>
    <s v="1"/>
    <s v="263"/>
    <s v="W0734009"/>
    <n v="1250625"/>
    <n v="0.11"/>
    <n v="1251229"/>
  </r>
  <r>
    <x v="4679"/>
    <s v="1"/>
    <s v="244"/>
    <s v="C04800351500M"/>
    <n v="1250625"/>
    <n v="0.93"/>
    <n v="1250625"/>
  </r>
  <r>
    <x v="4680"/>
    <s v="1"/>
    <s v="490"/>
    <s v="MH03000312000M"/>
    <n v="1250625"/>
    <n v="5.7"/>
    <n v="1250625"/>
  </r>
  <r>
    <x v="4681"/>
    <s v="1"/>
    <s v="071"/>
    <s v="B0875062S"/>
    <n v="1250625"/>
    <n v="1.04"/>
    <n v="1251008"/>
  </r>
  <r>
    <x v="4682"/>
    <s v="1"/>
    <s v="002"/>
    <s v="SA10280591275"/>
    <n v="1250625"/>
    <n v="73.67"/>
    <n v="1250625"/>
  </r>
  <r>
    <x v="4683"/>
    <s v="2"/>
    <s v="002"/>
    <s v="GSNI510040"/>
    <n v="1250625"/>
    <n v="16.920000000000002"/>
    <n v="1251008"/>
  </r>
  <r>
    <x v="4684"/>
    <s v="2"/>
    <s v="006"/>
    <s v="1CZ100079TT1000"/>
    <n v="1250625"/>
    <n v="11.45"/>
    <n v="1250625"/>
  </r>
  <r>
    <x v="4685"/>
    <s v="1"/>
    <s v="000"/>
    <s v="C01800160500S"/>
    <n v="1250625"/>
    <n v="1.1200000000000001"/>
    <n v="1250822"/>
  </r>
  <r>
    <x v="4686"/>
    <s v="1"/>
    <s v="108"/>
    <s v="E05000634000X"/>
    <n v="1250625"/>
    <n v="2.2799999999999998"/>
    <n v="1250625"/>
  </r>
  <r>
    <x v="4686"/>
    <s v="2"/>
    <s v="108"/>
    <s v="E05000635000X"/>
    <n v="1250625"/>
    <n v="2.5499999999999998"/>
    <n v="1250625"/>
  </r>
  <r>
    <x v="4687"/>
    <s v="1"/>
    <s v="E79"/>
    <s v="BD040225"/>
    <n v="1250625"/>
    <n v="1.73"/>
    <n v="1250625"/>
  </r>
  <r>
    <x v="4688"/>
    <s v="1"/>
    <s v="889"/>
    <s v="C02400420380S"/>
    <n v="1250625"/>
    <n v="0.99"/>
    <n v="1250625"/>
  </r>
  <r>
    <x v="4689"/>
    <s v="1"/>
    <s v="001"/>
    <s v="C04800551000M"/>
    <n v="1250625"/>
    <n v="12.01"/>
    <n v="1250625"/>
  </r>
  <r>
    <x v="4689"/>
    <s v="2"/>
    <s v="001"/>
    <s v="CA"/>
    <n v="1250625"/>
    <n v="200"/>
    <n v="1250625"/>
  </r>
  <r>
    <x v="4690"/>
    <s v="1"/>
    <s v="999"/>
    <s v="F1360011"/>
    <n v="1250625"/>
    <n v="0.62"/>
    <n v="1250625"/>
  </r>
  <r>
    <x v="4691"/>
    <s v="1"/>
    <s v="286"/>
    <s v="MH11251254000S"/>
    <n v="1250625"/>
    <n v="4"/>
    <n v="1251107"/>
  </r>
  <r>
    <x v="4692"/>
    <s v="1"/>
    <s v="F51"/>
    <s v="B0750056S"/>
    <n v="1250625"/>
    <n v="0.89"/>
    <n v="1250625"/>
  </r>
  <r>
    <x v="4693"/>
    <s v="1"/>
    <s v="C63"/>
    <s v="WWO005000007"/>
    <n v="1250625"/>
    <n v="0.19"/>
    <n v="1250718"/>
  </r>
  <r>
    <x v="4694"/>
    <s v="2"/>
    <s v="043"/>
    <s v="GSNI220060"/>
    <n v="1250625"/>
    <n v="12.99"/>
    <n v="1251114"/>
  </r>
  <r>
    <x v="4695"/>
    <s v="1"/>
    <s v="043"/>
    <s v="W1351015"/>
    <n v="1250625"/>
    <n v="0.53"/>
    <n v="1250625"/>
  </r>
  <r>
    <x v="4696"/>
    <s v="1"/>
    <s v="028"/>
    <s v="C03600490750M"/>
    <n v="1250625"/>
    <n v="0.97"/>
    <n v="1250625"/>
  </r>
  <r>
    <x v="4696"/>
    <s v="2"/>
    <s v="028"/>
    <s v="C07200810750M"/>
    <n v="1250625"/>
    <n v="1.23"/>
    <n v="1250625"/>
  </r>
  <r>
    <x v="4697"/>
    <s v="1"/>
    <s v="E60"/>
    <s v="E04200451250S"/>
    <n v="1250625"/>
    <n v="1.66"/>
    <n v="1250625"/>
  </r>
  <r>
    <x v="4698"/>
    <s v="1"/>
    <s v="B48"/>
    <s v="BD0100500052S"/>
    <n v="1250625"/>
    <n v="0.51"/>
    <n v="1250625"/>
  </r>
  <r>
    <x v="4698"/>
    <s v="2"/>
    <s v="B48"/>
    <s v="BNM2X"/>
    <n v="1250625"/>
    <n v="0.24"/>
    <n v="1250625"/>
  </r>
  <r>
    <x v="4699"/>
    <s v="1"/>
    <s v="B75"/>
    <s v="E02400292000M"/>
    <n v="1250625"/>
    <n v="1.27"/>
    <n v="1250625"/>
  </r>
  <r>
    <x v="4700"/>
    <s v="1"/>
    <s v="874"/>
    <s v="BD016040"/>
    <n v="1250625"/>
    <n v="0.55000000000000004"/>
    <n v="1250625"/>
  </r>
  <r>
    <x v="4701"/>
    <s v="1"/>
    <s v="043"/>
    <s v="GSNI3050140"/>
    <n v="1250625"/>
    <n v="15.87"/>
    <n v="1251010"/>
  </r>
  <r>
    <x v="4702"/>
    <s v="1"/>
    <s v="043"/>
    <s v="BNM12"/>
    <n v="1250625"/>
    <n v="0.15"/>
    <n v="1251017"/>
  </r>
  <r>
    <x v="4703"/>
    <s v="1"/>
    <s v="N62"/>
    <s v="89U100268BB0050"/>
    <n v="1250625"/>
    <n v="25.28"/>
    <n v="1250625"/>
  </r>
  <r>
    <x v="4704"/>
    <s v="1"/>
    <s v="141"/>
    <s v="1CS292671JJ0667"/>
    <n v="1250625"/>
    <n v="43.5"/>
    <n v="1250625"/>
  </r>
  <r>
    <x v="4705"/>
    <s v="1"/>
    <s v="339"/>
    <s v="C03000220500S"/>
    <n v="1250625"/>
    <n v="1"/>
    <n v="1250625"/>
  </r>
  <r>
    <x v="4706"/>
    <s v="1"/>
    <s v="B28"/>
    <s v="C02400420500M"/>
    <n v="1250625"/>
    <n v="0.84"/>
    <n v="1250625"/>
  </r>
  <r>
    <x v="4707"/>
    <s v="1"/>
    <s v="P43"/>
    <s v="C09700723000S"/>
    <n v="1250625"/>
    <n v="8.86"/>
    <n v="1250625"/>
  </r>
  <r>
    <x v="4708"/>
    <s v="1"/>
    <s v="637"/>
    <s v="U2500075S"/>
    <n v="1250625"/>
    <n v="0.4"/>
    <n v="1250725"/>
  </r>
  <r>
    <x v="4709"/>
    <s v="2"/>
    <s v="482"/>
    <s v="GSNI520030"/>
    <n v="1250625"/>
    <n v="3.87"/>
    <n v="1250625"/>
  </r>
  <r>
    <x v="4710"/>
    <s v="1"/>
    <s v="069"/>
    <s v="C01800261000S"/>
    <n v="1250625"/>
    <n v="1.06"/>
    <n v="1250625"/>
  </r>
  <r>
    <x v="4711"/>
    <s v="1"/>
    <s v="F35"/>
    <s v="C04200670750S"/>
    <n v="1250625"/>
    <n v="1.18"/>
    <n v="1250625"/>
  </r>
  <r>
    <x v="4711"/>
    <s v="2"/>
    <s v="F35"/>
    <s v="304305D"/>
    <n v="1250625"/>
    <n v="1.89"/>
    <n v="1250625"/>
  </r>
  <r>
    <x v="4712"/>
    <s v="3"/>
    <s v="008"/>
    <s v="MCE01800310620M"/>
    <n v="1250625"/>
    <n v="7.65"/>
    <n v="1251110"/>
  </r>
  <r>
    <x v="4712"/>
    <s v="5"/>
    <s v="008"/>
    <s v="MCT41600"/>
    <n v="1250625"/>
    <n v="7.31"/>
    <n v="1251110"/>
  </r>
  <r>
    <x v="4712"/>
    <s v="8"/>
    <s v="008"/>
    <s v="GSNI225050ZZZZ"/>
    <n v="1250625"/>
    <n v="9.9"/>
    <n v="1251020"/>
  </r>
  <r>
    <x v="4712"/>
    <s v="9"/>
    <s v="008"/>
    <s v="MCE10001056000M"/>
    <n v="1250625"/>
    <n v="8.35"/>
    <n v="1250625"/>
  </r>
  <r>
    <x v="4712"/>
    <s v="12"/>
    <s v="008"/>
    <s v="MH07501054000M"/>
    <n v="1250625"/>
    <n v="6.89"/>
    <n v="1250625"/>
  </r>
  <r>
    <x v="4712"/>
    <s v="13"/>
    <s v="008"/>
    <s v="MCT0541804601R"/>
    <n v="1250625"/>
    <n v="1.1499999999999999"/>
    <n v="1251110"/>
  </r>
  <r>
    <x v="4712"/>
    <s v="15"/>
    <s v="008"/>
    <s v="G0780100107S"/>
    <n v="1250625"/>
    <n v="2.81"/>
    <n v="1250730"/>
  </r>
  <r>
    <x v="4712"/>
    <s v="16"/>
    <s v="008"/>
    <s v="MCW0622012"/>
    <n v="1250625"/>
    <n v="4.3899999999999997"/>
    <n v="1250929"/>
  </r>
  <r>
    <x v="4712"/>
    <s v="18"/>
    <s v="008"/>
    <s v="MCB0500038S"/>
    <n v="1250625"/>
    <n v="3.04"/>
    <n v="1250625"/>
  </r>
  <r>
    <x v="4712"/>
    <s v="19"/>
    <s v="008"/>
    <s v="89F080212TT0178"/>
    <n v="1250625"/>
    <n v="51.72"/>
    <n v="1251020"/>
  </r>
  <r>
    <x v="4712"/>
    <s v="20"/>
    <s v="008"/>
    <s v="66S002289XX0267"/>
    <n v="1250625"/>
    <n v="116.48"/>
    <n v="1251020"/>
  </r>
  <r>
    <x v="4712"/>
    <s v="21"/>
    <s v="008"/>
    <s v="GSNI2000120DRDR"/>
    <n v="1250625"/>
    <n v="12.29"/>
    <n v="1251020"/>
  </r>
  <r>
    <x v="4712"/>
    <s v="22"/>
    <s v="008"/>
    <s v="51G002296TT1112"/>
    <n v="1250625"/>
    <n v="69.25"/>
    <n v="1251201"/>
  </r>
  <r>
    <x v="4713"/>
    <s v="1"/>
    <s v="007"/>
    <s v="MCE05000493500M"/>
    <n v="1250625"/>
    <n v="8.1199999999999992"/>
    <n v="1250625"/>
  </r>
  <r>
    <x v="4713"/>
    <s v="3"/>
    <s v="007"/>
    <s v="MCE01800260500S"/>
    <n v="1250625"/>
    <n v="8.36"/>
    <n v="1250625"/>
  </r>
  <r>
    <x v="4713"/>
    <s v="5"/>
    <s v="007"/>
    <s v="MCE05000415000M"/>
    <n v="1250625"/>
    <n v="5.3"/>
    <n v="1250625"/>
  </r>
  <r>
    <x v="4713"/>
    <s v="6"/>
    <s v="007"/>
    <s v="MH10001483000S"/>
    <n v="1250625"/>
    <n v="6.22"/>
    <n v="1250625"/>
  </r>
  <r>
    <x v="4713"/>
    <s v="7"/>
    <s v="007"/>
    <s v="MH15001487000S"/>
    <n v="1250625"/>
    <n v="11.63"/>
    <n v="1250625"/>
  </r>
  <r>
    <x v="4713"/>
    <s v="8"/>
    <s v="007"/>
    <s v="MCE07500854500M"/>
    <n v="1250625"/>
    <n v="6.24"/>
    <n v="1250625"/>
  </r>
  <r>
    <x v="4713"/>
    <s v="9"/>
    <s v="007"/>
    <s v="MCB1250062"/>
    <n v="1250625"/>
    <n v="4.42"/>
    <n v="1251013"/>
  </r>
  <r>
    <x v="4713"/>
    <s v="11"/>
    <s v="007"/>
    <s v="MCE03600455500S"/>
    <n v="1250625"/>
    <n v="7.54"/>
    <n v="1251110"/>
  </r>
  <r>
    <x v="4713"/>
    <s v="13"/>
    <s v="007"/>
    <s v="GSNI225040DRDR"/>
    <n v="1250625"/>
    <n v="13.06"/>
    <n v="1251020"/>
  </r>
  <r>
    <x v="4713"/>
    <s v="14"/>
    <s v="007"/>
    <s v="GSNI225060DRDR"/>
    <n v="1250625"/>
    <n v="13.06"/>
    <n v="1251020"/>
  </r>
  <r>
    <x v="3917"/>
    <s v="20"/>
    <s v="004"/>
    <s v="43G002357MP0050"/>
    <n v="1250625"/>
    <n v="33.74"/>
    <n v="1251020"/>
  </r>
  <r>
    <x v="4714"/>
    <s v="1"/>
    <s v="031"/>
    <s v="T125270751L"/>
    <n v="1250625"/>
    <n v="7.65"/>
    <n v="1250625"/>
  </r>
  <r>
    <x v="4714"/>
    <s v="2"/>
    <s v="031"/>
    <s v="T125270751R"/>
    <n v="1250625"/>
    <n v="9.2100000000000009"/>
    <n v="1250625"/>
  </r>
  <r>
    <x v="4715"/>
    <s v="1"/>
    <s v="031"/>
    <s v="C07200722250M"/>
    <n v="1250625"/>
    <n v="3.28"/>
    <n v="1250625"/>
  </r>
  <r>
    <x v="4715"/>
    <s v="2"/>
    <s v="031"/>
    <s v="C11000963500M"/>
    <n v="1250625"/>
    <n v="5.93"/>
    <n v="1251110"/>
  </r>
  <r>
    <x v="4716"/>
    <s v="1"/>
    <s v="004"/>
    <s v="NEED ASR PART#"/>
    <n v="1250625"/>
    <n v="0"/>
    <n v="1251020"/>
  </r>
  <r>
    <x v="4716"/>
    <s v="2"/>
    <s v="004"/>
    <s v="NEED ASR PART#"/>
    <n v="1250625"/>
    <n v="0"/>
    <n v="1251020"/>
  </r>
  <r>
    <x v="4717"/>
    <s v="1"/>
    <s v="000"/>
    <s v="C09750744000M"/>
    <n v="1250625"/>
    <n v="15.11"/>
    <n v="1250625"/>
  </r>
  <r>
    <x v="4718"/>
    <s v="1"/>
    <s v="002"/>
    <s v="D21080"/>
    <n v="1250625"/>
    <n v="5.43"/>
    <n v="1250625"/>
  </r>
  <r>
    <x v="4718"/>
    <s v="2"/>
    <s v="002"/>
    <s v="C01200140880M"/>
    <n v="1250625"/>
    <n v="3.6"/>
    <n v="1250625"/>
  </r>
  <r>
    <x v="4718"/>
    <s v="3"/>
    <s v="002"/>
    <s v="C01800181750M"/>
    <n v="1250625"/>
    <n v="5.89"/>
    <n v="1250625"/>
  </r>
  <r>
    <x v="4719"/>
    <s v="1"/>
    <s v="000"/>
    <s v="C02100180310S"/>
    <n v="1250625"/>
    <n v="0.53"/>
    <n v="1250625"/>
  </r>
  <r>
    <x v="4720"/>
    <s v="1"/>
    <s v="P45"/>
    <s v="D12580"/>
    <n v="1250625"/>
    <n v="1.83"/>
    <n v="1250625"/>
  </r>
  <r>
    <x v="4721"/>
    <s v="1"/>
    <s v="C06"/>
    <s v="89S276633JJ0445"/>
    <n v="1250625"/>
    <n v="39.46"/>
    <n v="1250625"/>
  </r>
  <r>
    <x v="4722"/>
    <s v="1"/>
    <s v="745"/>
    <s v="C03000450620M"/>
    <n v="1250625"/>
    <n v="0.86"/>
    <n v="1250625"/>
  </r>
  <r>
    <x v="4723"/>
    <s v="1"/>
    <s v="J88"/>
    <s v="GSNI6687"/>
    <n v="1250625"/>
    <n v="18.5"/>
    <n v="1250625"/>
  </r>
  <r>
    <x v="4724"/>
    <s v="1"/>
    <s v="999"/>
    <s v="U1900113"/>
    <n v="1250626"/>
    <n v="1.78"/>
    <n v="1250626"/>
  </r>
  <r>
    <x v="4725"/>
    <s v="1"/>
    <s v="006"/>
    <s v="C01200220500SP1"/>
    <n v="1250626"/>
    <n v="4.74"/>
    <n v="1250626"/>
  </r>
  <r>
    <x v="4726"/>
    <s v="2"/>
    <s v="999"/>
    <s v="51G010520JJ0667"/>
    <n v="1250626"/>
    <n v="406.39"/>
    <n v="1250702"/>
  </r>
  <r>
    <x v="4727"/>
    <s v="1"/>
    <s v="001"/>
    <s v="W1351015S"/>
    <n v="1250626"/>
    <n v="1.86"/>
    <n v="1250626"/>
  </r>
  <r>
    <x v="4549"/>
    <s v="1"/>
    <s v="000"/>
    <s v="C04800450750M"/>
    <n v="1250626"/>
    <n v="0.25"/>
    <n v="1250626"/>
  </r>
  <r>
    <x v="4728"/>
    <s v="2"/>
    <s v="003"/>
    <s v="C03600292000S"/>
    <n v="1250626"/>
    <n v="1.38"/>
    <n v="1250626"/>
  </r>
  <r>
    <x v="4729"/>
    <s v="1"/>
    <s v="020"/>
    <s v="E1560207080010C"/>
    <n v="1250626"/>
    <n v="4.3159999999999998"/>
    <n v="1250626"/>
  </r>
  <r>
    <x v="4730"/>
    <s v="1"/>
    <s v="001"/>
    <s v="C0300024007501P"/>
    <n v="1250626"/>
    <n v="7.8E-2"/>
    <n v="1250626"/>
  </r>
  <r>
    <x v="4731"/>
    <s v="1"/>
    <s v="050"/>
    <s v="U651015"/>
    <n v="1250626"/>
    <n v="3.16"/>
    <n v="1250626"/>
  </r>
  <r>
    <x v="4732"/>
    <s v="1"/>
    <s v="032"/>
    <s v="B206006"/>
    <n v="1250626"/>
    <n v="5.98"/>
    <n v="1250626"/>
  </r>
  <r>
    <x v="4733"/>
    <s v="1"/>
    <s v="032"/>
    <s v="B651008"/>
    <n v="1250626"/>
    <n v="7.88"/>
    <n v="1250626"/>
  </r>
  <r>
    <x v="4734"/>
    <s v="1"/>
    <s v="946"/>
    <s v="41ML27"/>
    <n v="1250626"/>
    <n v="32.729999999999997"/>
    <n v="1250929"/>
  </r>
  <r>
    <x v="4735"/>
    <s v="1"/>
    <s v="002"/>
    <s v="F1360011"/>
    <n v="1250626"/>
    <n v="11.12"/>
    <n v="1250626"/>
  </r>
  <r>
    <x v="4736"/>
    <s v="1"/>
    <s v="001"/>
    <s v="B0750056S"/>
    <n v="1250626"/>
    <n v="0"/>
    <n v="1250626"/>
  </r>
  <r>
    <x v="4737"/>
    <s v="1"/>
    <s v="050"/>
    <s v="MSS17141034N"/>
    <n v="1250626"/>
    <n v="45.2"/>
    <n v="1251027"/>
  </r>
  <r>
    <x v="4738"/>
    <s v="1"/>
    <s v="050"/>
    <s v="MSS17141035L"/>
    <n v="1250626"/>
    <n v="62.1"/>
    <n v="1251027"/>
  </r>
  <r>
    <x v="4739"/>
    <s v="1"/>
    <s v="051"/>
    <s v="A166000"/>
    <n v="1250626"/>
    <n v="0.25"/>
    <n v="1250626"/>
  </r>
  <r>
    <x v="4740"/>
    <s v="1"/>
    <s v="054"/>
    <s v="C831008"/>
    <n v="1250626"/>
    <n v="11.05"/>
    <n v="1250626"/>
  </r>
  <r>
    <x v="4741"/>
    <s v="1"/>
    <s v="050"/>
    <s v="MSS14431030N"/>
    <n v="1250626"/>
    <n v="35.200000000000003"/>
    <n v="1250626"/>
  </r>
  <r>
    <x v="4742"/>
    <s v="1"/>
    <s v="050"/>
    <s v="MSS14431031L"/>
    <n v="1250626"/>
    <n v="49.56"/>
    <n v="1250626"/>
  </r>
  <r>
    <x v="4743"/>
    <s v="1"/>
    <s v="050"/>
    <s v="MSS9726026"/>
    <n v="1250626"/>
    <n v="24.86"/>
    <n v="1250626"/>
  </r>
  <r>
    <x v="4744"/>
    <s v="1"/>
    <s v="048"/>
    <s v="MSX124000000T06"/>
    <n v="1250626"/>
    <n v="54.86"/>
    <n v="1250626"/>
  </r>
  <r>
    <x v="4745"/>
    <s v="2"/>
    <s v="023"/>
    <s v="X1908110351"/>
    <n v="1250626"/>
    <n v="11.4"/>
    <n v="1250626"/>
  </r>
  <r>
    <x v="4746"/>
    <s v="1"/>
    <s v="000"/>
    <s v="W0492007S"/>
    <n v="1250626"/>
    <n v="0.28999999999999998"/>
    <n v="1250626"/>
  </r>
  <r>
    <x v="4747"/>
    <s v="1"/>
    <s v="999"/>
    <s v="103504000"/>
    <n v="1250626"/>
    <n v="3.98"/>
    <n v="1250626"/>
  </r>
  <r>
    <x v="4748"/>
    <s v="1"/>
    <s v="F52"/>
    <s v="C08500743000M"/>
    <n v="1250626"/>
    <n v="1.28"/>
    <n v="1250626"/>
  </r>
  <r>
    <x v="4749"/>
    <s v="1"/>
    <s v="941"/>
    <s v="B1500107S"/>
    <n v="1250626"/>
    <n v="4.47"/>
    <n v="1250626"/>
  </r>
  <r>
    <x v="4750"/>
    <s v="1"/>
    <s v="209"/>
    <s v="B0500038S"/>
    <n v="1250626"/>
    <n v="0.35"/>
    <n v="1250626"/>
  </r>
  <r>
    <x v="4751"/>
    <s v="1"/>
    <s v="000"/>
    <s v="C16871622000M"/>
    <n v="1250626"/>
    <n v="32.909999999999997"/>
    <n v="1250626"/>
  </r>
  <r>
    <x v="4752"/>
    <s v="1"/>
    <s v="630"/>
    <s v="D12200"/>
    <n v="1250626"/>
    <n v="0.99"/>
    <n v="1250626"/>
  </r>
  <r>
    <x v="4753"/>
    <s v="1"/>
    <s v="999"/>
    <s v="C12251053000M"/>
    <n v="1250626"/>
    <n v="8.1300000000000008"/>
    <n v="1250626"/>
  </r>
  <r>
    <x v="4754"/>
    <s v="1"/>
    <s v="F36"/>
    <s v="D21050"/>
    <n v="1250626"/>
    <n v="0.87"/>
    <n v="1250626"/>
  </r>
  <r>
    <x v="4755"/>
    <s v="1"/>
    <s v="000"/>
    <s v="C04800630750M"/>
    <n v="1250626"/>
    <n v="0.92"/>
    <n v="1250626"/>
  </r>
  <r>
    <x v="4756"/>
    <s v="1"/>
    <s v="166"/>
    <s v="C02400321250S"/>
    <n v="1250626"/>
    <n v="0.99"/>
    <n v="1250626"/>
  </r>
  <r>
    <x v="4757"/>
    <s v="1"/>
    <s v="H55"/>
    <s v="E03000492250S"/>
    <n v="1250626"/>
    <n v="1.38"/>
    <n v="1250626"/>
  </r>
  <r>
    <x v="4758"/>
    <s v="1"/>
    <s v="007"/>
    <s v="T029210250L"/>
    <n v="1250626"/>
    <n v="0.94"/>
    <n v="1250626"/>
  </r>
  <r>
    <x v="4758"/>
    <s v="2"/>
    <s v="007"/>
    <s v="T029210250R"/>
    <n v="1250626"/>
    <n v="0.94"/>
    <n v="1250626"/>
  </r>
  <r>
    <x v="4759"/>
    <s v="1"/>
    <s v="C89"/>
    <s v="C11001352000X"/>
    <n v="1250626"/>
    <n v="5.03"/>
    <n v="1250626"/>
  </r>
  <r>
    <x v="4760"/>
    <s v="1"/>
    <s v="860"/>
    <s v="C14601254000M"/>
    <n v="1250626"/>
    <n v="2.59"/>
    <n v="1250626"/>
  </r>
  <r>
    <x v="4761"/>
    <s v="1"/>
    <s v="P42"/>
    <s v="E07501152750M"/>
    <n v="1250626"/>
    <n v="2.48"/>
    <n v="1250626"/>
  </r>
  <r>
    <x v="4762"/>
    <s v="1"/>
    <s v="999"/>
    <s v="C09750922500M"/>
    <n v="1250626"/>
    <n v="3.88"/>
    <n v="1250626"/>
  </r>
  <r>
    <x v="4763"/>
    <s v="1"/>
    <s v="002"/>
    <s v="B1000043"/>
    <n v="1250626"/>
    <n v="0.76"/>
    <n v="1250626"/>
  </r>
  <r>
    <x v="4764"/>
    <s v="2"/>
    <s v="006"/>
    <s v="MCE08500754500M"/>
    <n v="1250626"/>
    <n v="5.96"/>
    <n v="1251107"/>
  </r>
  <r>
    <x v="4764"/>
    <s v="4"/>
    <s v="006"/>
    <s v="MCE05000752250M"/>
    <n v="1250626"/>
    <n v="8.1"/>
    <n v="1250626"/>
  </r>
  <r>
    <x v="4764"/>
    <s v="6"/>
    <s v="006"/>
    <s v="MH17502076500M"/>
    <n v="1250626"/>
    <n v="7.25"/>
    <n v="1250626"/>
  </r>
  <r>
    <x v="4764"/>
    <s v="7"/>
    <s v="006"/>
    <s v="MCE01800310620M"/>
    <n v="1250626"/>
    <n v="7.65"/>
    <n v="1251107"/>
  </r>
  <r>
    <x v="4764"/>
    <s v="9"/>
    <s v="006"/>
    <s v="MCT41600"/>
    <n v="1250626"/>
    <n v="7.31"/>
    <n v="1250626"/>
  </r>
  <r>
    <x v="4764"/>
    <s v="10"/>
    <s v="006"/>
    <s v="MCW0367006"/>
    <n v="1250626"/>
    <n v="3.24"/>
    <n v="1250926"/>
  </r>
  <r>
    <x v="4764"/>
    <s v="12"/>
    <s v="006"/>
    <s v="MH02400412250M"/>
    <n v="1250626"/>
    <n v="6.82"/>
    <n v="1250626"/>
  </r>
  <r>
    <x v="4764"/>
    <s v="13"/>
    <s v="006"/>
    <s v="MH03600455000S"/>
    <n v="1250626"/>
    <n v="6.99"/>
    <n v="1250626"/>
  </r>
  <r>
    <x v="4764"/>
    <s v="14"/>
    <s v="006"/>
    <s v="MCD21560"/>
    <n v="1250626"/>
    <n v="7.38"/>
    <n v="1250626"/>
  </r>
  <r>
    <x v="4764"/>
    <s v="15"/>
    <s v="006"/>
    <s v="MCE01800140620M"/>
    <n v="1250626"/>
    <n v="8.2899999999999991"/>
    <n v="1250626"/>
  </r>
  <r>
    <x v="4764"/>
    <s v="17"/>
    <s v="006"/>
    <s v="MCE10000855000S"/>
    <n v="1250626"/>
    <n v="5.45"/>
    <n v="1250626"/>
  </r>
  <r>
    <x v="4764"/>
    <s v="18"/>
    <s v="006"/>
    <s v="GSNI240030DRDR"/>
    <n v="1250626"/>
    <n v="13.46"/>
    <n v="1251017"/>
  </r>
  <r>
    <x v="4764"/>
    <s v="19"/>
    <s v="006"/>
    <s v="GSNI354922LALA"/>
    <n v="1250626"/>
    <n v="18.91"/>
    <n v="1251017"/>
  </r>
  <r>
    <x v="4764"/>
    <s v="20"/>
    <s v="006"/>
    <s v="GSNI2000120DRDR"/>
    <n v="1250626"/>
    <n v="12.29"/>
    <n v="1251017"/>
  </r>
  <r>
    <x v="4765"/>
    <s v="1"/>
    <s v="P46"/>
    <s v="15S002387XX0445"/>
    <n v="1250626"/>
    <n v="474.9"/>
    <n v="1251020"/>
  </r>
  <r>
    <x v="4766"/>
    <s v="1"/>
    <s v="P47"/>
    <s v="C02960321000M"/>
    <n v="1250626"/>
    <n v="2.91"/>
    <n v="1250825"/>
  </r>
  <r>
    <x v="4767"/>
    <s v="2"/>
    <s v="272"/>
    <s v="NEED MORE INFO"/>
    <n v="1250626"/>
    <n v="0"/>
    <n v="1251110"/>
  </r>
  <r>
    <x v="4768"/>
    <s v="1"/>
    <s v="745"/>
    <s v="C03000450620M"/>
    <n v="1250626"/>
    <n v="0.86"/>
    <n v="1250626"/>
  </r>
  <r>
    <x v="4769"/>
    <s v="1"/>
    <s v="L72"/>
    <s v="C19372074500S"/>
    <n v="1250626"/>
    <n v="11.18"/>
    <n v="1250626"/>
  </r>
  <r>
    <x v="4770"/>
    <s v="1"/>
    <s v="G16"/>
    <s v="T095090453R"/>
    <n v="1250626"/>
    <n v="1.82"/>
    <n v="1250626"/>
  </r>
  <r>
    <x v="4771"/>
    <s v="1"/>
    <s v="884"/>
    <s v="T115180859L"/>
    <n v="1250626"/>
    <n v="2.84"/>
    <n v="1250626"/>
  </r>
  <r>
    <x v="4771"/>
    <s v="2"/>
    <s v="884"/>
    <s v="T115180859R"/>
    <n v="1250626"/>
    <n v="2.84"/>
    <n v="1250626"/>
  </r>
  <r>
    <x v="4772"/>
    <s v="1"/>
    <s v="007"/>
    <s v="C01800290620M"/>
    <n v="1250626"/>
    <n v="0.85"/>
    <n v="1250626"/>
  </r>
  <r>
    <x v="4772"/>
    <s v="2"/>
    <s v="007"/>
    <s v="E03600492250M"/>
    <n v="1250626"/>
    <n v="1.25"/>
    <n v="1250626"/>
  </r>
  <r>
    <x v="4772"/>
    <s v="3"/>
    <s v="007"/>
    <s v="C07200630620M"/>
    <n v="1250626"/>
    <n v="0.98"/>
    <n v="1250626"/>
  </r>
  <r>
    <x v="4772"/>
    <s v="4"/>
    <s v="007"/>
    <s v="E03600414000S"/>
    <n v="1250626"/>
    <n v="2.17"/>
    <n v="1250626"/>
  </r>
  <r>
    <x v="4773"/>
    <s v="1"/>
    <s v="187"/>
    <s v="66B100240MM0400"/>
    <n v="1250626"/>
    <n v="241.38"/>
    <n v="1251013"/>
  </r>
  <r>
    <x v="4774"/>
    <s v="1"/>
    <s v="095"/>
    <s v="B1000043"/>
    <n v="1250626"/>
    <n v="0.75"/>
    <n v="1250626"/>
  </r>
  <r>
    <x v="4775"/>
    <s v="1"/>
    <s v="O45"/>
    <s v="C07201053000M"/>
    <n v="1250626"/>
    <n v="1.89"/>
    <n v="1250626"/>
  </r>
  <r>
    <x v="4776"/>
    <s v="1"/>
    <s v="P48"/>
    <s v="1CU203468JJ0979"/>
    <n v="1250626"/>
    <n v="33.49"/>
    <n v="1251201"/>
  </r>
  <r>
    <x v="4777"/>
    <s v="1"/>
    <s v="P49"/>
    <s v="C07200961250S"/>
    <n v="1250626"/>
    <n v="2"/>
    <n v="1250626"/>
  </r>
  <r>
    <x v="4778"/>
    <s v="1"/>
    <s v="P50"/>
    <s v="GSWB3785112"/>
    <n v="1250626"/>
    <n v="18.04"/>
    <n v="1251013"/>
  </r>
  <r>
    <x v="4779"/>
    <s v="1"/>
    <s v="P51"/>
    <s v="D13260"/>
    <n v="1250626"/>
    <n v="2.97"/>
    <n v="1250626"/>
  </r>
  <r>
    <x v="4780"/>
    <s v="1"/>
    <s v="P52"/>
    <s v="1CU203468JJ0801"/>
    <n v="1250626"/>
    <n v="94.23"/>
    <n v="1250626"/>
  </r>
  <r>
    <x v="4781"/>
    <s v="3"/>
    <s v="999"/>
    <s v="C03000321000S"/>
    <n v="1250627"/>
    <n v="0.65"/>
    <n v="1250627"/>
  </r>
  <r>
    <x v="4782"/>
    <s v="7"/>
    <s v="001"/>
    <s v="89Z100020BB0178"/>
    <n v="1250627"/>
    <n v="5"/>
    <n v="1250627"/>
  </r>
  <r>
    <x v="4783"/>
    <s v="1"/>
    <s v="003"/>
    <s v="103507000"/>
    <n v="1250627"/>
    <n v="3.87"/>
    <n v="1250627"/>
  </r>
  <r>
    <x v="4784"/>
    <s v="1"/>
    <s v="002"/>
    <s v="C04800591250M"/>
    <n v="1250627"/>
    <n v="0.34"/>
    <n v="1250627"/>
  </r>
  <r>
    <x v="4785"/>
    <s v="3"/>
    <s v="008"/>
    <s v="105406000"/>
    <n v="1250627"/>
    <n v="2.21"/>
    <n v="1250627"/>
  </r>
  <r>
    <x v="4786"/>
    <s v="5"/>
    <s v="009"/>
    <s v="L816010PP"/>
    <n v="1250627"/>
    <n v="17.14"/>
    <n v="1250627"/>
  </r>
  <r>
    <x v="4786"/>
    <s v="6"/>
    <s v="009"/>
    <s v="0601067PP"/>
    <n v="1250627"/>
    <n v="1.08"/>
    <n v="1250627"/>
  </r>
  <r>
    <x v="1689"/>
    <s v="3"/>
    <s v="001"/>
    <s v="L816008PP"/>
    <n v="1250627"/>
    <n v="24.15"/>
    <n v="1250827"/>
  </r>
  <r>
    <x v="4787"/>
    <s v="1"/>
    <s v="280"/>
    <s v="L816009PP"/>
    <n v="1250627"/>
    <n v="24.15"/>
    <n v="1250627"/>
  </r>
  <r>
    <x v="4788"/>
    <s v="2"/>
    <s v="068"/>
    <s v="L811011PP"/>
    <n v="1250627"/>
    <n v="25.96"/>
    <n v="1250627"/>
  </r>
  <r>
    <x v="4789"/>
    <s v="3"/>
    <s v="011"/>
    <s v="2018727PP"/>
    <n v="1250627"/>
    <n v="9.93"/>
    <n v="1250627"/>
  </r>
  <r>
    <x v="4790"/>
    <s v="1"/>
    <s v="034"/>
    <s v="K224130PP"/>
    <n v="1250627"/>
    <n v="1.1100000000000001"/>
    <n v="1250627"/>
  </r>
  <r>
    <x v="4790"/>
    <s v="4"/>
    <s v="034"/>
    <s v="L811011PP"/>
    <n v="1250627"/>
    <n v="25.96"/>
    <n v="1250627"/>
  </r>
  <r>
    <x v="4791"/>
    <s v="3"/>
    <s v="001"/>
    <s v="S461002PP"/>
    <n v="1250627"/>
    <n v="5.1100000000000003"/>
    <n v="1250627"/>
  </r>
  <r>
    <x v="1902"/>
    <s v="1"/>
    <s v="068"/>
    <s v="L711004PP"/>
    <n v="1250627"/>
    <n v="23.77"/>
    <n v="1250627"/>
  </r>
  <r>
    <x v="4792"/>
    <s v="3"/>
    <s v="039"/>
    <s v="S461002PP"/>
    <n v="1250627"/>
    <n v="5.1100000000000003"/>
    <n v="1250627"/>
  </r>
  <r>
    <x v="4793"/>
    <s v="1"/>
    <s v="068"/>
    <s v="K17921PP"/>
    <n v="1250627"/>
    <n v="1.65"/>
    <n v="1250627"/>
  </r>
  <r>
    <x v="4794"/>
    <s v="4"/>
    <s v="039"/>
    <s v="L816009PP"/>
    <n v="1250627"/>
    <n v="24.15"/>
    <n v="1250627"/>
  </r>
  <r>
    <x v="4795"/>
    <s v="1"/>
    <s v="011"/>
    <s v="L711004PP"/>
    <n v="1250627"/>
    <n v="23.77"/>
    <n v="1250627"/>
  </r>
  <r>
    <x v="4795"/>
    <s v="4"/>
    <s v="011"/>
    <s v="0502657PP"/>
    <n v="1250627"/>
    <n v="27.21"/>
    <n v="1250627"/>
  </r>
  <r>
    <x v="2164"/>
    <s v="4"/>
    <s v="034"/>
    <s v="2018727PP"/>
    <n v="1250627"/>
    <n v="9.93"/>
    <n v="1250627"/>
  </r>
  <r>
    <x v="1905"/>
    <s v="5"/>
    <s v="001"/>
    <s v="2018727PP"/>
    <n v="1250627"/>
    <n v="9.93"/>
    <n v="1250627"/>
  </r>
  <r>
    <x v="4796"/>
    <s v="7"/>
    <s v="068"/>
    <s v="L811011PP"/>
    <n v="1250627"/>
    <n v="25.96"/>
    <n v="1250627"/>
  </r>
  <r>
    <x v="4796"/>
    <s v="8"/>
    <s v="068"/>
    <s v="2018727PP"/>
    <n v="1250627"/>
    <n v="9.93"/>
    <n v="1250627"/>
  </r>
  <r>
    <x v="4797"/>
    <s v="5"/>
    <s v="039"/>
    <s v="L811011PP"/>
    <n v="1250627"/>
    <n v="25.96"/>
    <n v="1250627"/>
  </r>
  <r>
    <x v="4798"/>
    <s v="3"/>
    <s v="007"/>
    <s v="2018727PP"/>
    <n v="1250627"/>
    <n v="9.93"/>
    <n v="1250627"/>
  </r>
  <r>
    <x v="2167"/>
    <s v="7"/>
    <s v="001"/>
    <s v="0502657PP"/>
    <n v="1250627"/>
    <n v="27.21"/>
    <n v="1250627"/>
  </r>
  <r>
    <x v="2169"/>
    <s v="4"/>
    <s v="039"/>
    <s v="L816009PP"/>
    <n v="1250627"/>
    <n v="24.15"/>
    <n v="1250627"/>
  </r>
  <r>
    <x v="4799"/>
    <s v="1"/>
    <s v="014"/>
    <s v="BR1020"/>
    <n v="1250627"/>
    <n v="1.21"/>
    <n v="1250627"/>
  </r>
  <r>
    <x v="4799"/>
    <s v="3"/>
    <s v="014"/>
    <s v="BS1005"/>
    <n v="1250627"/>
    <n v="0.62"/>
    <n v="1250627"/>
  </r>
  <r>
    <x v="4800"/>
    <s v="4"/>
    <s v="009"/>
    <s v="L816009PP"/>
    <n v="1250627"/>
    <n v="24.15"/>
    <n v="1250627"/>
  </r>
  <r>
    <x v="4801"/>
    <s v="2"/>
    <s v="001"/>
    <s v="B0500025S"/>
    <n v="1250627"/>
    <n v="0.11"/>
    <n v="1250627"/>
  </r>
  <r>
    <x v="4802"/>
    <s v="2"/>
    <s v="001"/>
    <s v="BD060250"/>
    <n v="1250627"/>
    <n v="23.39"/>
    <n v="1250627"/>
  </r>
  <r>
    <x v="4803"/>
    <s v="2"/>
    <s v="001"/>
    <s v="B1000050"/>
    <n v="1250627"/>
    <n v="11.94"/>
    <n v="1250627"/>
  </r>
  <r>
    <x v="4804"/>
    <s v="1"/>
    <s v="001"/>
    <s v="NEED ASR PART#"/>
    <n v="1250627"/>
    <n v="0"/>
    <n v="1250902"/>
  </r>
  <r>
    <x v="4805"/>
    <s v="1"/>
    <s v="009"/>
    <s v="MSS5166037"/>
    <n v="1250627"/>
    <n v="24.55"/>
    <n v="1250627"/>
  </r>
  <r>
    <x v="4805"/>
    <s v="2"/>
    <s v="009"/>
    <s v="GANI08181000105"/>
    <n v="1250627"/>
    <n v="4.16"/>
    <n v="1250627"/>
  </r>
  <r>
    <x v="4806"/>
    <s v="1"/>
    <s v="034"/>
    <s v="MSS9721017"/>
    <n v="1250627"/>
    <n v="44.12"/>
    <n v="1250627"/>
  </r>
  <r>
    <x v="4807"/>
    <s v="1"/>
    <s v="280"/>
    <s v="MSS14431031L"/>
    <n v="1250627"/>
    <n v="66.69"/>
    <n v="1250627"/>
  </r>
  <r>
    <x v="4808"/>
    <s v="1"/>
    <s v="009"/>
    <s v="0601093PP"/>
    <n v="1250627"/>
    <n v="6.26"/>
    <n v="1250627"/>
  </r>
  <r>
    <x v="4809"/>
    <s v="1"/>
    <s v="011"/>
    <s v="MSS9721019"/>
    <n v="1250627"/>
    <n v="44.12"/>
    <n v="1250627"/>
  </r>
  <r>
    <x v="4809"/>
    <s v="2"/>
    <s v="011"/>
    <s v="MSS5166037"/>
    <n v="1250627"/>
    <n v="24.55"/>
    <n v="1250627"/>
  </r>
  <r>
    <x v="4810"/>
    <s v="1"/>
    <s v="034"/>
    <s v="K210883PP"/>
    <n v="1250627"/>
    <n v="5.51"/>
    <n v="1250627"/>
  </r>
  <r>
    <x v="4810"/>
    <s v="3"/>
    <s v="034"/>
    <s v="MSS14431031L"/>
    <n v="1250627"/>
    <n v="66.69"/>
    <n v="1250627"/>
  </r>
  <r>
    <x v="4810"/>
    <s v="4"/>
    <s v="034"/>
    <s v="MSS5166036"/>
    <n v="1250627"/>
    <n v="23.33"/>
    <n v="1250627"/>
  </r>
  <r>
    <x v="4811"/>
    <s v="1"/>
    <s v="104"/>
    <s v="MSS5901015"/>
    <n v="1250627"/>
    <n v="36.770000000000003"/>
    <n v="1250627"/>
  </r>
  <r>
    <x v="4811"/>
    <s v="2"/>
    <s v="104"/>
    <s v="MSS11391027PP"/>
    <n v="1250627"/>
    <n v="91.33"/>
    <n v="1250627"/>
  </r>
  <r>
    <x v="4811"/>
    <s v="3"/>
    <s v="104"/>
    <s v="MSS5166037"/>
    <n v="1250627"/>
    <n v="24.55"/>
    <n v="1250627"/>
  </r>
  <r>
    <x v="4811"/>
    <s v="4"/>
    <s v="104"/>
    <s v="MSS7976055L"/>
    <n v="1250627"/>
    <n v="50.9"/>
    <n v="1250627"/>
  </r>
  <r>
    <x v="4812"/>
    <s v="1"/>
    <s v="280"/>
    <s v="B656008PP"/>
    <n v="1250627"/>
    <n v="8.3800000000000008"/>
    <n v="1250627"/>
  </r>
  <r>
    <x v="4813"/>
    <s v="1"/>
    <s v="009"/>
    <s v="K210883PP"/>
    <n v="1250627"/>
    <n v="5.51"/>
    <n v="1250627"/>
  </r>
  <r>
    <x v="4813"/>
    <s v="2"/>
    <s v="009"/>
    <s v="MSS9721017"/>
    <n v="1250627"/>
    <n v="44.12"/>
    <n v="1250627"/>
  </r>
  <r>
    <x v="4813"/>
    <s v="3"/>
    <s v="009"/>
    <s v="MSS9726024"/>
    <n v="1250627"/>
    <n v="34.6"/>
    <n v="1250627"/>
  </r>
  <r>
    <x v="4814"/>
    <s v="1"/>
    <s v="011"/>
    <s v="MSS14431031L"/>
    <n v="1250627"/>
    <n v="66.69"/>
    <n v="1250627"/>
  </r>
  <r>
    <x v="4814"/>
    <s v="2"/>
    <s v="011"/>
    <s v="MSS5906022"/>
    <n v="1250627"/>
    <n v="28.84"/>
    <n v="1250627"/>
  </r>
  <r>
    <x v="4815"/>
    <s v="1"/>
    <s v="034"/>
    <s v="G161016"/>
    <n v="1250627"/>
    <n v="4.04"/>
    <n v="1250627"/>
  </r>
  <r>
    <x v="4815"/>
    <s v="2"/>
    <s v="034"/>
    <s v="MSS7976041"/>
    <n v="1250627"/>
    <n v="34.58"/>
    <n v="1250627"/>
  </r>
  <r>
    <x v="4816"/>
    <s v="1"/>
    <s v="001"/>
    <s v="A112001110PP"/>
    <n v="1250627"/>
    <n v="16.739999999999998"/>
    <n v="1250918"/>
  </r>
  <r>
    <x v="4816"/>
    <s v="2"/>
    <s v="001"/>
    <s v="B656008PP"/>
    <n v="1250627"/>
    <n v="8.3800000000000008"/>
    <n v="1250627"/>
  </r>
  <r>
    <x v="4816"/>
    <s v="3"/>
    <s v="001"/>
    <s v="MSS14431031L"/>
    <n v="1250627"/>
    <n v="66.69"/>
    <n v="1250627"/>
  </r>
  <r>
    <x v="4816"/>
    <s v="5"/>
    <s v="001"/>
    <s v="MSS104600000032"/>
    <n v="1250627"/>
    <n v="75.8"/>
    <n v="1250627"/>
  </r>
  <r>
    <x v="4816"/>
    <s v="6"/>
    <s v="001"/>
    <s v="0201747PP"/>
    <n v="1250627"/>
    <n v="13.95"/>
    <n v="1250627"/>
  </r>
  <r>
    <x v="4817"/>
    <s v="1"/>
    <s v="104"/>
    <s v="B206006PP"/>
    <n v="1250627"/>
    <n v="7.71"/>
    <n v="1250627"/>
  </r>
  <r>
    <x v="4817"/>
    <s v="2"/>
    <s v="104"/>
    <s v="K210883PP"/>
    <n v="1250627"/>
    <n v="5.51"/>
    <n v="1250627"/>
  </r>
  <r>
    <x v="4817"/>
    <s v="3"/>
    <s v="104"/>
    <s v="MSS14431030N"/>
    <n v="1250627"/>
    <n v="47.91"/>
    <n v="1250627"/>
  </r>
  <r>
    <x v="2193"/>
    <s v="3"/>
    <s v="068"/>
    <s v="MSS9726024"/>
    <n v="1250627"/>
    <n v="34.6"/>
    <n v="1250711"/>
  </r>
  <r>
    <x v="2193"/>
    <s v="4"/>
    <s v="068"/>
    <s v="MSS7976030"/>
    <n v="1250627"/>
    <n v="34.6"/>
    <n v="1250711"/>
  </r>
  <r>
    <x v="2193"/>
    <s v="5"/>
    <s v="068"/>
    <s v="MSS7976041"/>
    <n v="1250627"/>
    <n v="34.58"/>
    <n v="1250711"/>
  </r>
  <r>
    <x v="2193"/>
    <s v="7"/>
    <s v="068"/>
    <s v="M051003PP"/>
    <n v="1250627"/>
    <n v="1.37"/>
    <n v="1250711"/>
  </r>
  <r>
    <x v="4818"/>
    <s v="1"/>
    <s v="039"/>
    <s v="B206020PP"/>
    <n v="1250627"/>
    <n v="11.15"/>
    <n v="1250627"/>
  </r>
  <r>
    <x v="4818"/>
    <s v="2"/>
    <s v="039"/>
    <s v="B651008PP"/>
    <n v="1250627"/>
    <n v="8.51"/>
    <n v="1250627"/>
  </r>
  <r>
    <x v="4818"/>
    <s v="3"/>
    <s v="039"/>
    <s v="MSS11391027PP"/>
    <n v="1250627"/>
    <n v="91.33"/>
    <n v="1250627"/>
  </r>
  <r>
    <x v="4818"/>
    <s v="4"/>
    <s v="039"/>
    <s v="MSS9726024"/>
    <n v="1250627"/>
    <n v="34.6"/>
    <n v="1250627"/>
  </r>
  <r>
    <x v="4818"/>
    <s v="5"/>
    <s v="039"/>
    <s v="MSS104600000032"/>
    <n v="1250627"/>
    <n v="75.8"/>
    <n v="1250627"/>
  </r>
  <r>
    <x v="4818"/>
    <s v="6"/>
    <s v="039"/>
    <s v="GANI08180984085"/>
    <n v="1250627"/>
    <n v="3.72"/>
    <n v="1250627"/>
  </r>
  <r>
    <x v="4819"/>
    <s v="1"/>
    <s v="280"/>
    <s v="MSS8316043"/>
    <n v="1250627"/>
    <n v="45.21"/>
    <n v="1250627"/>
  </r>
  <r>
    <x v="4820"/>
    <s v="1"/>
    <s v="000"/>
    <s v="C01800140310M"/>
    <n v="1250627"/>
    <n v="0.03"/>
    <n v="1250627"/>
  </r>
  <r>
    <x v="4821"/>
    <s v="1"/>
    <s v="009"/>
    <s v="MSS14431031L"/>
    <n v="1250627"/>
    <n v="66.69"/>
    <n v="1250627"/>
  </r>
  <r>
    <x v="4821"/>
    <s v="2"/>
    <s v="009"/>
    <s v="MSS8316042"/>
    <n v="1250627"/>
    <n v="30.08"/>
    <n v="1250627"/>
  </r>
  <r>
    <x v="4821"/>
    <s v="3"/>
    <s v="009"/>
    <s v="MSS8316043"/>
    <n v="1250627"/>
    <n v="45.21"/>
    <n v="1250627"/>
  </r>
  <r>
    <x v="4821"/>
    <s v="4"/>
    <s v="009"/>
    <s v="T206006PP"/>
    <n v="1250627"/>
    <n v="8.07"/>
    <n v="1251002"/>
  </r>
  <r>
    <x v="4822"/>
    <s v="1"/>
    <s v="011"/>
    <s v="A112001110PP"/>
    <n v="1250627"/>
    <n v="16.739999999999998"/>
    <n v="1250925"/>
  </r>
  <r>
    <x v="4822"/>
    <s v="2"/>
    <s v="011"/>
    <s v="B656008PP"/>
    <n v="1250627"/>
    <n v="8.3800000000000008"/>
    <n v="1250627"/>
  </r>
  <r>
    <x v="4822"/>
    <s v="3"/>
    <s v="011"/>
    <s v="MSS14431030N"/>
    <n v="1250627"/>
    <n v="47.91"/>
    <n v="1250627"/>
  </r>
  <r>
    <x v="4822"/>
    <s v="4"/>
    <s v="011"/>
    <s v="MSS8286034"/>
    <n v="1250627"/>
    <n v="34.6"/>
    <n v="1250627"/>
  </r>
  <r>
    <x v="4822"/>
    <s v="5"/>
    <s v="011"/>
    <s v="MSS5166037"/>
    <n v="1250627"/>
    <n v="24.55"/>
    <n v="1250627"/>
  </r>
  <r>
    <x v="4822"/>
    <s v="6"/>
    <s v="011"/>
    <s v="MSS8316043"/>
    <n v="1250627"/>
    <n v="45.21"/>
    <n v="1250627"/>
  </r>
  <r>
    <x v="4822"/>
    <s v="7"/>
    <s v="011"/>
    <s v="P162563PP"/>
    <n v="1250627"/>
    <n v="13.76"/>
    <n v="1250627"/>
  </r>
  <r>
    <x v="4823"/>
    <s v="1"/>
    <s v="034"/>
    <s v="MSS5901015"/>
    <n v="1250627"/>
    <n v="36.770000000000003"/>
    <n v="1250627"/>
  </r>
  <r>
    <x v="4823"/>
    <s v="2"/>
    <s v="034"/>
    <s v="MSS11391027PP"/>
    <n v="1250627"/>
    <n v="91.33"/>
    <n v="1250627"/>
  </r>
  <r>
    <x v="4823"/>
    <s v="3"/>
    <s v="034"/>
    <s v="MSS5166037"/>
    <n v="1250627"/>
    <n v="24.55"/>
    <n v="1250627"/>
  </r>
  <r>
    <x v="4824"/>
    <s v="1"/>
    <s v="001"/>
    <s v="B206020PP"/>
    <n v="1250627"/>
    <n v="11.15"/>
    <n v="1250627"/>
  </r>
  <r>
    <x v="4824"/>
    <s v="2"/>
    <s v="001"/>
    <s v="MSS8286034"/>
    <n v="1250627"/>
    <n v="34.6"/>
    <n v="1250627"/>
  </r>
  <r>
    <x v="4824"/>
    <s v="3"/>
    <s v="001"/>
    <s v="MSS7976041"/>
    <n v="1250627"/>
    <n v="34.58"/>
    <n v="1250627"/>
  </r>
  <r>
    <x v="4824"/>
    <s v="4"/>
    <s v="001"/>
    <s v="MSS8316043"/>
    <n v="1250627"/>
    <n v="45.21"/>
    <n v="1250627"/>
  </r>
  <r>
    <x v="4825"/>
    <s v="1"/>
    <s v="104"/>
    <s v="MSS7976041"/>
    <n v="1250627"/>
    <n v="34.58"/>
    <n v="1250627"/>
  </r>
  <r>
    <x v="4826"/>
    <s v="1"/>
    <s v="068"/>
    <s v="B651008PP"/>
    <n v="1250627"/>
    <n v="8.51"/>
    <n v="1250627"/>
  </r>
  <r>
    <x v="4827"/>
    <s v="1"/>
    <s v="039"/>
    <s v="MSS14431031L"/>
    <n v="1250627"/>
    <n v="66.69"/>
    <n v="1250627"/>
  </r>
  <r>
    <x v="4827"/>
    <s v="2"/>
    <s v="039"/>
    <s v="MSS9726026"/>
    <n v="1250627"/>
    <n v="34.6"/>
    <n v="1250627"/>
  </r>
  <r>
    <x v="4827"/>
    <s v="3"/>
    <s v="039"/>
    <s v="MSS7976030"/>
    <n v="1250627"/>
    <n v="34.6"/>
    <n v="1250627"/>
  </r>
  <r>
    <x v="4827"/>
    <s v="4"/>
    <s v="039"/>
    <s v="0600530PP"/>
    <n v="1250627"/>
    <n v="2.44"/>
    <n v="1250627"/>
  </r>
  <r>
    <x v="4828"/>
    <s v="1"/>
    <s v="280"/>
    <s v="MSS14431030N"/>
    <n v="1250627"/>
    <n v="47.91"/>
    <n v="1250627"/>
  </r>
  <r>
    <x v="4829"/>
    <s v="1"/>
    <s v="009"/>
    <s v="B201004PP"/>
    <n v="1250627"/>
    <n v="14.51"/>
    <n v="1250627"/>
  </r>
  <r>
    <x v="4830"/>
    <s v="1"/>
    <s v="011"/>
    <s v="MSS14431032N"/>
    <n v="1250627"/>
    <n v="53.2"/>
    <n v="1250627"/>
  </r>
  <r>
    <x v="4830"/>
    <s v="2"/>
    <s v="011"/>
    <s v="GANI06150300050"/>
    <n v="1250627"/>
    <n v="5.43"/>
    <n v="1250627"/>
  </r>
  <r>
    <x v="4831"/>
    <s v="1"/>
    <s v="034"/>
    <s v="B651008PP"/>
    <n v="1250627"/>
    <n v="8.51"/>
    <n v="1250627"/>
  </r>
  <r>
    <x v="4831"/>
    <s v="2"/>
    <s v="034"/>
    <s v="MSS8281021"/>
    <n v="1250627"/>
    <n v="35.46"/>
    <n v="1250627"/>
  </r>
  <r>
    <x v="4831"/>
    <s v="3"/>
    <s v="034"/>
    <s v="MSS14431031L"/>
    <n v="1250627"/>
    <n v="66.69"/>
    <n v="1250627"/>
  </r>
  <r>
    <x v="4831"/>
    <s v="4"/>
    <s v="034"/>
    <s v="MSS5906022"/>
    <n v="1250627"/>
    <n v="28.84"/>
    <n v="1250627"/>
  </r>
  <r>
    <x v="4832"/>
    <s v="1"/>
    <s v="001"/>
    <s v="K210883PP"/>
    <n v="1250627"/>
    <n v="5.51"/>
    <n v="1250627"/>
  </r>
  <r>
    <x v="4833"/>
    <s v="1"/>
    <s v="003"/>
    <s v="A112180110PP"/>
    <n v="1250627"/>
    <n v="16.97"/>
    <n v="1250627"/>
  </r>
  <r>
    <x v="4834"/>
    <s v="1"/>
    <s v="104"/>
    <s v="MSS7976054N"/>
    <n v="1250627"/>
    <n v="30.78"/>
    <n v="1250627"/>
  </r>
  <r>
    <x v="4835"/>
    <s v="2"/>
    <s v="068"/>
    <s v="M051003PP"/>
    <n v="1250627"/>
    <n v="1.37"/>
    <n v="1250822"/>
  </r>
  <r>
    <x v="4835"/>
    <s v="3"/>
    <s v="068"/>
    <s v="GANI08181000105"/>
    <n v="1250627"/>
    <n v="4.16"/>
    <n v="1250822"/>
  </r>
  <r>
    <x v="4836"/>
    <s v="1"/>
    <s v="039"/>
    <s v="MSS8286034"/>
    <n v="1250627"/>
    <n v="34.6"/>
    <n v="1250627"/>
  </r>
  <r>
    <x v="4837"/>
    <s v="1"/>
    <s v="009"/>
    <s v="B656008PP"/>
    <n v="1250627"/>
    <n v="8.3800000000000008"/>
    <n v="1250627"/>
  </r>
  <r>
    <x v="4837"/>
    <s v="2"/>
    <s v="009"/>
    <s v="K273180PP"/>
    <n v="1250627"/>
    <n v="16.04"/>
    <n v="1250627"/>
  </r>
  <r>
    <x v="2209"/>
    <s v="2"/>
    <s v="011"/>
    <s v="MSS14431033L"/>
    <n v="1250627"/>
    <n v="72.27"/>
    <n v="1250822"/>
  </r>
  <r>
    <x v="2209"/>
    <s v="4"/>
    <s v="011"/>
    <s v="0201783PP"/>
    <n v="1250627"/>
    <n v="9.08"/>
    <n v="1250822"/>
  </r>
  <r>
    <x v="4838"/>
    <s v="1"/>
    <s v="001"/>
    <s v="MSS8316043"/>
    <n v="1250627"/>
    <n v="45.21"/>
    <n v="1250627"/>
  </r>
  <r>
    <x v="4839"/>
    <s v="1"/>
    <s v="003"/>
    <s v="K210883PP"/>
    <n v="1250627"/>
    <n v="5.51"/>
    <n v="1250627"/>
  </r>
  <r>
    <x v="4840"/>
    <s v="1"/>
    <s v="104"/>
    <s v="A112001110PP"/>
    <n v="1250627"/>
    <n v="16.739999999999998"/>
    <n v="1250925"/>
  </r>
  <r>
    <x v="4840"/>
    <s v="2"/>
    <s v="104"/>
    <s v="MSS9721017"/>
    <n v="1250627"/>
    <n v="44.12"/>
    <n v="1250627"/>
  </r>
  <r>
    <x v="4840"/>
    <s v="3"/>
    <s v="104"/>
    <s v="MSS7976055L"/>
    <n v="1250627"/>
    <n v="50.9"/>
    <n v="1250627"/>
  </r>
  <r>
    <x v="4840"/>
    <s v="4"/>
    <s v="104"/>
    <s v="GANI06150300050"/>
    <n v="1250627"/>
    <n v="5.43"/>
    <n v="1250627"/>
  </r>
  <r>
    <x v="4840"/>
    <s v="5"/>
    <s v="104"/>
    <s v="0601093PP"/>
    <n v="1250627"/>
    <n v="6.26"/>
    <n v="1250627"/>
  </r>
  <r>
    <x v="4841"/>
    <s v="1"/>
    <s v="068"/>
    <s v="B201004PP"/>
    <n v="1250627"/>
    <n v="14.51"/>
    <n v="1250627"/>
  </r>
  <r>
    <x v="4841"/>
    <s v="2"/>
    <s v="068"/>
    <s v="B656008PP"/>
    <n v="1250627"/>
    <n v="8.3800000000000008"/>
    <n v="1250627"/>
  </r>
  <r>
    <x v="4841"/>
    <s v="3"/>
    <s v="068"/>
    <s v="MSS5166036"/>
    <n v="1250627"/>
    <n v="23.33"/>
    <n v="1250627"/>
  </r>
  <r>
    <x v="4842"/>
    <s v="1"/>
    <s v="039"/>
    <s v="S486002"/>
    <n v="1250627"/>
    <n v="66.95"/>
    <n v="1250627"/>
  </r>
  <r>
    <x v="4843"/>
    <s v="1"/>
    <s v="007"/>
    <s v="M051003PP"/>
    <n v="1250627"/>
    <n v="1.37"/>
    <n v="1250627"/>
  </r>
  <r>
    <x v="4844"/>
    <s v="1"/>
    <s v="280"/>
    <s v="MSS11391026PP"/>
    <n v="1250627"/>
    <n v="67.209999999999994"/>
    <n v="1250627"/>
  </r>
  <r>
    <x v="4844"/>
    <s v="2"/>
    <s v="280"/>
    <s v="MSS14431032N"/>
    <n v="1250627"/>
    <n v="53.2"/>
    <n v="1250627"/>
  </r>
  <r>
    <x v="4845"/>
    <s v="1"/>
    <s v="009"/>
    <s v="MSS9721017"/>
    <n v="1250627"/>
    <n v="44.12"/>
    <n v="1250627"/>
  </r>
  <r>
    <x v="4845"/>
    <s v="2"/>
    <s v="009"/>
    <s v="MSS8316043"/>
    <n v="1250627"/>
    <n v="45.21"/>
    <n v="1250627"/>
  </r>
  <r>
    <x v="4846"/>
    <s v="1"/>
    <s v="011"/>
    <s v="MSS9721019"/>
    <n v="1250627"/>
    <n v="44.12"/>
    <n v="1250627"/>
  </r>
  <r>
    <x v="4846"/>
    <s v="2"/>
    <s v="011"/>
    <s v="MSS11391027PP"/>
    <n v="1250627"/>
    <n v="91.33"/>
    <n v="1250627"/>
  </r>
  <r>
    <x v="4847"/>
    <s v="1"/>
    <s v="034"/>
    <s v="G161016"/>
    <n v="1250627"/>
    <n v="4.04"/>
    <n v="1250627"/>
  </r>
  <r>
    <x v="4847"/>
    <s v="2"/>
    <s v="034"/>
    <s v="K210883PP"/>
    <n v="1250627"/>
    <n v="5.51"/>
    <n v="1250627"/>
  </r>
  <r>
    <x v="4847"/>
    <s v="3"/>
    <s v="034"/>
    <s v="MSS9721019"/>
    <n v="1250627"/>
    <n v="44.12"/>
    <n v="1250627"/>
  </r>
  <r>
    <x v="4847"/>
    <s v="4"/>
    <s v="034"/>
    <s v="MSS9726026"/>
    <n v="1250627"/>
    <n v="34.6"/>
    <n v="1250627"/>
  </r>
  <r>
    <x v="4847"/>
    <s v="5"/>
    <s v="034"/>
    <s v="MSS5166037"/>
    <n v="1250627"/>
    <n v="24.55"/>
    <n v="1250627"/>
  </r>
  <r>
    <x v="4847"/>
    <s v="6"/>
    <s v="034"/>
    <s v="MSS8316043"/>
    <n v="1250627"/>
    <n v="45.21"/>
    <n v="1250627"/>
  </r>
  <r>
    <x v="4847"/>
    <s v="8"/>
    <s v="034"/>
    <s v="M051003PP"/>
    <n v="1250627"/>
    <n v="1.37"/>
    <n v="1250627"/>
  </r>
  <r>
    <x v="4847"/>
    <s v="9"/>
    <s v="034"/>
    <s v="T206006PP"/>
    <n v="1250627"/>
    <n v="8.07"/>
    <n v="1251002"/>
  </r>
  <r>
    <x v="4847"/>
    <s v="10"/>
    <s v="034"/>
    <s v="GANI08181000105"/>
    <n v="1250627"/>
    <n v="4.16"/>
    <n v="1250627"/>
  </r>
  <r>
    <x v="4847"/>
    <s v="11"/>
    <s v="034"/>
    <s v="0201783PP"/>
    <n v="1250627"/>
    <n v="9.08"/>
    <n v="1250627"/>
  </r>
  <r>
    <x v="4847"/>
    <s v="12"/>
    <s v="034"/>
    <s v="0601093PP"/>
    <n v="1250627"/>
    <n v="6.26"/>
    <n v="1250627"/>
  </r>
  <r>
    <x v="4847"/>
    <s v="13"/>
    <s v="034"/>
    <s v="0802344PP"/>
    <n v="1250627"/>
    <n v="100.62"/>
    <n v="1250627"/>
  </r>
  <r>
    <x v="4848"/>
    <s v="1"/>
    <s v="001"/>
    <s v="G166000"/>
    <n v="1250627"/>
    <n v="5.15"/>
    <n v="1250627"/>
  </r>
  <r>
    <x v="4848"/>
    <s v="2"/>
    <s v="001"/>
    <s v="K273180PP"/>
    <n v="1250627"/>
    <n v="16.04"/>
    <n v="1250627"/>
  </r>
  <r>
    <x v="4848"/>
    <s v="3"/>
    <s v="001"/>
    <s v="MSS104600000001"/>
    <n v="1250627"/>
    <n v="45.9"/>
    <n v="1250627"/>
  </r>
  <r>
    <x v="4849"/>
    <s v="1"/>
    <s v="104"/>
    <s v="MSS7976054N"/>
    <n v="1250627"/>
    <n v="30.78"/>
    <n v="1250627"/>
  </r>
  <r>
    <x v="4850"/>
    <s v="1"/>
    <s v="068"/>
    <s v="MSS8316043"/>
    <n v="1250627"/>
    <n v="45.21"/>
    <n v="1250627"/>
  </r>
  <r>
    <x v="2446"/>
    <s v="1"/>
    <s v="039"/>
    <s v="K273180PP"/>
    <n v="1250627"/>
    <n v="16.04"/>
    <n v="1250627"/>
  </r>
  <r>
    <x v="2446"/>
    <s v="2"/>
    <s v="039"/>
    <s v="MSS5901015"/>
    <n v="1250627"/>
    <n v="36.770000000000003"/>
    <n v="1250627"/>
  </r>
  <r>
    <x v="2446"/>
    <s v="4"/>
    <s v="039"/>
    <s v="MSS7976041"/>
    <n v="1250627"/>
    <n v="34.58"/>
    <n v="1250627"/>
  </r>
  <r>
    <x v="2211"/>
    <s v="1"/>
    <s v="007"/>
    <s v="MSS14431030N"/>
    <n v="1250627"/>
    <n v="47.91"/>
    <n v="1250627"/>
  </r>
  <r>
    <x v="2211"/>
    <s v="3"/>
    <s v="007"/>
    <s v="MSS7976041"/>
    <n v="1250627"/>
    <n v="34.58"/>
    <n v="1250627"/>
  </r>
  <r>
    <x v="4851"/>
    <s v="1"/>
    <s v="280"/>
    <s v="MSS9721017"/>
    <n v="1250627"/>
    <n v="44.12"/>
    <n v="1250627"/>
  </r>
  <r>
    <x v="4851"/>
    <s v="2"/>
    <s v="280"/>
    <s v="X1907091549P"/>
    <n v="1250627"/>
    <n v="2.82"/>
    <n v="1250627"/>
  </r>
  <r>
    <x v="4852"/>
    <s v="1"/>
    <s v="023"/>
    <s v="MSE045000065055"/>
    <n v="1250627"/>
    <n v="63.06"/>
    <n v="1250828"/>
  </r>
  <r>
    <x v="4853"/>
    <s v="1"/>
    <s v="023"/>
    <s v="51"/>
    <n v="1250627"/>
    <n v="6.34"/>
    <n v="1250627"/>
  </r>
  <r>
    <x v="4854"/>
    <s v="1"/>
    <s v="011"/>
    <s v="MSS5166037"/>
    <n v="1250627"/>
    <n v="24.55"/>
    <n v="1250627"/>
  </r>
  <r>
    <x v="4854"/>
    <s v="2"/>
    <s v="011"/>
    <s v="MSS7976041"/>
    <n v="1250627"/>
    <n v="34.58"/>
    <n v="1250627"/>
  </r>
  <r>
    <x v="4854"/>
    <s v="3"/>
    <s v="011"/>
    <s v="MSS7976055L"/>
    <n v="1250627"/>
    <n v="50.9"/>
    <n v="1250627"/>
  </r>
  <r>
    <x v="4854"/>
    <s v="4"/>
    <s v="011"/>
    <s v="MSS104600000001"/>
    <n v="1250627"/>
    <n v="45.9"/>
    <n v="1250627"/>
  </r>
  <r>
    <x v="4855"/>
    <s v="1"/>
    <s v="001"/>
    <s v="0601179PP"/>
    <n v="1250627"/>
    <n v="9.07"/>
    <n v="1250627"/>
  </r>
  <r>
    <x v="4856"/>
    <s v="1"/>
    <s v="068"/>
    <s v="D6801042PP"/>
    <n v="1250627"/>
    <n v="2.5"/>
    <n v="1251003"/>
  </r>
  <r>
    <x v="4856"/>
    <s v="2"/>
    <s v="068"/>
    <s v="MSS9721017"/>
    <n v="1250627"/>
    <n v="44.12"/>
    <n v="1250627"/>
  </r>
  <r>
    <x v="4856"/>
    <s v="3"/>
    <s v="068"/>
    <s v="MSS8281021"/>
    <n v="1250627"/>
    <n v="35.46"/>
    <n v="1250627"/>
  </r>
  <r>
    <x v="4856"/>
    <s v="4"/>
    <s v="068"/>
    <s v="MSS8286034"/>
    <n v="1250627"/>
    <n v="34.6"/>
    <n v="1250627"/>
  </r>
  <r>
    <x v="4856"/>
    <s v="5"/>
    <s v="068"/>
    <s v="T811005"/>
    <n v="1250627"/>
    <n v="4.4000000000000004"/>
    <n v="1250627"/>
  </r>
  <r>
    <x v="4857"/>
    <s v="1"/>
    <s v="039"/>
    <s v="MSS11391027PP"/>
    <n v="1250627"/>
    <n v="91.33"/>
    <n v="1250627"/>
  </r>
  <r>
    <x v="4857"/>
    <s v="2"/>
    <s v="039"/>
    <s v="0201783PP"/>
    <n v="1250627"/>
    <n v="9.08"/>
    <n v="1250627"/>
  </r>
  <r>
    <x v="4858"/>
    <s v="1"/>
    <s v="007"/>
    <s v="G166000"/>
    <n v="1250627"/>
    <n v="5.15"/>
    <n v="1250627"/>
  </r>
  <r>
    <x v="4858"/>
    <s v="2"/>
    <s v="007"/>
    <s v="K210883PP"/>
    <n v="1250627"/>
    <n v="5.51"/>
    <n v="1250627"/>
  </r>
  <r>
    <x v="4859"/>
    <s v="1"/>
    <s v="280"/>
    <s v="2018088"/>
    <n v="1250627"/>
    <n v="2.52"/>
    <n v="1250627"/>
  </r>
  <r>
    <x v="4860"/>
    <s v="1"/>
    <s v="009"/>
    <s v="B206006PP"/>
    <n v="1250627"/>
    <n v="7.71"/>
    <n v="1250627"/>
  </r>
  <r>
    <x v="4861"/>
    <s v="1"/>
    <s v="011"/>
    <s v="B651008PP"/>
    <n v="1250627"/>
    <n v="8.51"/>
    <n v="1250627"/>
  </r>
  <r>
    <x v="4861"/>
    <s v="2"/>
    <s v="011"/>
    <s v="0201747PP"/>
    <n v="1250627"/>
    <n v="13.95"/>
    <n v="1250627"/>
  </r>
  <r>
    <x v="4862"/>
    <s v="1"/>
    <s v="034"/>
    <s v="K273180PP"/>
    <n v="1250627"/>
    <n v="16.04"/>
    <n v="1250627"/>
  </r>
  <r>
    <x v="4862"/>
    <s v="2"/>
    <s v="034"/>
    <s v="MSS9721017"/>
    <n v="1250627"/>
    <n v="44.12"/>
    <n v="1250627"/>
  </r>
  <r>
    <x v="4862"/>
    <s v="3"/>
    <s v="034"/>
    <s v="MSS8316043"/>
    <n v="1250627"/>
    <n v="45.21"/>
    <n v="1250627"/>
  </r>
  <r>
    <x v="4863"/>
    <s v="1"/>
    <s v="001"/>
    <s v="MSS14431030N"/>
    <n v="1250627"/>
    <n v="47.91"/>
    <n v="1250627"/>
  </r>
  <r>
    <x v="4864"/>
    <s v="1"/>
    <s v="104"/>
    <s v="MSS8316043"/>
    <n v="1250627"/>
    <n v="45.21"/>
    <n v="1250627"/>
  </r>
  <r>
    <x v="4865"/>
    <s v="1"/>
    <s v="068"/>
    <s v="B206006PP"/>
    <n v="1250627"/>
    <n v="7.71"/>
    <n v="1250627"/>
  </r>
  <r>
    <x v="4865"/>
    <s v="2"/>
    <s v="068"/>
    <s v="MSS9726026"/>
    <n v="1250627"/>
    <n v="34.6"/>
    <n v="1250627"/>
  </r>
  <r>
    <x v="4866"/>
    <s v="1"/>
    <s v="039"/>
    <s v="MSS11391027PP"/>
    <n v="1250627"/>
    <n v="91.33"/>
    <n v="1250627"/>
  </r>
  <r>
    <x v="4866"/>
    <s v="2"/>
    <s v="039"/>
    <s v="0601093PP"/>
    <n v="1250627"/>
    <n v="6.26"/>
    <n v="1250627"/>
  </r>
  <r>
    <x v="4867"/>
    <s v="1"/>
    <s v="007"/>
    <s v="MSS8316043"/>
    <n v="1250627"/>
    <n v="45.21"/>
    <n v="1250627"/>
  </r>
  <r>
    <x v="4868"/>
    <s v="1"/>
    <s v="280"/>
    <s v="MSS7976030"/>
    <n v="1250627"/>
    <n v="34.6"/>
    <n v="1250627"/>
  </r>
  <r>
    <x v="4868"/>
    <s v="2"/>
    <s v="280"/>
    <s v="MSS5166037"/>
    <n v="1250627"/>
    <n v="24.55"/>
    <n v="1250627"/>
  </r>
  <r>
    <x v="4868"/>
    <s v="3"/>
    <s v="280"/>
    <s v="M051003PP"/>
    <n v="1250627"/>
    <n v="1.37"/>
    <n v="1250627"/>
  </r>
  <r>
    <x v="4868"/>
    <s v="4"/>
    <s v="280"/>
    <s v="0601093PP"/>
    <n v="1250627"/>
    <n v="6.26"/>
    <n v="1250627"/>
  </r>
  <r>
    <x v="4869"/>
    <s v="1"/>
    <s v="047"/>
    <s v="MSX124000000T02"/>
    <n v="1250627"/>
    <n v="69.47"/>
    <n v="1250627"/>
  </r>
  <r>
    <x v="4870"/>
    <s v="1"/>
    <s v="038"/>
    <s v="NEED ASR PART#"/>
    <n v="1250627"/>
    <n v="0"/>
    <n v="1250919"/>
  </r>
  <r>
    <x v="4871"/>
    <s v="1"/>
    <s v="A9Z"/>
    <s v="MSE04000070118"/>
    <n v="1250627"/>
    <n v="66.94"/>
    <n v="1250627"/>
  </r>
  <r>
    <x v="4872"/>
    <s v="1"/>
    <s v="002"/>
    <s v="C03000321000M"/>
    <n v="1250627"/>
    <n v="2.14"/>
    <n v="1250627"/>
  </r>
  <r>
    <x v="4873"/>
    <s v="1"/>
    <s v="N44"/>
    <s v="782JL4"/>
    <n v="1250627"/>
    <n v="15.31"/>
    <n v="1250915"/>
  </r>
  <r>
    <x v="4874"/>
    <s v="1"/>
    <s v="78J"/>
    <s v="782JY4"/>
    <n v="1250627"/>
    <n v="12.11"/>
    <n v="1250915"/>
  </r>
  <r>
    <x v="4875"/>
    <s v="1"/>
    <s v="BA5"/>
    <s v="782JG4"/>
    <n v="1250627"/>
    <n v="12.11"/>
    <n v="1250915"/>
  </r>
  <r>
    <x v="4876"/>
    <s v="1"/>
    <s v="034"/>
    <s v="B206006"/>
    <n v="1250627"/>
    <n v="5.98"/>
    <n v="1250627"/>
  </r>
  <r>
    <x v="4877"/>
    <s v="1"/>
    <s v="034"/>
    <s v="B651008"/>
    <n v="1250627"/>
    <n v="7.88"/>
    <n v="1250627"/>
  </r>
  <r>
    <x v="4878"/>
    <s v="1"/>
    <s v="037"/>
    <s v="C836002070"/>
    <n v="1250627"/>
    <n v="8.3000000000000007"/>
    <n v="1250627"/>
  </r>
  <r>
    <x v="4879"/>
    <s v="1"/>
    <s v="031"/>
    <s v="GANI08181333078"/>
    <n v="1250627"/>
    <n v="3.76"/>
    <n v="1250627"/>
  </r>
  <r>
    <x v="4880"/>
    <s v="1"/>
    <s v="017"/>
    <s v="K17921"/>
    <n v="1250627"/>
    <n v="0.5"/>
    <n v="1250627"/>
  </r>
  <r>
    <x v="4881"/>
    <s v="1"/>
    <s v="029"/>
    <s v="MSS9721017"/>
    <n v="1250627"/>
    <n v="32.65"/>
    <n v="1250627"/>
  </r>
  <r>
    <x v="4882"/>
    <s v="1"/>
    <s v="029"/>
    <s v="MSS9721019"/>
    <n v="1250627"/>
    <n v="32.65"/>
    <n v="1250627"/>
  </r>
  <r>
    <x v="4883"/>
    <s v="1"/>
    <s v="029"/>
    <s v="MSS9726024"/>
    <n v="1250627"/>
    <n v="24.86"/>
    <n v="1250627"/>
  </r>
  <r>
    <x v="4884"/>
    <s v="1"/>
    <s v="I8E"/>
    <s v="782K62"/>
    <n v="1250627"/>
    <n v="10.88"/>
    <n v="1250916"/>
  </r>
  <r>
    <x v="4885"/>
    <s v="1"/>
    <s v="000"/>
    <s v="W0492007S"/>
    <n v="1250627"/>
    <n v="0.23"/>
    <n v="1250725"/>
  </r>
  <r>
    <x v="4886"/>
    <s v="2"/>
    <s v="026"/>
    <s v="GANI10230394270"/>
    <n v="1250627"/>
    <n v="6.21"/>
    <n v="1250627"/>
  </r>
  <r>
    <x v="4887"/>
    <s v="1"/>
    <s v="031"/>
    <s v="GANI08181333078"/>
    <n v="1250627"/>
    <n v="3.76"/>
    <n v="1250627"/>
  </r>
  <r>
    <x v="4888"/>
    <s v="1"/>
    <s v="017"/>
    <s v="K17921"/>
    <n v="1250627"/>
    <n v="0.5"/>
    <n v="1250627"/>
  </r>
  <r>
    <x v="4889"/>
    <s v="1"/>
    <s v="038"/>
    <s v="L816024"/>
    <n v="1250627"/>
    <n v="13.26"/>
    <n v="1250627"/>
  </r>
  <r>
    <x v="4890"/>
    <s v="1"/>
    <s v="029"/>
    <s v="MSS9721019"/>
    <n v="1250627"/>
    <n v="32.65"/>
    <n v="1250627"/>
  </r>
  <r>
    <x v="4891"/>
    <s v="1"/>
    <s v="031"/>
    <s v="S461006"/>
    <n v="1250627"/>
    <n v="0.59"/>
    <n v="1250627"/>
  </r>
  <r>
    <x v="4892"/>
    <s v="1"/>
    <s v="023"/>
    <s v="C06000453500M"/>
    <n v="1250627"/>
    <n v="1.04"/>
    <n v="1250627"/>
  </r>
  <r>
    <x v="4893"/>
    <s v="1"/>
    <s v="023"/>
    <s v="E20001776500S"/>
    <n v="1250627"/>
    <n v="9.0653000000000006"/>
    <n v="1250627"/>
  </r>
  <r>
    <x v="4894"/>
    <s v="1"/>
    <s v="032"/>
    <s v="B656008"/>
    <n v="1250627"/>
    <n v="7.72"/>
    <n v="1250627"/>
  </r>
  <r>
    <x v="4895"/>
    <s v="1"/>
    <s v="034"/>
    <s v="B656008"/>
    <n v="1250627"/>
    <n v="7.72"/>
    <n v="1250627"/>
  </r>
  <r>
    <x v="4896"/>
    <s v="1"/>
    <s v="037"/>
    <s v="C836002095"/>
    <n v="1250627"/>
    <n v="8.33"/>
    <n v="1250627"/>
  </r>
  <r>
    <x v="4897"/>
    <s v="1"/>
    <s v="031"/>
    <s v="T811005"/>
    <n v="1250627"/>
    <n v="3.95"/>
    <n v="1250627"/>
  </r>
  <r>
    <x v="4898"/>
    <s v="1"/>
    <s v="002"/>
    <s v="B201004"/>
    <n v="1250627"/>
    <n v="11.62"/>
    <n v="1250627"/>
  </r>
  <r>
    <x v="4899"/>
    <s v="1"/>
    <s v="023"/>
    <s v="MSC060000015001"/>
    <n v="1250627"/>
    <n v="325"/>
    <n v="1251104"/>
  </r>
  <r>
    <x v="4900"/>
    <s v="1"/>
    <s v="023"/>
    <s v="X1908110351"/>
    <n v="1250627"/>
    <n v="11.4"/>
    <n v="1250627"/>
  </r>
  <r>
    <x v="4901"/>
    <s v="1"/>
    <s v="023"/>
    <s v="MSE100000387T02"/>
    <n v="1250627"/>
    <n v="125.26"/>
    <n v="1250627"/>
  </r>
  <r>
    <x v="4902"/>
    <s v="1"/>
    <s v="023"/>
    <s v="MSE100000560T02"/>
    <n v="1250627"/>
    <n v="199.18"/>
    <n v="1251007"/>
  </r>
  <r>
    <x v="4903"/>
    <s v="1"/>
    <s v="029"/>
    <s v="MSS8286034"/>
    <n v="1250627"/>
    <n v="25.63"/>
    <n v="1250627"/>
  </r>
  <r>
    <x v="4886"/>
    <s v="3"/>
    <s v="026"/>
    <s v="C14101622000M"/>
    <n v="1250627"/>
    <n v="16"/>
    <n v="1250627"/>
  </r>
  <r>
    <x v="4904"/>
    <s v="1"/>
    <s v="S72"/>
    <s v="B0500025S"/>
    <n v="1250627"/>
    <n v="0.62"/>
    <n v="1250627"/>
  </r>
  <r>
    <x v="4905"/>
    <s v="1"/>
    <s v="029"/>
    <s v="MSS8281021"/>
    <n v="1250627"/>
    <n v="33.369999999999997"/>
    <n v="1250627"/>
  </r>
  <r>
    <x v="4906"/>
    <s v="1"/>
    <s v="000"/>
    <s v="W0242006S"/>
    <n v="1250627"/>
    <n v="7.8E-2"/>
    <n v="1251027"/>
  </r>
  <r>
    <x v="4907"/>
    <s v="1"/>
    <s v="000"/>
    <s v="E07500852500S"/>
    <n v="1250627"/>
    <n v="18.38"/>
    <n v="1250627"/>
  </r>
  <r>
    <x v="4908"/>
    <s v="1"/>
    <s v="A04"/>
    <s v="B1750140"/>
    <n v="1250627"/>
    <n v="2.44"/>
    <n v="1250627"/>
  </r>
  <r>
    <x v="4909"/>
    <s v="1"/>
    <s v="C40"/>
    <s v="BNM12X"/>
    <n v="1250627"/>
    <n v="1.4"/>
    <n v="1250627"/>
  </r>
  <r>
    <x v="4910"/>
    <s v="1"/>
    <s v="648"/>
    <s v="BNM10"/>
    <n v="1250627"/>
    <n v="0.26"/>
    <n v="1250627"/>
  </r>
  <r>
    <x v="4910"/>
    <s v="2"/>
    <s v="648"/>
    <s v="BNM6X"/>
    <n v="1250627"/>
    <n v="7.0000000000000007E-2"/>
    <n v="1250627"/>
  </r>
  <r>
    <x v="4911"/>
    <s v="1"/>
    <s v="018"/>
    <s v="U1900060S"/>
    <n v="1250627"/>
    <n v="4.78"/>
    <n v="1250627"/>
  </r>
  <r>
    <x v="4912"/>
    <s v="1"/>
    <s v="648"/>
    <s v="E02400180620S"/>
    <n v="1250627"/>
    <n v="1.4"/>
    <n v="1250627"/>
  </r>
  <r>
    <x v="4912"/>
    <s v="2"/>
    <s v="648"/>
    <s v="T31240"/>
    <n v="1250627"/>
    <n v="1.4"/>
    <n v="1250627"/>
  </r>
  <r>
    <x v="4913"/>
    <s v="1"/>
    <s v="005"/>
    <s v="C01200200440M"/>
    <n v="1250627"/>
    <n v="2.4300000000000002"/>
    <n v="1250627"/>
  </r>
  <r>
    <x v="4914"/>
    <s v="1"/>
    <s v="000"/>
    <s v="NEED ASR PART#"/>
    <n v="1250627"/>
    <n v="0"/>
    <n v="1251017"/>
  </r>
  <r>
    <x v="4915"/>
    <s v="1"/>
    <s v="004"/>
    <s v="MH07501254000S"/>
    <n v="1250627"/>
    <n v="6.1"/>
    <n v="1250627"/>
  </r>
  <r>
    <x v="4915"/>
    <s v="2"/>
    <s v="004"/>
    <s v="MH07501054500M"/>
    <n v="1250627"/>
    <n v="6.62"/>
    <n v="1250627"/>
  </r>
  <r>
    <x v="4915"/>
    <s v="4"/>
    <s v="004"/>
    <s v="MCD20230"/>
    <n v="1250627"/>
    <n v="7.3"/>
    <n v="1250627"/>
  </r>
  <r>
    <x v="4915"/>
    <s v="5"/>
    <s v="004"/>
    <s v="MH02400222000S"/>
    <n v="1250627"/>
    <n v="7.59"/>
    <n v="1250627"/>
  </r>
  <r>
    <x v="4915"/>
    <s v="6"/>
    <s v="004"/>
    <s v="MCT31270"/>
    <n v="1250627"/>
    <n v="6.35"/>
    <n v="1250627"/>
  </r>
  <r>
    <x v="4915"/>
    <s v="7"/>
    <s v="004"/>
    <s v="MCE03000491000S"/>
    <n v="1250627"/>
    <n v="8.1999999999999993"/>
    <n v="1250627"/>
  </r>
  <r>
    <x v="4915"/>
    <s v="8"/>
    <s v="004"/>
    <s v="MCB1375067S"/>
    <n v="1250627"/>
    <n v="5.18"/>
    <n v="1251010"/>
  </r>
  <r>
    <x v="4915"/>
    <s v="10"/>
    <s v="004"/>
    <s v="MCB1000050S"/>
    <n v="1250627"/>
    <n v="3.59"/>
    <n v="1251031"/>
  </r>
  <r>
    <x v="4915"/>
    <s v="12"/>
    <s v="004"/>
    <s v="GSNI260020DRDR"/>
    <n v="1250627"/>
    <n v="13.69"/>
    <n v="1251017"/>
  </r>
  <r>
    <x v="4916"/>
    <s v="1"/>
    <s v="002"/>
    <s v="M2-038-GR"/>
    <n v="1250627"/>
    <n v="81.41"/>
    <n v="1250627"/>
  </r>
  <r>
    <x v="4916"/>
    <s v="2"/>
    <s v="002"/>
    <s v="M2-038-BL"/>
    <n v="1250627"/>
    <n v="81.41"/>
    <n v="1250627"/>
  </r>
  <r>
    <x v="4916"/>
    <s v="3"/>
    <s v="002"/>
    <s v="MH03600310870S"/>
    <n v="1250627"/>
    <n v="1.41"/>
    <n v="1250627"/>
  </r>
  <r>
    <x v="4916"/>
    <s v="4"/>
    <s v="002"/>
    <s v="MCE07500632250M"/>
    <n v="1250627"/>
    <n v="7.83"/>
    <n v="1251107"/>
  </r>
  <r>
    <x v="4916"/>
    <s v="6"/>
    <s v="002"/>
    <s v="MCD21840"/>
    <n v="1250627"/>
    <n v="6.93"/>
    <n v="1250627"/>
  </r>
  <r>
    <x v="4916"/>
    <s v="7"/>
    <s v="002"/>
    <s v="MCD22700"/>
    <n v="1250627"/>
    <n v="9.14"/>
    <n v="1250627"/>
  </r>
  <r>
    <x v="4916"/>
    <s v="8"/>
    <s v="002"/>
    <s v="MCD21620"/>
    <n v="1250627"/>
    <n v="6.68"/>
    <n v="1250627"/>
  </r>
  <r>
    <x v="4916"/>
    <s v="9"/>
    <s v="002"/>
    <s v="MCB4750437"/>
    <n v="1250627"/>
    <n v="27.11"/>
    <n v="1251010"/>
  </r>
  <r>
    <x v="4916"/>
    <s v="11"/>
    <s v="002"/>
    <s v="MCE02400411500S"/>
    <n v="1250627"/>
    <n v="9.0500000000000007"/>
    <n v="1251107"/>
  </r>
  <r>
    <x v="4916"/>
    <s v="13"/>
    <s v="002"/>
    <s v="MH10001485000M"/>
    <n v="1250627"/>
    <n v="4.74"/>
    <n v="1250627"/>
  </r>
  <r>
    <x v="4916"/>
    <s v="14"/>
    <s v="002"/>
    <s v="MCE10000753500M"/>
    <n v="1250627"/>
    <n v="6.12"/>
    <n v="1250627"/>
  </r>
  <r>
    <x v="4916"/>
    <s v="15"/>
    <s v="002"/>
    <s v="MCD22940"/>
    <n v="1250627"/>
    <n v="6.38"/>
    <n v="1250627"/>
  </r>
  <r>
    <x v="4916"/>
    <s v="16"/>
    <s v="002"/>
    <s v="MCB1262060"/>
    <n v="1250627"/>
    <n v="3.9"/>
    <n v="1250627"/>
  </r>
  <r>
    <x v="4916"/>
    <s v="17"/>
    <s v="002"/>
    <s v="MCB0250013"/>
    <n v="1250627"/>
    <n v="2.42"/>
    <n v="1250627"/>
  </r>
  <r>
    <x v="4917"/>
    <s v="1"/>
    <s v="002"/>
    <s v="GSNI3100200"/>
    <n v="1250627"/>
    <n v="36.520000000000003"/>
    <n v="1250627"/>
  </r>
  <r>
    <x v="4918"/>
    <s v="1"/>
    <s v="000"/>
    <s v="U1900060S"/>
    <n v="1250627"/>
    <n v="0.36"/>
    <n v="1250627"/>
  </r>
  <r>
    <x v="4918"/>
    <s v="2"/>
    <s v="000"/>
    <s v="U1900090S"/>
    <n v="1250627"/>
    <n v="0.66"/>
    <n v="1250627"/>
  </r>
  <r>
    <x v="4919"/>
    <s v="1"/>
    <s v="999"/>
    <s v="CV12502000225"/>
    <n v="1250627"/>
    <n v="16.77"/>
    <n v="1250627"/>
  </r>
  <r>
    <x v="4920"/>
    <s v="1"/>
    <s v="001"/>
    <s v="BRX1020"/>
    <n v="1250627"/>
    <n v="1.47"/>
    <n v="1251110"/>
  </r>
  <r>
    <x v="4920"/>
    <s v="2"/>
    <s v="001"/>
    <s v="BRX1010"/>
    <n v="1250627"/>
    <n v="1.47"/>
    <n v="1250627"/>
  </r>
  <r>
    <x v="4920"/>
    <s v="3"/>
    <s v="001"/>
    <s v="GSSX510020"/>
    <n v="1250627"/>
    <n v="15.35"/>
    <n v="1251110"/>
  </r>
  <r>
    <x v="4921"/>
    <s v="1"/>
    <s v="000"/>
    <s v="C02400320310M"/>
    <n v="1250627"/>
    <n v="3.24"/>
    <n v="1250627"/>
  </r>
  <r>
    <x v="4922"/>
    <s v="1"/>
    <s v="007"/>
    <s v="C04800630880M"/>
    <n v="1250627"/>
    <n v="2.3199999999999998"/>
    <n v="1250627"/>
  </r>
  <r>
    <x v="4923"/>
    <s v="1"/>
    <s v="000"/>
    <s v="NEED ASR PART#"/>
    <n v="1250627"/>
    <n v="0"/>
    <n v="1251020"/>
  </r>
  <r>
    <x v="4923"/>
    <s v="2"/>
    <s v="000"/>
    <s v="NEED ASR PART#"/>
    <n v="1250627"/>
    <n v="0"/>
    <n v="1251020"/>
  </r>
  <r>
    <x v="4924"/>
    <s v="1"/>
    <s v="007"/>
    <s v="D22500"/>
    <n v="1250627"/>
    <n v="14.82"/>
    <n v="1250627"/>
  </r>
  <r>
    <x v="4925"/>
    <s v="1"/>
    <s v="999"/>
    <s v="C06000632000S"/>
    <n v="1250627"/>
    <n v="12.01"/>
    <n v="1250627"/>
  </r>
  <r>
    <x v="4925"/>
    <s v="2"/>
    <s v="999"/>
    <s v="C04800450500S"/>
    <n v="1250627"/>
    <n v="1.98"/>
    <n v="1250627"/>
  </r>
  <r>
    <x v="4925"/>
    <s v="3"/>
    <s v="999"/>
    <s v="C04200380500M"/>
    <n v="1250627"/>
    <n v="3.39"/>
    <n v="1250627"/>
  </r>
  <r>
    <x v="4925"/>
    <s v="4"/>
    <s v="999"/>
    <s v="C01800220310M"/>
    <n v="1250627"/>
    <n v="3.34"/>
    <n v="1250627"/>
  </r>
  <r>
    <x v="4925"/>
    <s v="5"/>
    <s v="999"/>
    <s v="C03000260690M"/>
    <n v="1250627"/>
    <n v="5.57"/>
    <n v="1250627"/>
  </r>
  <r>
    <x v="4925"/>
    <s v="6"/>
    <s v="999"/>
    <s v="C06000493000S"/>
    <n v="1250627"/>
    <n v="12.62"/>
    <n v="1250627"/>
  </r>
  <r>
    <x v="4926"/>
    <s v="1"/>
    <s v="003"/>
    <s v="NEED ASR PART#"/>
    <n v="1250627"/>
    <n v="0"/>
    <n v="1251020"/>
  </r>
  <r>
    <x v="4927"/>
    <s v="1"/>
    <s v="000"/>
    <s v="C01200221120S"/>
    <n v="1250627"/>
    <n v="6.7"/>
    <n v="1250627"/>
  </r>
  <r>
    <x v="4928"/>
    <s v="1"/>
    <s v="006"/>
    <s v="CV20004000195"/>
    <n v="1250627"/>
    <n v="56.75"/>
    <n v="1250627"/>
  </r>
  <r>
    <x v="4929"/>
    <s v="1"/>
    <s v="000"/>
    <s v="B3000093"/>
    <n v="1250627"/>
    <n v="19.86"/>
    <n v="1250627"/>
  </r>
  <r>
    <x v="4930"/>
    <s v="1"/>
    <s v="000"/>
    <s v="C04800383000M"/>
    <n v="1250627"/>
    <n v="3.44"/>
    <n v="1250627"/>
  </r>
  <r>
    <x v="4931"/>
    <s v="1"/>
    <s v="001"/>
    <s v="C03600451250S"/>
    <n v="1250627"/>
    <n v="0.97"/>
    <n v="1250627"/>
  </r>
  <r>
    <x v="4932"/>
    <s v="1"/>
    <s v="999"/>
    <s v="C08500682500S"/>
    <n v="1250627"/>
    <n v="4.07"/>
    <n v="1251110"/>
  </r>
  <r>
    <x v="4933"/>
    <s v="1"/>
    <s v="000"/>
    <s v="W0367006S"/>
    <n v="1250627"/>
    <n v="1.33"/>
    <n v="1250627"/>
  </r>
  <r>
    <x v="4934"/>
    <s v="1"/>
    <s v="000"/>
    <s v="X170-125"/>
    <n v="1250627"/>
    <n v="159.69"/>
    <n v="1250627"/>
  </r>
  <r>
    <x v="4935"/>
    <s v="1"/>
    <s v="006"/>
    <s v="C00880100310M"/>
    <n v="1250627"/>
    <n v="1.59"/>
    <n v="1250627"/>
  </r>
  <r>
    <x v="4936"/>
    <s v="1"/>
    <s v="000"/>
    <s v="1CU350745TT0667"/>
    <n v="1250627"/>
    <n v="32.33"/>
    <n v="1251020"/>
  </r>
  <r>
    <x v="4936"/>
    <s v="3"/>
    <s v="000"/>
    <s v="W0618008"/>
    <n v="1250627"/>
    <n v="0.28999999999999998"/>
    <n v="1250627"/>
  </r>
  <r>
    <x v="4937"/>
    <s v="1"/>
    <s v="999"/>
    <s v="B0281015S"/>
    <n v="1250627"/>
    <n v="0.18"/>
    <n v="1250926"/>
  </r>
  <r>
    <x v="4938"/>
    <s v="1"/>
    <s v="999"/>
    <s v="C01800260690S"/>
    <n v="1250627"/>
    <n v="0.33"/>
    <n v="1250627"/>
  </r>
  <r>
    <x v="4939"/>
    <s v="1"/>
    <s v="999"/>
    <s v="F0846008"/>
    <n v="1250627"/>
    <n v="1.01"/>
    <n v="1250627"/>
  </r>
  <r>
    <x v="4940"/>
    <s v="1"/>
    <s v="040"/>
    <s v="B4000125"/>
    <n v="1250627"/>
    <n v="8.83"/>
    <n v="1250822"/>
  </r>
  <r>
    <x v="4941"/>
    <s v="1"/>
    <s v="000"/>
    <s v="GSNI215030"/>
    <n v="1250627"/>
    <n v="11.76"/>
    <n v="1260209"/>
  </r>
  <r>
    <x v="4941"/>
    <s v="2"/>
    <s v="000"/>
    <s v="GSNI220080"/>
    <n v="1250627"/>
    <n v="19.68"/>
    <n v="1251110"/>
  </r>
  <r>
    <x v="4941"/>
    <s v="3"/>
    <s v="000"/>
    <s v="GSNI220070"/>
    <n v="1250627"/>
    <n v="15.72"/>
    <n v="1251013"/>
  </r>
  <r>
    <x v="4941"/>
    <s v="4"/>
    <s v="000"/>
    <s v="GSNI220060"/>
    <n v="1250627"/>
    <n v="10.15"/>
    <n v="1251110"/>
  </r>
  <r>
    <x v="4941"/>
    <s v="5"/>
    <s v="000"/>
    <s v="GSNI220050"/>
    <n v="1250627"/>
    <n v="19.68"/>
    <n v="1251013"/>
  </r>
  <r>
    <x v="4941"/>
    <s v="6"/>
    <s v="000"/>
    <s v="GSNI220030"/>
    <n v="1250627"/>
    <n v="15.72"/>
    <n v="1251110"/>
  </r>
  <r>
    <x v="4941"/>
    <s v="7"/>
    <s v="000"/>
    <s v="GSNI220090"/>
    <n v="1250627"/>
    <n v="10.15"/>
    <n v="1251110"/>
  </r>
  <r>
    <x v="4942"/>
    <s v="1"/>
    <s v="A24"/>
    <s v="302716D"/>
    <n v="1250627"/>
    <n v="7.49"/>
    <n v="1250627"/>
  </r>
  <r>
    <x v="4942"/>
    <s v="2"/>
    <s v="A24"/>
    <s v="304528D"/>
    <n v="1250627"/>
    <n v="7.57"/>
    <n v="1250627"/>
  </r>
  <r>
    <x v="4943"/>
    <s v="1"/>
    <s v="000"/>
    <s v="C04800631750M"/>
    <n v="1250627"/>
    <n v="12.01"/>
    <n v="1250627"/>
  </r>
  <r>
    <x v="4943"/>
    <s v="2"/>
    <s v="000"/>
    <s v="C04800721750M"/>
    <n v="1250627"/>
    <n v="12.21"/>
    <n v="1250627"/>
  </r>
  <r>
    <x v="4944"/>
    <s v="1"/>
    <s v="000"/>
    <s v="B0343019S"/>
    <n v="1250627"/>
    <n v="0.18"/>
    <n v="1250725"/>
  </r>
  <r>
    <x v="4945"/>
    <s v="1"/>
    <s v="000"/>
    <s v="GSNI530040"/>
    <n v="1250627"/>
    <n v="4.82"/>
    <n v="1251110"/>
  </r>
  <r>
    <x v="4945"/>
    <s v="2"/>
    <s v="000"/>
    <s v="GSNI530040"/>
    <n v="1250627"/>
    <n v="4.82"/>
    <n v="1251110"/>
  </r>
  <r>
    <x v="4946"/>
    <s v="2"/>
    <s v="000"/>
    <s v="89S100790TT0511"/>
    <n v="1250627"/>
    <n v="618.73"/>
    <n v="1251020"/>
  </r>
  <r>
    <x v="4947"/>
    <s v="2"/>
    <s v="000"/>
    <s v="DH126674W"/>
    <n v="1250627"/>
    <n v="1.61"/>
    <n v="1251208"/>
  </r>
  <r>
    <x v="4947"/>
    <s v="3"/>
    <s v="000"/>
    <s v="DH1266710W"/>
    <n v="1250627"/>
    <n v="1.73"/>
    <n v="1251208"/>
  </r>
  <r>
    <x v="4948"/>
    <s v="1"/>
    <s v="999"/>
    <s v="B0500025S"/>
    <n v="1250627"/>
    <n v="0.21"/>
    <n v="1250627"/>
  </r>
  <r>
    <x v="4949"/>
    <s v="1"/>
    <s v="999"/>
    <s v="D22310"/>
    <n v="1250627"/>
    <n v="14.36"/>
    <n v="1250627"/>
  </r>
  <r>
    <x v="4950"/>
    <s v="1"/>
    <s v="000"/>
    <s v="C01800240500S"/>
    <n v="1250627"/>
    <n v="1.07"/>
    <n v="1250627"/>
  </r>
  <r>
    <x v="4951"/>
    <s v="1"/>
    <s v="000"/>
    <s v="W0492007"/>
    <n v="1250627"/>
    <n v="0.4"/>
    <n v="1250627"/>
  </r>
  <r>
    <x v="4952"/>
    <s v="1"/>
    <s v="999"/>
    <s v="C02400320310S"/>
    <n v="1250627"/>
    <n v="0.53"/>
    <n v="1250627"/>
  </r>
  <r>
    <x v="4953"/>
    <s v="1"/>
    <s v="000"/>
    <s v="E05000452000S"/>
    <n v="1250627"/>
    <n v="1.1399999999999999"/>
    <n v="1250929"/>
  </r>
  <r>
    <x v="4954"/>
    <s v="1"/>
    <s v="107"/>
    <s v="B0312017S"/>
    <n v="1250627"/>
    <n v="0.75"/>
    <n v="1250627"/>
  </r>
  <r>
    <x v="4955"/>
    <s v="1"/>
    <s v="999"/>
    <s v="C04800423000M"/>
    <n v="1250627"/>
    <n v="12.01"/>
    <n v="1250627"/>
  </r>
  <r>
    <x v="4944"/>
    <s v="2"/>
    <s v="000"/>
    <s v="BAGGING"/>
    <n v="1250627"/>
    <n v="450"/>
    <n v="1250627"/>
  </r>
  <r>
    <x v="4956"/>
    <s v="1"/>
    <s v="999"/>
    <s v="C04800671750M"/>
    <n v="1250627"/>
    <n v="1.31"/>
    <n v="1250627"/>
  </r>
  <r>
    <x v="4957"/>
    <s v="1"/>
    <s v="000"/>
    <s v="B0875031S"/>
    <n v="1250627"/>
    <n v="0.78"/>
    <n v="1250627"/>
  </r>
  <r>
    <x v="4958"/>
    <s v="1"/>
    <s v="999"/>
    <s v="NEED ASR PART#"/>
    <n v="1250627"/>
    <n v="0"/>
    <n v="1251020"/>
  </r>
  <r>
    <x v="4959"/>
    <s v="2"/>
    <s v="999"/>
    <s v="8AU203468BB0534"/>
    <n v="1250627"/>
    <n v="50.92"/>
    <n v="1250627"/>
  </r>
  <r>
    <x v="4959"/>
    <s v="4"/>
    <s v="999"/>
    <s v="KB-13B"/>
    <n v="1250627"/>
    <n v="35.31"/>
    <n v="1251110"/>
  </r>
  <r>
    <x v="4959"/>
    <s v="6"/>
    <s v="999"/>
    <s v="KB-14B"/>
    <n v="1250627"/>
    <n v="35.31"/>
    <n v="1250627"/>
  </r>
  <r>
    <x v="4960"/>
    <s v="2"/>
    <s v="999"/>
    <s v="C04200551750S"/>
    <n v="1250627"/>
    <n v="1.05"/>
    <n v="1250627"/>
  </r>
  <r>
    <x v="4961"/>
    <s v="2"/>
    <s v="999"/>
    <s v="8AU203468JJ0289"/>
    <n v="1250627"/>
    <n v="35.1"/>
    <n v="1251020"/>
  </r>
  <r>
    <x v="2667"/>
    <s v="16"/>
    <s v="001"/>
    <s v="MSE047800000001"/>
    <n v="1250630"/>
    <n v="63.57"/>
    <n v="1250630"/>
  </r>
  <r>
    <x v="2667"/>
    <s v="18"/>
    <s v="001"/>
    <s v="MSE060000000004"/>
    <n v="1250630"/>
    <n v="70.47"/>
    <n v="1250630"/>
  </r>
  <r>
    <x v="2667"/>
    <s v="20"/>
    <s v="001"/>
    <s v="MSE060000000003"/>
    <n v="1250630"/>
    <n v="56.174999999999997"/>
    <n v="1250630"/>
  </r>
  <r>
    <x v="4962"/>
    <s v="1"/>
    <s v="000"/>
    <s v="K224130"/>
    <n v="1250630"/>
    <n v="0.84"/>
    <n v="1250630"/>
  </r>
  <r>
    <x v="4963"/>
    <s v="1"/>
    <s v="000"/>
    <s v="B034301930S"/>
    <n v="1250630"/>
    <n v="0.20200000000000001"/>
    <n v="1250630"/>
  </r>
  <r>
    <x v="4964"/>
    <s v="1"/>
    <s v="002"/>
    <s v="C04800720880S"/>
    <n v="1250630"/>
    <n v="0.45"/>
    <n v="1250730"/>
  </r>
  <r>
    <x v="4965"/>
    <s v="1"/>
    <s v="002"/>
    <s v="C04200421750S"/>
    <n v="1250630"/>
    <n v="0.91"/>
    <n v="1250630"/>
  </r>
  <r>
    <x v="4966"/>
    <s v="1"/>
    <s v="002"/>
    <s v="105710000"/>
    <n v="1250630"/>
    <n v="10.33"/>
    <n v="1250630"/>
  </r>
  <r>
    <x v="4967"/>
    <s v="1"/>
    <s v="001"/>
    <s v="C02400260440S"/>
    <n v="1250630"/>
    <n v="1.33"/>
    <n v="1250630"/>
  </r>
  <r>
    <x v="4968"/>
    <s v="1"/>
    <s v="010"/>
    <s v="C03000452000S"/>
    <n v="1250630"/>
    <n v="0.7"/>
    <n v="1250630"/>
  </r>
  <r>
    <x v="4969"/>
    <s v="1"/>
    <s v="000"/>
    <s v="B1000050S"/>
    <n v="1250630"/>
    <n v="3.28"/>
    <n v="1250630"/>
  </r>
  <r>
    <x v="4970"/>
    <s v="1"/>
    <s v="001"/>
    <s v="W0618008"/>
    <n v="1250630"/>
    <n v="0.2"/>
    <n v="1250630"/>
  </r>
  <r>
    <x v="4971"/>
    <s v="1"/>
    <s v="000"/>
    <s v="C01480210250S"/>
    <n v="1250630"/>
    <n v="0.74"/>
    <n v="1250630"/>
  </r>
  <r>
    <x v="4971"/>
    <s v="2"/>
    <s v="000"/>
    <s v="CA"/>
    <n v="1250630"/>
    <n v="200"/>
    <n v="1250630"/>
  </r>
  <r>
    <x v="4972"/>
    <s v="1"/>
    <s v="000"/>
    <s v="B1906201460S"/>
    <n v="1250630"/>
    <n v="1.5"/>
    <n v="1250708"/>
  </r>
  <r>
    <x v="4972"/>
    <s v="2"/>
    <s v="000"/>
    <s v="B1906201461S"/>
    <n v="1250630"/>
    <n v="1.7"/>
    <n v="1250708"/>
  </r>
  <r>
    <x v="4965"/>
    <s v="3"/>
    <s v="002"/>
    <s v="C07200963000X"/>
    <n v="1250630"/>
    <n v="7.1"/>
    <n v="1250630"/>
  </r>
  <r>
    <x v="4973"/>
    <s v="1"/>
    <s v="999"/>
    <s v="E0430046200003S"/>
    <n v="1250630"/>
    <n v="97.77"/>
    <n v="1250630"/>
  </r>
  <r>
    <x v="4974"/>
    <s v="1"/>
    <s v="015"/>
    <s v="BR1015"/>
    <n v="1250630"/>
    <n v="1.37"/>
    <n v="1250630"/>
  </r>
  <r>
    <x v="4975"/>
    <s v="3"/>
    <s v="001"/>
    <s v="B0750028S"/>
    <n v="1250630"/>
    <n v="0.23"/>
    <n v="1250630"/>
  </r>
  <r>
    <x v="4976"/>
    <s v="1"/>
    <s v="005"/>
    <s v="K22587"/>
    <n v="1250630"/>
    <n v="0.7"/>
    <n v="1250630"/>
  </r>
  <r>
    <x v="1214"/>
    <s v="3"/>
    <s v="003"/>
    <s v="W0925010S"/>
    <n v="1250630"/>
    <n v="0.14000000000000001"/>
    <n v="1250630"/>
  </r>
  <r>
    <x v="1214"/>
    <s v="4"/>
    <s v="003"/>
    <s v="QE INSP REQ'D"/>
    <n v="1250630"/>
    <n v="0"/>
    <n v="1250630"/>
  </r>
  <r>
    <x v="4977"/>
    <s v="1"/>
    <s v="007"/>
    <s v="MSE059612838L2"/>
    <n v="1250630"/>
    <n v="279.55"/>
    <n v="1250630"/>
  </r>
  <r>
    <x v="4978"/>
    <s v="1"/>
    <s v="007"/>
    <s v="MSE05961283801"/>
    <n v="1250630"/>
    <n v="253.75"/>
    <n v="1250630"/>
  </r>
  <r>
    <x v="4979"/>
    <s v="1"/>
    <s v="001"/>
    <s v="S461007"/>
    <n v="1250630"/>
    <n v="0.71"/>
    <n v="1250630"/>
  </r>
  <r>
    <x v="4980"/>
    <s v="1"/>
    <s v="005"/>
    <s v="K224130"/>
    <n v="1250630"/>
    <n v="0.84"/>
    <n v="1250630"/>
  </r>
  <r>
    <x v="4981"/>
    <s v="1"/>
    <s v="005"/>
    <s v="L811011"/>
    <n v="1250630"/>
    <n v="19.97"/>
    <n v="1250630"/>
  </r>
  <r>
    <x v="4982"/>
    <s v="1"/>
    <s v="004"/>
    <s v="1CS292671JJ0667"/>
    <n v="1250630"/>
    <n v="23.3"/>
    <n v="1250630"/>
  </r>
  <r>
    <x v="4983"/>
    <s v="1"/>
    <s v="001"/>
    <s v="S461006"/>
    <n v="1250630"/>
    <n v="0.59"/>
    <n v="1250630"/>
  </r>
  <r>
    <x v="4984"/>
    <s v="1"/>
    <s v="001"/>
    <s v="S461007"/>
    <n v="1250630"/>
    <n v="0.71"/>
    <n v="1250630"/>
  </r>
  <r>
    <x v="4985"/>
    <s v="8"/>
    <s v="003"/>
    <s v="E05000492000M"/>
    <n v="1250630"/>
    <n v="1.4379999999999999"/>
    <n v="1250630"/>
  </r>
  <r>
    <x v="4985"/>
    <s v="9"/>
    <s v="003"/>
    <s v="E05000492000M"/>
    <n v="1250630"/>
    <n v="1.4379999999999999"/>
    <n v="1250630"/>
  </r>
  <r>
    <x v="4985"/>
    <s v="10"/>
    <s v="003"/>
    <s v="E05000492000M"/>
    <n v="1250630"/>
    <n v="1.4379999999999999"/>
    <n v="1250630"/>
  </r>
  <r>
    <x v="4986"/>
    <s v="1"/>
    <s v="003"/>
    <s v="E05000492000M"/>
    <n v="1250630"/>
    <n v="1.4379999999999999"/>
    <n v="1250630"/>
  </r>
  <r>
    <x v="4987"/>
    <s v="1"/>
    <s v="999"/>
    <s v="020101000"/>
    <n v="1250630"/>
    <n v="26.57"/>
    <n v="1250630"/>
  </r>
  <r>
    <x v="4988"/>
    <s v="1"/>
    <s v="002"/>
    <s v="C11000850875M"/>
    <n v="1250630"/>
    <n v="0.99"/>
    <n v="1251016"/>
  </r>
  <r>
    <x v="4989"/>
    <s v="1"/>
    <s v="005"/>
    <s v="K224130"/>
    <n v="1250630"/>
    <n v="0.84"/>
    <n v="1250630"/>
  </r>
  <r>
    <x v="4990"/>
    <s v="1"/>
    <s v="005"/>
    <s v="L811011"/>
    <n v="1250630"/>
    <n v="19.97"/>
    <n v="1250630"/>
  </r>
  <r>
    <x v="4991"/>
    <s v="1"/>
    <s v="001"/>
    <s v="S461006"/>
    <n v="1250630"/>
    <n v="0.59"/>
    <n v="1250630"/>
  </r>
  <r>
    <x v="4992"/>
    <s v="1"/>
    <s v="001"/>
    <s v="0201702"/>
    <n v="1250630"/>
    <n v="0.6"/>
    <n v="1250630"/>
  </r>
  <r>
    <x v="4993"/>
    <s v="1"/>
    <s v="002"/>
    <s v="0600530"/>
    <n v="1250630"/>
    <n v="1.91"/>
    <n v="1250630"/>
  </r>
  <r>
    <x v="4994"/>
    <s v="1"/>
    <s v="002"/>
    <s v="0600530"/>
    <n v="1250630"/>
    <n v="1.91"/>
    <n v="1250630"/>
  </r>
  <r>
    <x v="4995"/>
    <s v="4"/>
    <s v="999"/>
    <s v="E01200141250S"/>
    <n v="1250630"/>
    <n v="2.0699999999999998"/>
    <n v="1250630"/>
  </r>
  <r>
    <x v="4996"/>
    <s v="3"/>
    <s v="I9F"/>
    <s v="782JM7"/>
    <n v="1250630"/>
    <n v="12.11"/>
    <n v="1250916"/>
  </r>
  <r>
    <x v="4997"/>
    <s v="1"/>
    <s v="I2G"/>
    <s v="MSC06000300128S"/>
    <n v="1250630"/>
    <n v="120.29"/>
    <n v="1250923"/>
  </r>
  <r>
    <x v="4998"/>
    <s v="1"/>
    <s v="U26"/>
    <s v="GSEL3100250"/>
    <n v="1250630"/>
    <n v="21.14"/>
    <n v="1250916"/>
  </r>
  <r>
    <x v="4999"/>
    <s v="3"/>
    <s v="16I"/>
    <s v="782K58"/>
    <n v="1250630"/>
    <n v="10.88"/>
    <n v="1250917"/>
  </r>
  <r>
    <x v="5000"/>
    <s v="1"/>
    <s v="021"/>
    <s v="C02400261250S"/>
    <n v="1250630"/>
    <n v="12.77"/>
    <n v="1250630"/>
  </r>
  <r>
    <x v="5000"/>
    <s v="2"/>
    <s v="021"/>
    <s v="C04200511500S"/>
    <n v="1250630"/>
    <n v="12.89"/>
    <n v="1250630"/>
  </r>
  <r>
    <x v="5000"/>
    <s v="3"/>
    <s v="021"/>
    <s v="C06000721750S"/>
    <n v="1250630"/>
    <n v="13.14"/>
    <n v="1250630"/>
  </r>
  <r>
    <x v="5001"/>
    <s v="1"/>
    <s v="013"/>
    <s v="C04200422000M"/>
    <n v="1250630"/>
    <n v="4.49"/>
    <n v="1250630"/>
  </r>
  <r>
    <x v="3021"/>
    <s v="2"/>
    <s v="003"/>
    <s v="W1819020"/>
    <n v="1250630"/>
    <n v="0.7"/>
    <n v="1250822"/>
  </r>
  <r>
    <x v="5002"/>
    <s v="1"/>
    <s v="000"/>
    <s v="MW0375015004S"/>
    <n v="1250630"/>
    <n v="0.57999999999999996"/>
    <n v="1250630"/>
  </r>
  <r>
    <x v="5003"/>
    <s v="1"/>
    <s v="002"/>
    <s v="B201004"/>
    <n v="1250630"/>
    <n v="11.62"/>
    <n v="1250630"/>
  </r>
  <r>
    <x v="5004"/>
    <s v="2"/>
    <s v="014"/>
    <s v="U5000140"/>
    <n v="1250630"/>
    <n v="0.14649999999999999"/>
    <n v="1250630"/>
  </r>
  <r>
    <x v="5005"/>
    <s v="1"/>
    <s v="013"/>
    <s v="C06000453500M"/>
    <n v="1250630"/>
    <n v="1.0406"/>
    <n v="1250630"/>
  </r>
  <r>
    <x v="5006"/>
    <s v="1"/>
    <s v="002"/>
    <s v="C02100260560S"/>
    <n v="1250630"/>
    <n v="1.55"/>
    <n v="1250630"/>
  </r>
  <r>
    <x v="4964"/>
    <s v="2"/>
    <s v="002"/>
    <s v="C04800720880S"/>
    <n v="1250630"/>
    <n v="0.45"/>
    <n v="1250630"/>
  </r>
  <r>
    <x v="5007"/>
    <s v="1"/>
    <s v="083"/>
    <s v="C06000590750M"/>
    <n v="1250630"/>
    <n v="0.92"/>
    <n v="1250630"/>
  </r>
  <r>
    <x v="5008"/>
    <s v="1"/>
    <s v="001"/>
    <s v="C01800180250S"/>
    <n v="1250630"/>
    <n v="0.6"/>
    <n v="1250630"/>
  </r>
  <r>
    <x v="5009"/>
    <s v="1"/>
    <s v="004"/>
    <s v="MSS5166036"/>
    <n v="1250630"/>
    <n v="25.37"/>
    <n v="1250630"/>
  </r>
  <r>
    <x v="5010"/>
    <s v="1"/>
    <s v="004"/>
    <s v="MSS5166037"/>
    <n v="1250630"/>
    <n v="25.37"/>
    <n v="1250630"/>
  </r>
  <r>
    <x v="5011"/>
    <s v="1"/>
    <s v="003"/>
    <s v="19010049969"/>
    <n v="1250630"/>
    <n v="3.6819999999999999"/>
    <n v="1250630"/>
  </r>
  <r>
    <x v="5012"/>
    <s v="1"/>
    <s v="000"/>
    <s v="106208000"/>
    <n v="1250630"/>
    <n v="1.67"/>
    <n v="1250630"/>
  </r>
  <r>
    <x v="5012"/>
    <s v="2"/>
    <s v="000"/>
    <s v="106404000"/>
    <n v="1250630"/>
    <n v="2.02"/>
    <n v="1250630"/>
  </r>
  <r>
    <x v="5012"/>
    <s v="3"/>
    <s v="000"/>
    <s v="104724000"/>
    <n v="1250630"/>
    <n v="11.57"/>
    <n v="1250630"/>
  </r>
  <r>
    <x v="5013"/>
    <s v="1"/>
    <s v="037"/>
    <s v="MSE045000065055"/>
    <n v="1250630"/>
    <n v="63.06"/>
    <n v="1251001"/>
  </r>
  <r>
    <x v="5014"/>
    <s v="1"/>
    <s v="003"/>
    <s v="W1539020"/>
    <n v="1250630"/>
    <n v="0.25600000000000001"/>
    <n v="1250630"/>
  </r>
  <r>
    <x v="5015"/>
    <s v="1"/>
    <s v="999"/>
    <s v="C02400320500M"/>
    <n v="1250630"/>
    <n v="2.1"/>
    <n v="1250630"/>
  </r>
  <r>
    <x v="5016"/>
    <s v="1"/>
    <s v="001"/>
    <s v="BS1005SS"/>
    <n v="1250630"/>
    <n v="0.86"/>
    <n v="1250630"/>
  </r>
  <r>
    <x v="5017"/>
    <s v="1"/>
    <s v="001"/>
    <s v="MSC3306053"/>
    <n v="1250630"/>
    <n v="44.57"/>
    <n v="1250630"/>
  </r>
  <r>
    <x v="5018"/>
    <s v="3"/>
    <s v="999"/>
    <s v="B1500070S"/>
    <n v="1250630"/>
    <n v="1.59"/>
    <n v="1250630"/>
  </r>
  <r>
    <x v="5018"/>
    <s v="4"/>
    <s v="999"/>
    <s v="B1250065S"/>
    <n v="1250630"/>
    <n v="4.37"/>
    <n v="1251013"/>
  </r>
  <r>
    <x v="5019"/>
    <s v="3"/>
    <s v="U79"/>
    <s v="DA400ADC"/>
    <n v="1250630"/>
    <n v="14.74"/>
    <n v="1250630"/>
  </r>
  <r>
    <x v="5020"/>
    <s v="1"/>
    <s v="698"/>
    <s v="C01800180690X"/>
    <n v="1250630"/>
    <n v="1.61"/>
    <n v="1250915"/>
  </r>
  <r>
    <x v="5021"/>
    <s v="1"/>
    <s v="I14"/>
    <s v="G1250201959S"/>
    <n v="1250630"/>
    <n v="2.82"/>
    <n v="1250630"/>
  </r>
  <r>
    <x v="5022"/>
    <s v="1"/>
    <s v="U81"/>
    <s v="C15281253750M"/>
    <n v="1250630"/>
    <n v="9.02"/>
    <n v="1250825"/>
  </r>
  <r>
    <x v="5023"/>
    <s v="1"/>
    <s v="711"/>
    <s v="C02400240750M"/>
    <n v="1250630"/>
    <n v="0.82"/>
    <n v="1250630"/>
  </r>
  <r>
    <x v="5024"/>
    <s v="1"/>
    <s v="249"/>
    <s v="D23300"/>
    <n v="1250630"/>
    <n v="3.47"/>
    <n v="1251110"/>
  </r>
  <r>
    <x v="5025"/>
    <s v="1"/>
    <s v="U83"/>
    <s v="C03900430500M"/>
    <n v="1250630"/>
    <n v="0.89"/>
    <n v="1250630"/>
  </r>
  <r>
    <x v="5026"/>
    <s v="1"/>
    <s v="D54"/>
    <s v="C03900431380S"/>
    <n v="1250630"/>
    <n v="1.02"/>
    <n v="1250630"/>
  </r>
  <r>
    <x v="5027"/>
    <s v="1"/>
    <s v="254"/>
    <s v="W1102012"/>
    <n v="1250630"/>
    <n v="0.45"/>
    <n v="1250630"/>
  </r>
  <r>
    <x v="5028"/>
    <s v="1"/>
    <s v="U85"/>
    <s v="C01480210560S"/>
    <n v="1250630"/>
    <n v="1.04"/>
    <n v="1250630"/>
  </r>
  <r>
    <x v="5028"/>
    <s v="2"/>
    <s v="U85"/>
    <s v="C01480230380S"/>
    <n v="1250630"/>
    <n v="1.04"/>
    <n v="1250630"/>
  </r>
  <r>
    <x v="5029"/>
    <s v="1"/>
    <s v="E73"/>
    <s v="C04200481000S"/>
    <n v="1250630"/>
    <n v="0.92"/>
    <n v="1250630"/>
  </r>
  <r>
    <x v="5030"/>
    <s v="1"/>
    <s v="999"/>
    <s v="GSNI500030"/>
    <n v="1250630"/>
    <n v="16.62"/>
    <n v="1250630"/>
  </r>
  <r>
    <x v="5030"/>
    <s v="4"/>
    <s v="999"/>
    <s v="LOTL62204"/>
    <n v="1250630"/>
    <n v="4.66"/>
    <n v="1250630"/>
  </r>
  <r>
    <x v="5031"/>
    <s v="1"/>
    <s v="001"/>
    <s v="MSE049300060T02"/>
    <n v="1250630"/>
    <n v="0"/>
    <n v="1251215"/>
  </r>
  <r>
    <x v="5031"/>
    <s v="2"/>
    <s v="001"/>
    <s v="MSE049300060T02"/>
    <n v="1250630"/>
    <n v="0"/>
    <n v="1251215"/>
  </r>
  <r>
    <x v="5032"/>
    <s v="1"/>
    <s v="999"/>
    <s v="P0250050090A"/>
    <n v="1250630"/>
    <n v="4.24"/>
    <n v="1250630"/>
  </r>
  <r>
    <x v="1991"/>
    <s v="4"/>
    <s v="002"/>
    <s v="MCB1375067S"/>
    <n v="1250630"/>
    <n v="5.18"/>
    <n v="1251013"/>
  </r>
  <r>
    <x v="5033"/>
    <s v="1"/>
    <s v="U82"/>
    <s v="CV20006000195"/>
    <n v="1250630"/>
    <n v="29.85"/>
    <n v="1250630"/>
  </r>
  <r>
    <x v="5034"/>
    <s v="1"/>
    <s v="001"/>
    <s v="19010049969"/>
    <n v="1250701"/>
    <n v="3.6819999999999999"/>
    <n v="1250701"/>
  </r>
  <r>
    <x v="5035"/>
    <s v="1"/>
    <s v="008"/>
    <s v="19006010122C"/>
    <n v="1250701"/>
    <n v="6.59"/>
    <n v="1250701"/>
  </r>
  <r>
    <x v="5036"/>
    <s v="2"/>
    <s v="001"/>
    <s v="E01800221250S"/>
    <n v="1250701"/>
    <n v="2.39"/>
    <n v="1250701"/>
  </r>
  <r>
    <x v="5037"/>
    <s v="1"/>
    <s v="037"/>
    <s v="103812000"/>
    <n v="1250701"/>
    <n v="11.39"/>
    <n v="1250701"/>
  </r>
  <r>
    <x v="5038"/>
    <s v="1"/>
    <s v="022"/>
    <s v="GSNI2900100"/>
    <n v="1250701"/>
    <n v="12.86"/>
    <n v="1250701"/>
  </r>
  <r>
    <x v="5039"/>
    <s v="2"/>
    <s v="000"/>
    <s v="B1000035"/>
    <n v="1250701"/>
    <n v="0.69"/>
    <n v="1250701"/>
  </r>
  <r>
    <x v="583"/>
    <s v="3"/>
    <s v="001"/>
    <s v="89Z100027BB0267"/>
    <n v="1250701"/>
    <n v="0"/>
    <n v="1250701"/>
  </r>
  <r>
    <x v="5040"/>
    <s v="1"/>
    <s v="001"/>
    <s v="C02400260440S"/>
    <n v="1250701"/>
    <n v="1.33"/>
    <n v="1250701"/>
  </r>
  <r>
    <x v="5041"/>
    <s v="1"/>
    <s v="000"/>
    <s v="105622000"/>
    <n v="1250701"/>
    <n v="9.6199999999999992"/>
    <n v="1250701"/>
  </r>
  <r>
    <x v="5042"/>
    <s v="1"/>
    <s v="085"/>
    <s v="MSS11000000128"/>
    <n v="1250701"/>
    <n v="26.6"/>
    <n v="1250701"/>
  </r>
  <r>
    <x v="5043"/>
    <s v="1"/>
    <s v="085"/>
    <s v="MSS510L228"/>
    <n v="1250701"/>
    <n v="27.41"/>
    <n v="1250701"/>
  </r>
  <r>
    <x v="1184"/>
    <s v="3"/>
    <s v="004"/>
    <s v="KB-01B"/>
    <n v="1250701"/>
    <n v="1.49"/>
    <n v="1250701"/>
  </r>
  <r>
    <x v="5044"/>
    <s v="1"/>
    <s v="001"/>
    <s v="BRX1015"/>
    <n v="1250701"/>
    <n v="1.1599999999999999"/>
    <n v="1250701"/>
  </r>
  <r>
    <x v="5044"/>
    <s v="3"/>
    <s v="001"/>
    <s v="QE INSP REQ'D"/>
    <n v="1250701"/>
    <n v="0"/>
    <n v="1250701"/>
  </r>
  <r>
    <x v="5044"/>
    <s v="4"/>
    <s v="001"/>
    <s v="GSNI520040"/>
    <n v="1250701"/>
    <n v="3.35"/>
    <n v="1250701"/>
  </r>
  <r>
    <x v="5044"/>
    <s v="5"/>
    <s v="001"/>
    <s v="BRX1025"/>
    <n v="1250701"/>
    <n v="1.46"/>
    <n v="1250701"/>
  </r>
  <r>
    <x v="5044"/>
    <s v="6"/>
    <s v="001"/>
    <s v="QE INSP REQ'D"/>
    <n v="1250701"/>
    <n v="0"/>
    <n v="1250701"/>
  </r>
  <r>
    <x v="5045"/>
    <s v="17"/>
    <s v="001"/>
    <s v="89Z100007BB0600"/>
    <n v="1250701"/>
    <n v="4.12"/>
    <n v="1250701"/>
  </r>
  <r>
    <x v="5046"/>
    <s v="1"/>
    <s v="016"/>
    <s v="186583"/>
    <n v="1250701"/>
    <n v="0"/>
    <n v="1250902"/>
  </r>
  <r>
    <x v="5047"/>
    <s v="1"/>
    <s v="002"/>
    <s v="W0855010"/>
    <n v="1250701"/>
    <n v="0.28999999999999998"/>
    <n v="1250701"/>
  </r>
  <r>
    <x v="5048"/>
    <s v="1"/>
    <s v="330"/>
    <s v="54KW48"/>
    <n v="1250701"/>
    <n v="9.2899999999999991"/>
    <n v="1250917"/>
  </r>
  <r>
    <x v="5049"/>
    <s v="1"/>
    <s v="949"/>
    <s v="18AX94"/>
    <n v="1250701"/>
    <n v="4.3499999999999996"/>
    <n v="1251015"/>
  </r>
  <r>
    <x v="5050"/>
    <s v="1"/>
    <s v="085"/>
    <s v="18AX90"/>
    <n v="1250701"/>
    <n v="31.58"/>
    <n v="1251015"/>
  </r>
  <r>
    <x v="5051"/>
    <s v="1"/>
    <s v="099"/>
    <s v="104716000"/>
    <n v="1250701"/>
    <n v="10.26"/>
    <n v="1250701"/>
  </r>
  <r>
    <x v="5051"/>
    <s v="2"/>
    <s v="099"/>
    <s v="22RD89"/>
    <n v="1250701"/>
    <n v="9.33"/>
    <n v="1251001"/>
  </r>
  <r>
    <x v="5051"/>
    <s v="4"/>
    <s v="099"/>
    <s v="41MK99"/>
    <n v="1250701"/>
    <n v="33.56"/>
    <n v="1250917"/>
  </r>
  <r>
    <x v="5051"/>
    <s v="6"/>
    <s v="099"/>
    <s v="104816000"/>
    <n v="1250701"/>
    <n v="16.75"/>
    <n v="1250701"/>
  </r>
  <r>
    <x v="5051"/>
    <s v="8"/>
    <s v="099"/>
    <s v="782K30"/>
    <n v="1250701"/>
    <n v="9.4600000000000009"/>
    <n v="1250820"/>
  </r>
  <r>
    <x v="5052"/>
    <s v="1"/>
    <s v="D26"/>
    <s v="18AX82"/>
    <n v="1250701"/>
    <n v="7.29"/>
    <n v="1251015"/>
  </r>
  <r>
    <x v="5052"/>
    <s v="3"/>
    <s v="D26"/>
    <s v="105812000"/>
    <n v="1250701"/>
    <n v="14.35"/>
    <n v="1250701"/>
  </r>
  <r>
    <x v="5052"/>
    <s v="4"/>
    <s v="D26"/>
    <s v="44U622"/>
    <n v="1250701"/>
    <n v="13.19"/>
    <n v="1250910"/>
  </r>
  <r>
    <x v="5052"/>
    <s v="6"/>
    <s v="D26"/>
    <s v="104632000"/>
    <n v="1250701"/>
    <n v="13.46"/>
    <n v="1250701"/>
  </r>
  <r>
    <x v="5052"/>
    <s v="7"/>
    <s v="D26"/>
    <s v="18AX81"/>
    <n v="1250701"/>
    <n v="43.96"/>
    <n v="1251015"/>
  </r>
  <r>
    <x v="5052"/>
    <s v="9"/>
    <s v="D26"/>
    <s v="780ZY2"/>
    <n v="1250701"/>
    <n v="12.88"/>
    <n v="1250910"/>
  </r>
  <r>
    <x v="5052"/>
    <s v="11"/>
    <s v="D26"/>
    <s v="106612000"/>
    <n v="1250701"/>
    <n v="8.0399999999999991"/>
    <n v="1250701"/>
  </r>
  <r>
    <x v="5052"/>
    <s v="12"/>
    <s v="D26"/>
    <s v="305814D"/>
    <n v="1250701"/>
    <n v="9.68"/>
    <n v="1250701"/>
  </r>
  <r>
    <x v="5052"/>
    <s v="14"/>
    <s v="D26"/>
    <s v="782JE6"/>
    <n v="1250701"/>
    <n v="10.53"/>
    <n v="1250827"/>
  </r>
  <r>
    <x v="5053"/>
    <s v="3"/>
    <s v="001"/>
    <s v="89Z100017BB0534"/>
    <n v="1250701"/>
    <n v="5.75"/>
    <n v="1250701"/>
  </r>
  <r>
    <x v="5054"/>
    <s v="1"/>
    <s v="012"/>
    <s v="S461006"/>
    <n v="1250701"/>
    <n v="0.59"/>
    <n v="1250701"/>
  </r>
  <r>
    <x v="5055"/>
    <s v="1"/>
    <s v="002"/>
    <s v="15G010451XX0979"/>
    <n v="1250701"/>
    <n v="359.19"/>
    <n v="1250701"/>
  </r>
  <r>
    <x v="5056"/>
    <s v="1"/>
    <s v="050"/>
    <s v="B206006"/>
    <n v="1250701"/>
    <n v="5.98"/>
    <n v="1250701"/>
  </r>
  <r>
    <x v="5057"/>
    <s v="1"/>
    <s v="050"/>
    <s v="0201702"/>
    <n v="1250701"/>
    <n v="0.6"/>
    <n v="1250701"/>
  </r>
  <r>
    <x v="5058"/>
    <s v="1"/>
    <s v="002"/>
    <s v="GSNI230060"/>
    <n v="1250701"/>
    <n v="3.15"/>
    <n v="1250701"/>
  </r>
  <r>
    <x v="5058"/>
    <s v="2"/>
    <s v="002"/>
    <s v="GSNI500030"/>
    <n v="1250701"/>
    <n v="3.06"/>
    <n v="1250701"/>
  </r>
  <r>
    <x v="5058"/>
    <s v="3"/>
    <s v="002"/>
    <s v="EF13876"/>
    <n v="1250701"/>
    <n v="14.17"/>
    <n v="1250701"/>
  </r>
  <r>
    <x v="5059"/>
    <s v="2"/>
    <s v="000"/>
    <s v="W0608008S"/>
    <n v="1250701"/>
    <n v="8.6999999999999994E-2"/>
    <n v="1250701"/>
  </r>
  <r>
    <x v="5060"/>
    <s v="1"/>
    <s v="005"/>
    <s v="W1351015"/>
    <n v="1250701"/>
    <n v="1.98"/>
    <n v="1250701"/>
  </r>
  <r>
    <x v="5061"/>
    <s v="1"/>
    <s v="002"/>
    <s v="W0484009"/>
    <n v="1250701"/>
    <n v="0.28999999999999998"/>
    <n v="1251114"/>
  </r>
  <r>
    <x v="5062"/>
    <s v="1"/>
    <s v="038"/>
    <s v="A116068"/>
    <n v="1250701"/>
    <n v="11.25"/>
    <n v="1250701"/>
  </r>
  <r>
    <x v="5063"/>
    <s v="1"/>
    <s v="050"/>
    <s v="B656008"/>
    <n v="1250701"/>
    <n v="7.72"/>
    <n v="1250701"/>
  </r>
  <r>
    <x v="5064"/>
    <s v="1"/>
    <s v="038"/>
    <s v="L816023"/>
    <n v="1250701"/>
    <n v="17.059999999999999"/>
    <n v="1250701"/>
  </r>
  <r>
    <x v="5065"/>
    <s v="1"/>
    <s v="038"/>
    <s v="MSS7976054N"/>
    <n v="1250701"/>
    <n v="30.78"/>
    <n v="1250701"/>
  </r>
  <r>
    <x v="5066"/>
    <s v="1"/>
    <s v="038"/>
    <s v="MSS7976055L"/>
    <n v="1250701"/>
    <n v="39.15"/>
    <n v="1250701"/>
  </r>
  <r>
    <x v="5067"/>
    <s v="1"/>
    <s v="001"/>
    <s v="W346112"/>
    <n v="1250701"/>
    <n v="1.1599999999999999"/>
    <n v="1250701"/>
  </r>
  <r>
    <x v="5068"/>
    <s v="1"/>
    <s v="I0J"/>
    <s v="MSC06000170122"/>
    <n v="1250701"/>
    <n v="73.069999999999993"/>
    <n v="1250925"/>
  </r>
  <r>
    <x v="5069"/>
    <s v="1"/>
    <s v="131"/>
    <s v="C02400400380M"/>
    <n v="1250701"/>
    <n v="2.1"/>
    <n v="1250701"/>
  </r>
  <r>
    <x v="5070"/>
    <s v="1"/>
    <s v="001"/>
    <s v="C03600260560S"/>
    <n v="1250701"/>
    <n v="1.64"/>
    <n v="1250701"/>
  </r>
  <r>
    <x v="5071"/>
    <s v="1"/>
    <s v="038"/>
    <s v="C836002095"/>
    <n v="1250701"/>
    <n v="8.33"/>
    <n v="1250701"/>
  </r>
  <r>
    <x v="5072"/>
    <s v="1"/>
    <s v="004"/>
    <s v="GANI08180984085"/>
    <n v="1250701"/>
    <n v="3.7"/>
    <n v="1250701"/>
  </r>
  <r>
    <x v="5073"/>
    <s v="1"/>
    <s v="004"/>
    <s v="GANI08181000105"/>
    <n v="1250701"/>
    <n v="3.92"/>
    <n v="1250701"/>
  </r>
  <r>
    <x v="5074"/>
    <s v="1"/>
    <s v="004"/>
    <s v="GANI240078"/>
    <n v="1250701"/>
    <n v="3.68"/>
    <n v="1250701"/>
  </r>
  <r>
    <x v="5075"/>
    <s v="1"/>
    <s v="038"/>
    <s v="L816009"/>
    <n v="1250701"/>
    <n v="12.88"/>
    <n v="1250701"/>
  </r>
  <r>
    <x v="5076"/>
    <s v="1"/>
    <s v="038"/>
    <s v="MSS7976030"/>
    <n v="1250701"/>
    <n v="24.86"/>
    <n v="1250701"/>
  </r>
  <r>
    <x v="5077"/>
    <s v="1"/>
    <s v="038"/>
    <s v="MSS8316042"/>
    <n v="1250701"/>
    <n v="24.86"/>
    <n v="1250701"/>
  </r>
  <r>
    <x v="5078"/>
    <s v="1"/>
    <s v="038"/>
    <s v="MSS8316043"/>
    <n v="1250701"/>
    <n v="36.17"/>
    <n v="1250701"/>
  </r>
  <r>
    <x v="5079"/>
    <s v="1"/>
    <s v="007"/>
    <s v="0502657"/>
    <n v="1250701"/>
    <n v="0.6"/>
    <n v="1250701"/>
  </r>
  <r>
    <x v="5080"/>
    <s v="1"/>
    <s v="000"/>
    <s v="U3120075S"/>
    <n v="1250701"/>
    <n v="0.12"/>
    <n v="1250701"/>
  </r>
  <r>
    <x v="5081"/>
    <s v="1"/>
    <s v="014"/>
    <s v="GSNI2300120"/>
    <n v="1250701"/>
    <n v="3.4763999999999999"/>
    <n v="1250701"/>
  </r>
  <r>
    <x v="5082"/>
    <s v="1"/>
    <s v="011"/>
    <s v="MSS751L128"/>
    <n v="1250701"/>
    <n v="34.79"/>
    <n v="1250701"/>
  </r>
  <r>
    <x v="5083"/>
    <s v="1"/>
    <s v="011"/>
    <s v="MSS884N228"/>
    <n v="1250701"/>
    <n v="21.93"/>
    <n v="1250701"/>
  </r>
  <r>
    <x v="5084"/>
    <s v="1"/>
    <s v="011"/>
    <s v="MSS884L228"/>
    <n v="1250701"/>
    <n v="34.79"/>
    <n v="1250701"/>
  </r>
  <r>
    <x v="5085"/>
    <s v="1"/>
    <s v="999"/>
    <s v="E00630080380S"/>
    <n v="1250701"/>
    <n v="1.17"/>
    <n v="1250701"/>
  </r>
  <r>
    <x v="5086"/>
    <s v="1"/>
    <s v="050"/>
    <s v="C09750924000S"/>
    <n v="1250701"/>
    <n v="0.84"/>
    <n v="1250701"/>
  </r>
  <r>
    <x v="5087"/>
    <s v="1"/>
    <s v="999"/>
    <s v="F1004006"/>
    <n v="1250701"/>
    <n v="3.98"/>
    <n v="1250701"/>
  </r>
  <r>
    <x v="5088"/>
    <s v="1"/>
    <s v="000"/>
    <s v="C04800812750M"/>
    <n v="1250701"/>
    <n v="1.89"/>
    <n v="1250701"/>
  </r>
  <r>
    <x v="5089"/>
    <s v="1"/>
    <s v="U63"/>
    <s v="GSWB368567"/>
    <n v="1250701"/>
    <n v="14.81"/>
    <n v="1251002"/>
  </r>
  <r>
    <x v="5090"/>
    <s v="1"/>
    <s v="017"/>
    <s v="GSNI230060"/>
    <n v="1250701"/>
    <n v="20.059999999999999"/>
    <n v="1251103"/>
  </r>
  <r>
    <x v="5091"/>
    <s v="1"/>
    <s v="007"/>
    <s v="C03000470380M"/>
    <n v="1250701"/>
    <n v="12.01"/>
    <n v="1250701"/>
  </r>
  <r>
    <x v="4167"/>
    <s v="1"/>
    <s v="001"/>
    <s v="89Z100479TT0240"/>
    <n v="1250701"/>
    <n v="38.51"/>
    <n v="1250701"/>
  </r>
  <r>
    <x v="5092"/>
    <s v="1"/>
    <s v="003"/>
    <s v="B0312011S"/>
    <n v="1250701"/>
    <n v="1.76"/>
    <n v="1250701"/>
  </r>
  <r>
    <x v="5093"/>
    <s v="1"/>
    <s v="001"/>
    <s v="0146721L"/>
    <n v="1250701"/>
    <n v="26.88"/>
    <n v="1250701"/>
  </r>
  <r>
    <x v="5094"/>
    <s v="1"/>
    <s v="001"/>
    <s v="0146721R"/>
    <n v="1250701"/>
    <n v="26.81"/>
    <n v="1250701"/>
  </r>
  <r>
    <x v="5095"/>
    <s v="12"/>
    <s v="000"/>
    <s v="GANI10221967061"/>
    <n v="1250702"/>
    <n v="16.309999999999999"/>
    <n v="1250702"/>
  </r>
  <r>
    <x v="5096"/>
    <s v="1"/>
    <s v="001"/>
    <s v="B0750040S"/>
    <n v="1250702"/>
    <n v="0.14699999999999999"/>
    <n v="1250702"/>
  </r>
  <r>
    <x v="5097"/>
    <s v="11"/>
    <s v="001"/>
    <s v="89Z100014BB0400"/>
    <n v="1250702"/>
    <n v="5"/>
    <n v="1250702"/>
  </r>
  <r>
    <x v="3006"/>
    <s v="6"/>
    <s v="001"/>
    <s v="89Z100017BB0534"/>
    <n v="1250702"/>
    <n v="5"/>
    <n v="1250702"/>
  </r>
  <r>
    <x v="3007"/>
    <s v="6"/>
    <s v="001"/>
    <s v="89Z100016BB0200"/>
    <n v="1250702"/>
    <n v="4.7"/>
    <n v="1250702"/>
  </r>
  <r>
    <x v="5098"/>
    <s v="6"/>
    <s v="001"/>
    <s v="89Z100013BB0089"/>
    <n v="1250702"/>
    <n v="4.42"/>
    <n v="1250702"/>
  </r>
  <r>
    <x v="5099"/>
    <s v="7"/>
    <s v="001"/>
    <s v="89Z100004BB0400"/>
    <n v="1250702"/>
    <n v="4.7"/>
    <n v="1250702"/>
  </r>
  <r>
    <x v="5100"/>
    <s v="6"/>
    <s v="001"/>
    <s v="89Z100010BB0089"/>
    <n v="1250702"/>
    <n v="4.7"/>
    <n v="1250702"/>
  </r>
  <r>
    <x v="5101"/>
    <s v="3"/>
    <s v="001"/>
    <s v="HS-101-R-304SS2"/>
    <n v="1250702"/>
    <n v="1.47"/>
    <n v="1250702"/>
  </r>
  <r>
    <x v="5102"/>
    <s v="7"/>
    <s v="001"/>
    <s v="89Z100165BB0400"/>
    <n v="1250702"/>
    <n v="5"/>
    <n v="1250702"/>
  </r>
  <r>
    <x v="5103"/>
    <s v="3"/>
    <s v="005"/>
    <s v="C02400291750S"/>
    <n v="1250702"/>
    <n v="3.9E-2"/>
    <n v="1250702"/>
  </r>
  <r>
    <x v="1709"/>
    <s v="2"/>
    <s v="002"/>
    <s v="W1235014"/>
    <n v="1250702"/>
    <n v="0.33"/>
    <n v="1250702"/>
  </r>
  <r>
    <x v="5104"/>
    <s v="2"/>
    <s v="011"/>
    <s v="GANI10230394270"/>
    <n v="1250702"/>
    <n v="6.2"/>
    <n v="1250702"/>
  </r>
  <r>
    <x v="5105"/>
    <s v="1"/>
    <s v="001"/>
    <s v="89Z100005BB0533"/>
    <n v="1250702"/>
    <n v="5"/>
    <n v="1250702"/>
  </r>
  <r>
    <x v="5106"/>
    <s v="1"/>
    <s v="001"/>
    <s v="89Z100012BB0134"/>
    <n v="1250702"/>
    <n v="5"/>
    <n v="1250702"/>
  </r>
  <r>
    <x v="5107"/>
    <s v="1"/>
    <s v="001"/>
    <s v="89Z100036JJ0050"/>
    <n v="1250702"/>
    <n v="4.72"/>
    <n v="1250702"/>
  </r>
  <r>
    <x v="5107"/>
    <s v="2"/>
    <s v="001"/>
    <s v="89Z100036JJ0050"/>
    <n v="1250702"/>
    <n v="4.72"/>
    <n v="1250702"/>
  </r>
  <r>
    <x v="5108"/>
    <s v="1"/>
    <s v="000"/>
    <s v="89U076214BB0578"/>
    <n v="1250702"/>
    <n v="11.99"/>
    <n v="1250702"/>
  </r>
  <r>
    <x v="5109"/>
    <s v="1"/>
    <s v="001"/>
    <s v="89Z100479TT0140"/>
    <n v="1250702"/>
    <n v="36.51"/>
    <n v="1250702"/>
  </r>
  <r>
    <x v="5110"/>
    <s v="4"/>
    <s v="000"/>
    <s v="GS3581-1"/>
    <n v="1250702"/>
    <n v="454.42"/>
    <n v="1250702"/>
  </r>
  <r>
    <x v="5111"/>
    <s v="1"/>
    <s v="001"/>
    <s v="89D057151MMC022"/>
    <n v="1250702"/>
    <n v="25.48"/>
    <n v="1250708"/>
  </r>
  <r>
    <x v="5112"/>
    <s v="1"/>
    <s v="006"/>
    <s v="10540410149820"/>
    <n v="1250702"/>
    <n v="2.56"/>
    <n v="1250702"/>
  </r>
  <r>
    <x v="5113"/>
    <s v="3"/>
    <s v="000"/>
    <s v="MSS104600000041"/>
    <n v="1250702"/>
    <n v="40.36"/>
    <n v="1250702"/>
  </r>
  <r>
    <x v="5113"/>
    <s v="4"/>
    <s v="000"/>
    <s v="MSS9031008"/>
    <n v="1250702"/>
    <n v="27.14"/>
    <n v="1250702"/>
  </r>
  <r>
    <x v="5114"/>
    <s v="1"/>
    <s v="000"/>
    <s v="C03000221500S"/>
    <n v="1250702"/>
    <n v="0.68"/>
    <n v="1250702"/>
  </r>
  <r>
    <x v="5115"/>
    <s v="1"/>
    <s v="040"/>
    <s v="B0343019S"/>
    <n v="1250702"/>
    <n v="0.13"/>
    <n v="1250702"/>
  </r>
  <r>
    <x v="5116"/>
    <s v="1"/>
    <s v="002"/>
    <s v="C07200812000M01"/>
    <n v="1250702"/>
    <n v="0.33"/>
    <n v="1250702"/>
  </r>
  <r>
    <x v="5117"/>
    <s v="1"/>
    <s v="009"/>
    <s v="B2000065"/>
    <n v="1250702"/>
    <n v="0.57999999999999996"/>
    <n v="1250702"/>
  </r>
  <r>
    <x v="5118"/>
    <s v="1"/>
    <s v="001"/>
    <s v="C01800181000S"/>
    <n v="1250702"/>
    <n v="0.28999999999999998"/>
    <n v="1250702"/>
  </r>
  <r>
    <x v="5119"/>
    <s v="1"/>
    <s v="008"/>
    <s v="A0560070005010P"/>
    <n v="1250702"/>
    <n v="0.98"/>
    <n v="1250702"/>
  </r>
  <r>
    <x v="5120"/>
    <s v="1"/>
    <s v="008"/>
    <s v="C01200241250M"/>
    <n v="1250702"/>
    <n v="1.21"/>
    <n v="1250702"/>
  </r>
  <r>
    <x v="5121"/>
    <s v="1"/>
    <s v="020"/>
    <s v="E1560207080010C"/>
    <n v="1250702"/>
    <n v="4.3159999999999998"/>
    <n v="1250702"/>
  </r>
  <r>
    <x v="5122"/>
    <s v="2"/>
    <s v="002"/>
    <s v="SOD"/>
    <n v="1250702"/>
    <n v="0"/>
    <n v="1250804"/>
  </r>
  <r>
    <x v="5123"/>
    <s v="3"/>
    <s v="001"/>
    <s v="103404000"/>
    <n v="1250702"/>
    <n v="1.3827"/>
    <n v="1250702"/>
  </r>
  <r>
    <x v="5124"/>
    <s v="1"/>
    <s v="999"/>
    <s v="T063090343R50"/>
    <n v="1250702"/>
    <n v="655"/>
    <n v="1250702"/>
  </r>
  <r>
    <x v="3013"/>
    <s v="2"/>
    <s v="001"/>
    <s v="B0750040S"/>
    <n v="1250702"/>
    <n v="0.1444"/>
    <n v="1250702"/>
  </r>
  <r>
    <x v="5125"/>
    <s v="1"/>
    <s v="000"/>
    <s v="W1351015"/>
    <n v="1250702"/>
    <n v="0.99"/>
    <n v="1250702"/>
  </r>
  <r>
    <x v="5126"/>
    <s v="1"/>
    <s v="021"/>
    <s v="C06000981500S"/>
    <n v="1250702"/>
    <n v="16.36"/>
    <n v="1250702"/>
  </r>
  <r>
    <x v="5127"/>
    <s v="2"/>
    <s v="008"/>
    <s v="51G010530JJ1335"/>
    <n v="1250702"/>
    <n v="489.15"/>
    <n v="1250909"/>
  </r>
  <r>
    <x v="5128"/>
    <s v="1"/>
    <s v="999"/>
    <s v="E01800340750M"/>
    <n v="1250702"/>
    <n v="12.94"/>
    <n v="1250702"/>
  </r>
  <r>
    <x v="5129"/>
    <s v="1"/>
    <s v="000"/>
    <s v="C06000981500S"/>
    <n v="1250702"/>
    <n v="16.36"/>
    <n v="1250702"/>
  </r>
  <r>
    <x v="5129"/>
    <s v="2"/>
    <s v="000"/>
    <s v="CA"/>
    <n v="1250702"/>
    <n v="200"/>
    <n v="1250702"/>
  </r>
  <r>
    <x v="5130"/>
    <s v="1"/>
    <s v="001"/>
    <s v="C00880080250S"/>
    <n v="1250702"/>
    <n v="0.68"/>
    <n v="1250702"/>
  </r>
  <r>
    <x v="5131"/>
    <s v="3"/>
    <s v="033"/>
    <s v="T1051117079404C"/>
    <n v="1250702"/>
    <n v="5.95"/>
    <n v="1250702"/>
  </r>
  <r>
    <x v="5132"/>
    <s v="1"/>
    <s v="000"/>
    <s v="C01800260560M"/>
    <n v="1250702"/>
    <n v="12.01"/>
    <n v="1250702"/>
  </r>
  <r>
    <x v="5133"/>
    <s v="1"/>
    <s v="000"/>
    <s v="C03600550880S"/>
    <n v="1250702"/>
    <n v="6.35"/>
    <n v="1250702"/>
  </r>
  <r>
    <x v="5134"/>
    <s v="1"/>
    <s v="002"/>
    <s v="K210883"/>
    <n v="1250702"/>
    <n v="3.95"/>
    <n v="1250702"/>
  </r>
  <r>
    <x v="5135"/>
    <s v="1"/>
    <s v="023"/>
    <s v="MSE146000060T01"/>
    <n v="1250702"/>
    <n v="158.76"/>
    <n v="1251105"/>
  </r>
  <r>
    <x v="5136"/>
    <s v="1"/>
    <s v="Q18"/>
    <s v="GSSX1466112"/>
    <n v="1250702"/>
    <n v="159.38"/>
    <n v="1251003"/>
  </r>
  <r>
    <x v="5137"/>
    <s v="1"/>
    <s v="023"/>
    <s v="MSE070000420T02"/>
    <n v="1250702"/>
    <n v="120.53"/>
    <n v="1250702"/>
  </r>
  <r>
    <x v="5138"/>
    <s v="1"/>
    <s v="023"/>
    <s v="MSE046500170001"/>
    <n v="1250702"/>
    <n v="305"/>
    <n v="1250910"/>
  </r>
  <r>
    <x v="5139"/>
    <s v="1"/>
    <s v="023"/>
    <s v="MSE100000100001"/>
    <n v="1250702"/>
    <n v="174.96"/>
    <n v="1250702"/>
  </r>
  <r>
    <x v="5140"/>
    <s v="2"/>
    <s v="002"/>
    <s v="N566018"/>
    <n v="1250702"/>
    <n v="1.83"/>
    <n v="1250702"/>
  </r>
  <r>
    <x v="5141"/>
    <s v="1"/>
    <s v="233"/>
    <s v="C01800320500X"/>
    <n v="1250702"/>
    <n v="1.1499999999999999"/>
    <n v="1250702"/>
  </r>
  <r>
    <x v="5142"/>
    <s v="1"/>
    <s v="E11"/>
    <s v="E07500493250X"/>
    <n v="1250702"/>
    <n v="2.4500000000000002"/>
    <n v="1250826"/>
  </r>
  <r>
    <x v="5142"/>
    <s v="2"/>
    <s v="E11"/>
    <s v="E10000854000S"/>
    <n v="1250702"/>
    <n v="3.04"/>
    <n v="1250702"/>
  </r>
  <r>
    <x v="5143"/>
    <s v="1"/>
    <s v="633"/>
    <s v="BM515060"/>
    <n v="1250702"/>
    <n v="0.66"/>
    <n v="1250702"/>
  </r>
  <r>
    <x v="5144"/>
    <s v="1"/>
    <s v="F54"/>
    <s v="C11000963000M"/>
    <n v="1250702"/>
    <n v="1.29"/>
    <n v="1250702"/>
  </r>
  <r>
    <x v="5145"/>
    <s v="1"/>
    <s v="053"/>
    <s v="B0875109"/>
    <n v="1250702"/>
    <n v="0.67"/>
    <n v="1250702"/>
  </r>
  <r>
    <x v="5146"/>
    <s v="1"/>
    <s v="181"/>
    <s v="303508D"/>
    <n v="1250702"/>
    <n v="2.85"/>
    <n v="1250702"/>
  </r>
  <r>
    <x v="5147"/>
    <s v="1"/>
    <s v="140"/>
    <s v="E10001259000M"/>
    <n v="1250702"/>
    <n v="5.04"/>
    <n v="1250702"/>
  </r>
  <r>
    <x v="5148"/>
    <s v="2"/>
    <s v="366"/>
    <s v="BS1005"/>
    <n v="1250702"/>
    <n v="0.54"/>
    <n v="1250702"/>
  </r>
  <r>
    <x v="5149"/>
    <s v="1"/>
    <s v="070"/>
    <s v="W0855010"/>
    <n v="1250702"/>
    <n v="0.14000000000000001"/>
    <n v="1250702"/>
  </r>
  <r>
    <x v="5150"/>
    <s v="1"/>
    <s v="006"/>
    <s v="MSE095000000T27"/>
    <n v="1250703"/>
    <n v="267.31"/>
    <n v="1250714"/>
  </r>
  <r>
    <x v="5150"/>
    <s v="2"/>
    <s v="006"/>
    <s v="MSE095000000T16"/>
    <n v="1250703"/>
    <n v="357.54"/>
    <n v="1250703"/>
  </r>
  <r>
    <x v="5151"/>
    <s v="1"/>
    <s v="006"/>
    <s v="MSE060200000T01"/>
    <n v="1250703"/>
    <n v="209.94"/>
    <n v="1250715"/>
  </r>
  <r>
    <x v="5152"/>
    <s v="1"/>
    <s v="999"/>
    <s v="15G010421JJ0534"/>
    <n v="1250703"/>
    <n v="309.08"/>
    <n v="1250724"/>
  </r>
  <r>
    <x v="5153"/>
    <s v="1"/>
    <s v="085"/>
    <s v="MSS510N128"/>
    <n v="1250703"/>
    <n v="22.88"/>
    <n v="1250703"/>
  </r>
  <r>
    <x v="5154"/>
    <s v="1"/>
    <s v="057"/>
    <s v="S461006"/>
    <n v="1250703"/>
    <n v="0.59"/>
    <n v="1250703"/>
  </r>
  <r>
    <x v="5155"/>
    <s v="1"/>
    <s v="007"/>
    <s v="MSE05961283801"/>
    <n v="1250703"/>
    <n v="253.75"/>
    <n v="1250703"/>
  </r>
  <r>
    <x v="5156"/>
    <s v="1"/>
    <s v="040"/>
    <s v="B0625032S"/>
    <n v="1250703"/>
    <n v="0.69"/>
    <n v="1250703"/>
  </r>
  <r>
    <x v="5157"/>
    <s v="1"/>
    <s v="001"/>
    <s v="105710000"/>
    <n v="1250703"/>
    <n v="11.48"/>
    <n v="1250703"/>
  </r>
  <r>
    <x v="5158"/>
    <s v="1"/>
    <s v="050"/>
    <s v="U651015"/>
    <n v="1250703"/>
    <n v="3.16"/>
    <n v="1250703"/>
  </r>
  <r>
    <x v="5159"/>
    <s v="1"/>
    <s v="001"/>
    <s v="U1250060S"/>
    <n v="1250703"/>
    <n v="0.17"/>
    <n v="1250703"/>
  </r>
  <r>
    <x v="5160"/>
    <s v="1"/>
    <s v="008"/>
    <s v="T1902180213ACA"/>
    <n v="1250703"/>
    <n v="1.06"/>
    <n v="1250703"/>
  </r>
  <r>
    <x v="5161"/>
    <s v="1"/>
    <s v="001"/>
    <s v="C02400240500M"/>
    <n v="1250703"/>
    <n v="0.17299999999999999"/>
    <n v="1250703"/>
  </r>
  <r>
    <x v="5162"/>
    <s v="1"/>
    <s v="051"/>
    <s v="A166000"/>
    <n v="1250703"/>
    <n v="0.25"/>
    <n v="1250703"/>
  </r>
  <r>
    <x v="5163"/>
    <s v="1"/>
    <s v="049"/>
    <s v="MSX124000000T02"/>
    <n v="1250703"/>
    <n v="69.47"/>
    <n v="1250703"/>
  </r>
  <r>
    <x v="5164"/>
    <s v="1"/>
    <s v="032"/>
    <s v="B206006"/>
    <n v="1250703"/>
    <n v="5.98"/>
    <n v="1250703"/>
  </r>
  <r>
    <x v="5165"/>
    <s v="1"/>
    <s v="050"/>
    <s v="GANI08180825079"/>
    <n v="1250703"/>
    <n v="3.82"/>
    <n v="1250703"/>
  </r>
  <r>
    <x v="5166"/>
    <s v="1"/>
    <s v="050"/>
    <s v="MSS14431030N"/>
    <n v="1250703"/>
    <n v="35.200000000000003"/>
    <n v="1250703"/>
  </r>
  <r>
    <x v="5167"/>
    <s v="1"/>
    <s v="050"/>
    <s v="MSS14431031L"/>
    <n v="1250703"/>
    <n v="49.56"/>
    <n v="1250703"/>
  </r>
  <r>
    <x v="5168"/>
    <s v="1"/>
    <s v="023"/>
    <s v="C1904070301EED"/>
    <n v="1250703"/>
    <n v="6.15"/>
    <n v="1250703"/>
  </r>
  <r>
    <x v="5169"/>
    <s v="1"/>
    <s v="001"/>
    <s v="MSE045000065055"/>
    <n v="1250703"/>
    <n v="63.06"/>
    <n v="1250703"/>
  </r>
  <r>
    <x v="5170"/>
    <s v="1"/>
    <s v="000"/>
    <s v="K224130"/>
    <n v="1250703"/>
    <n v="0.84"/>
    <n v="1250703"/>
  </r>
  <r>
    <x v="5171"/>
    <s v="1"/>
    <s v="000"/>
    <s v="MSS9031008"/>
    <n v="1250703"/>
    <n v="27.14"/>
    <n v="1250703"/>
  </r>
  <r>
    <x v="5172"/>
    <s v="1"/>
    <s v="000"/>
    <s v="MSS9031008"/>
    <n v="1250703"/>
    <n v="27.14"/>
    <n v="1250703"/>
  </r>
  <r>
    <x v="5173"/>
    <s v="1"/>
    <s v="050"/>
    <s v="MSS11391027"/>
    <n v="1250703"/>
    <n v="71.91"/>
    <n v="1250703"/>
  </r>
  <r>
    <x v="5174"/>
    <s v="1"/>
    <s v="050"/>
    <s v="MSS9721017"/>
    <n v="1250703"/>
    <n v="32.65"/>
    <n v="1250703"/>
  </r>
  <r>
    <x v="5175"/>
    <s v="1"/>
    <s v="000"/>
    <s v="E07500853000S"/>
    <n v="1250703"/>
    <n v="15.66"/>
    <n v="1250703"/>
  </r>
  <r>
    <x v="764"/>
    <s v="8"/>
    <s v="000"/>
    <s v="B0625032S"/>
    <n v="1250704"/>
    <n v="0.14699999999999999"/>
    <n v="1250704"/>
  </r>
  <r>
    <x v="5176"/>
    <s v="1"/>
    <s v="280"/>
    <s v="L811011PP"/>
    <n v="1250704"/>
    <n v="25.96"/>
    <n v="1250704"/>
  </r>
  <r>
    <x v="3073"/>
    <s v="8"/>
    <s v="000"/>
    <s v="MSE043000075002"/>
    <n v="1250707"/>
    <n v="121.64"/>
    <n v="1250707"/>
  </r>
  <r>
    <x v="3073"/>
    <s v="13"/>
    <s v="000"/>
    <s v="MSE043000115001"/>
    <n v="1250707"/>
    <n v="140.26499999999999"/>
    <n v="1250707"/>
  </r>
  <r>
    <x v="5177"/>
    <s v="1"/>
    <s v="005"/>
    <s v="K22587"/>
    <n v="1250707"/>
    <n v="0.7"/>
    <n v="1250707"/>
  </r>
  <r>
    <x v="5178"/>
    <s v="1"/>
    <s v="005"/>
    <s v="L711004"/>
    <n v="1250707"/>
    <n v="18.29"/>
    <n v="1250707"/>
  </r>
  <r>
    <x v="5179"/>
    <s v="1"/>
    <s v="004"/>
    <s v="MSS5166036"/>
    <n v="1250707"/>
    <n v="25.37"/>
    <n v="1250707"/>
  </r>
  <r>
    <x v="5180"/>
    <s v="1"/>
    <s v="004"/>
    <s v="MSS5166037"/>
    <n v="1250707"/>
    <n v="25.37"/>
    <n v="1250707"/>
  </r>
  <r>
    <x v="5181"/>
    <s v="1"/>
    <s v="008"/>
    <s v="N136003"/>
    <n v="1250707"/>
    <n v="1.21"/>
    <n v="1250707"/>
  </r>
  <r>
    <x v="5182"/>
    <s v="1"/>
    <s v="999"/>
    <s v="GSEL490080"/>
    <n v="1250708"/>
    <n v="27.03"/>
    <n v="1250708"/>
  </r>
  <r>
    <x v="3199"/>
    <s v="24"/>
    <s v="000"/>
    <s v="C19371775500M02"/>
    <n v="1250708"/>
    <n v="0"/>
    <n v="1250708"/>
  </r>
  <r>
    <x v="5183"/>
    <s v="1"/>
    <s v="010"/>
    <s v="C03600291000S"/>
    <n v="1250708"/>
    <n v="0.43"/>
    <n v="1250708"/>
  </r>
  <r>
    <x v="5184"/>
    <s v="8"/>
    <s v="001"/>
    <s v="66Z100049BB0334"/>
    <n v="1250708"/>
    <n v="4.9000000000000004"/>
    <n v="1250708"/>
  </r>
  <r>
    <x v="5185"/>
    <s v="1"/>
    <s v="001"/>
    <s v="104405000"/>
    <n v="1250708"/>
    <n v="2.2000000000000002"/>
    <n v="1250708"/>
  </r>
  <r>
    <x v="5186"/>
    <s v="3"/>
    <s v="001"/>
    <s v="105404000"/>
    <n v="1250708"/>
    <n v="2.12"/>
    <n v="1250708"/>
  </r>
  <r>
    <x v="5111"/>
    <s v="2"/>
    <s v="001"/>
    <s v="BR-C000"/>
    <n v="1250708"/>
    <n v="12.8"/>
    <n v="1250708"/>
  </r>
  <r>
    <x v="4219"/>
    <s v="5"/>
    <s v="000"/>
    <s v="GSNI490080"/>
    <n v="1250708"/>
    <n v="4.82"/>
    <n v="1250708"/>
  </r>
  <r>
    <x v="5187"/>
    <s v="1"/>
    <s v="002"/>
    <s v="102090-1"/>
    <n v="1250708"/>
    <n v="142.88999999999999"/>
    <n v="1250708"/>
  </r>
  <r>
    <x v="5188"/>
    <s v="1"/>
    <s v="013"/>
    <s v="W1102012"/>
    <n v="1250708"/>
    <n v="0.43"/>
    <n v="1250708"/>
  </r>
  <r>
    <x v="1244"/>
    <s v="4"/>
    <s v="000"/>
    <s v="W0305007S"/>
    <n v="1250708"/>
    <n v="1.22"/>
    <n v="1250708"/>
  </r>
  <r>
    <x v="5189"/>
    <s v="6"/>
    <s v="063"/>
    <s v="GS3599-1"/>
    <n v="1250708"/>
    <n v="123.49"/>
    <n v="1250708"/>
  </r>
  <r>
    <x v="5190"/>
    <s v="1"/>
    <s v="001"/>
    <s v="B201032"/>
    <n v="1250708"/>
    <n v="7.68"/>
    <n v="1250708"/>
  </r>
  <r>
    <x v="5191"/>
    <s v="1"/>
    <s v="011"/>
    <s v="C0500045007520S"/>
    <n v="1250708"/>
    <n v="10.62"/>
    <n v="1250708"/>
  </r>
  <r>
    <x v="5192"/>
    <s v="1"/>
    <s v="001"/>
    <s v="103204000"/>
    <n v="1250708"/>
    <n v="1.55"/>
    <n v="1250708"/>
  </r>
  <r>
    <x v="5193"/>
    <s v="1"/>
    <s v="003"/>
    <s v="C1630331032620P"/>
    <n v="1250708"/>
    <n v="3.38"/>
    <n v="1250708"/>
  </r>
  <r>
    <x v="5194"/>
    <s v="3"/>
    <s v="999"/>
    <s v="P100150006206N"/>
    <n v="1250708"/>
    <n v="80.2"/>
    <n v="1250708"/>
  </r>
  <r>
    <x v="5191"/>
    <s v="3"/>
    <s v="011"/>
    <s v="C04800382000S"/>
    <n v="1250708"/>
    <n v="0.92"/>
    <n v="1251017"/>
  </r>
  <r>
    <x v="2626"/>
    <s v="8"/>
    <s v="000"/>
    <s v="GSNI530040"/>
    <n v="1250708"/>
    <n v="0"/>
    <n v="1251001"/>
  </r>
  <r>
    <x v="5195"/>
    <s v="1"/>
    <s v="000"/>
    <s v="E0300055010040S"/>
    <n v="1250708"/>
    <n v="2.97"/>
    <n v="1250711"/>
  </r>
  <r>
    <x v="5196"/>
    <s v="1"/>
    <s v="018"/>
    <s v="W1004011"/>
    <n v="1250708"/>
    <n v="0.1"/>
    <n v="1250708"/>
  </r>
  <r>
    <x v="5197"/>
    <s v="1"/>
    <s v="013"/>
    <s v="BS1002"/>
    <n v="1250708"/>
    <n v="0.64"/>
    <n v="1250708"/>
  </r>
  <r>
    <x v="5198"/>
    <s v="1"/>
    <s v="001"/>
    <s v="A112001110PP"/>
    <n v="1250708"/>
    <n v="16.739999999999998"/>
    <n v="1250708"/>
  </r>
  <r>
    <x v="5198"/>
    <s v="2"/>
    <s v="001"/>
    <s v="MSS11391026PP"/>
    <n v="1250708"/>
    <n v="67.209999999999994"/>
    <n v="1250708"/>
  </r>
  <r>
    <x v="5198"/>
    <s v="3"/>
    <s v="001"/>
    <s v="MSS14431033L"/>
    <n v="1250708"/>
    <n v="72.27"/>
    <n v="1250708"/>
  </r>
  <r>
    <x v="5198"/>
    <s v="4"/>
    <s v="001"/>
    <s v="MSS5906022"/>
    <n v="1250708"/>
    <n v="25.8"/>
    <n v="1250708"/>
  </r>
  <r>
    <x v="5198"/>
    <s v="5"/>
    <s v="001"/>
    <s v="MSS5166036"/>
    <n v="1250708"/>
    <n v="23.33"/>
    <n v="1250708"/>
  </r>
  <r>
    <x v="5198"/>
    <s v="6"/>
    <s v="001"/>
    <s v="MSS5166037"/>
    <n v="1250708"/>
    <n v="24.55"/>
    <n v="1250708"/>
  </r>
  <r>
    <x v="5198"/>
    <s v="7"/>
    <s v="001"/>
    <s v="MSS8316043"/>
    <n v="1250708"/>
    <n v="45.21"/>
    <n v="1250708"/>
  </r>
  <r>
    <x v="5198"/>
    <s v="8"/>
    <s v="001"/>
    <s v="MSS7976054N"/>
    <n v="1250708"/>
    <n v="30.78"/>
    <n v="1250708"/>
  </r>
  <r>
    <x v="5198"/>
    <s v="9"/>
    <s v="001"/>
    <s v="0201783PP"/>
    <n v="1250708"/>
    <n v="7.72"/>
    <n v="1250708"/>
  </r>
  <r>
    <x v="5199"/>
    <s v="1"/>
    <s v="003"/>
    <s v="GANI08180825079"/>
    <n v="1250708"/>
    <n v="5.35"/>
    <n v="1250708"/>
  </r>
  <r>
    <x v="3134"/>
    <s v="3"/>
    <s v="002"/>
    <s v="BS1003"/>
    <n v="1250708"/>
    <n v="0.87"/>
    <n v="1250912"/>
  </r>
  <r>
    <x v="5200"/>
    <s v="1"/>
    <s v="006"/>
    <s v="DS10524"/>
    <n v="1250708"/>
    <n v="10.4"/>
    <n v="1250708"/>
  </r>
  <r>
    <x v="5200"/>
    <s v="2"/>
    <s v="006"/>
    <s v="BS1009SS"/>
    <n v="1250708"/>
    <n v="0.89"/>
    <n v="1250708"/>
  </r>
  <r>
    <x v="5201"/>
    <s v="2"/>
    <s v="003"/>
    <s v="E05000492000M"/>
    <n v="1250708"/>
    <n v="1.4379999999999999"/>
    <n v="1251014"/>
  </r>
  <r>
    <x v="5202"/>
    <s v="1"/>
    <s v="038"/>
    <s v="A116068"/>
    <n v="1250708"/>
    <n v="11.25"/>
    <n v="1250708"/>
  </r>
  <r>
    <x v="5203"/>
    <s v="1"/>
    <s v="050"/>
    <s v="B206006"/>
    <n v="1250708"/>
    <n v="5.98"/>
    <n v="1250708"/>
  </r>
  <r>
    <x v="5204"/>
    <s v="1"/>
    <s v="018"/>
    <s v="B651008"/>
    <n v="1250708"/>
    <n v="7.88"/>
    <n v="1250708"/>
  </r>
  <r>
    <x v="5205"/>
    <s v="1"/>
    <s v="050"/>
    <s v="0201702"/>
    <n v="1250708"/>
    <n v="0.6"/>
    <n v="1250708"/>
  </r>
  <r>
    <x v="2913"/>
    <s v="6"/>
    <s v="099"/>
    <s v="782J96"/>
    <n v="1250708"/>
    <n v="12.11"/>
    <n v="1250917"/>
  </r>
  <r>
    <x v="5206"/>
    <s v="1"/>
    <s v="001"/>
    <s v="104710000"/>
    <n v="1250708"/>
    <n v="10.51"/>
    <n v="1250708"/>
  </r>
  <r>
    <x v="2917"/>
    <s v="4"/>
    <s v="949"/>
    <s v="782JN8"/>
    <n v="1250708"/>
    <n v="12.11"/>
    <n v="1250918"/>
  </r>
  <r>
    <x v="5207"/>
    <s v="1"/>
    <s v="949"/>
    <s v="782JY8"/>
    <n v="1250708"/>
    <n v="12.11"/>
    <n v="1250925"/>
  </r>
  <r>
    <x v="5208"/>
    <s v="1"/>
    <s v="ABA"/>
    <s v="782JF3"/>
    <n v="1250708"/>
    <n v="15.31"/>
    <n v="1250918"/>
  </r>
  <r>
    <x v="5209"/>
    <s v="1"/>
    <s v="000"/>
    <s v="C03600402000M"/>
    <n v="1250708"/>
    <n v="1.36"/>
    <n v="1250708"/>
  </r>
  <r>
    <x v="5210"/>
    <s v="1"/>
    <s v="000"/>
    <s v="B1906201460S"/>
    <n v="1250708"/>
    <n v="1.55"/>
    <n v="1250708"/>
  </r>
  <r>
    <x v="5211"/>
    <s v="1"/>
    <s v="004"/>
    <s v="A166000"/>
    <n v="1250708"/>
    <n v="0.25"/>
    <n v="1250708"/>
  </r>
  <r>
    <x v="5212"/>
    <s v="1"/>
    <s v="038"/>
    <s v="C836002070"/>
    <n v="1250708"/>
    <n v="8.3000000000000007"/>
    <n v="1250708"/>
  </r>
  <r>
    <x v="5213"/>
    <s v="1"/>
    <s v="038"/>
    <s v="C836002095"/>
    <n v="1250708"/>
    <n v="8.33"/>
    <n v="1250708"/>
  </r>
  <r>
    <x v="5214"/>
    <s v="1"/>
    <s v="004"/>
    <s v="GANI08180984085"/>
    <n v="1250708"/>
    <n v="3.7"/>
    <n v="1250708"/>
  </r>
  <r>
    <x v="5215"/>
    <s v="1"/>
    <s v="001"/>
    <s v="1CZ100079TT1000"/>
    <n v="1250708"/>
    <n v="0"/>
    <n v="1250708"/>
  </r>
  <r>
    <x v="5216"/>
    <s v="1"/>
    <s v="004"/>
    <s v="GANI08181000105"/>
    <n v="1250708"/>
    <n v="3.92"/>
    <n v="1250708"/>
  </r>
  <r>
    <x v="5217"/>
    <s v="1"/>
    <s v="004"/>
    <s v="GANI240078"/>
    <n v="1250708"/>
    <n v="3.68"/>
    <n v="1250708"/>
  </r>
  <r>
    <x v="5218"/>
    <s v="1"/>
    <s v="038"/>
    <s v="MSS7976030"/>
    <n v="1250708"/>
    <n v="24.86"/>
    <n v="1250708"/>
  </r>
  <r>
    <x v="5219"/>
    <s v="1"/>
    <s v="038"/>
    <s v="MSS8316042"/>
    <n v="1250708"/>
    <n v="24.86"/>
    <n v="1250708"/>
  </r>
  <r>
    <x v="5220"/>
    <s v="1"/>
    <s v="038"/>
    <s v="MSS8316043"/>
    <n v="1250708"/>
    <n v="36.17"/>
    <n v="1250708"/>
  </r>
  <r>
    <x v="5221"/>
    <s v="1"/>
    <s v="014"/>
    <s v="GSNI2300120"/>
    <n v="1250708"/>
    <n v="3.4763999999999999"/>
    <n v="1250708"/>
  </r>
  <r>
    <x v="5222"/>
    <s v="1"/>
    <s v="002"/>
    <s v="C01800200750S"/>
    <n v="1250708"/>
    <n v="3.54"/>
    <n v="1250708"/>
  </r>
  <r>
    <x v="5222"/>
    <s v="2"/>
    <s v="002"/>
    <s v="C01800160500S"/>
    <n v="1250708"/>
    <n v="12.08"/>
    <n v="1250708"/>
  </r>
  <r>
    <x v="5223"/>
    <s v="1"/>
    <s v="038"/>
    <s v="L816009"/>
    <n v="1250708"/>
    <n v="12.88"/>
    <n v="1250708"/>
  </r>
  <r>
    <x v="5224"/>
    <s v="1"/>
    <s v="001"/>
    <s v="W346112"/>
    <n v="1250708"/>
    <n v="1.1599999999999999"/>
    <n v="1250708"/>
  </r>
  <r>
    <x v="4168"/>
    <s v="1"/>
    <s v="020"/>
    <s v="SA10280591275"/>
    <n v="1250708"/>
    <n v="72.22"/>
    <n v="1250708"/>
  </r>
  <r>
    <x v="4180"/>
    <s v="2"/>
    <s v="000"/>
    <s v="106506000"/>
    <n v="1250708"/>
    <n v="8.7100000000000009"/>
    <n v="1250708"/>
  </r>
  <r>
    <x v="5225"/>
    <s v="1"/>
    <s v="013"/>
    <s v="51"/>
    <n v="1250708"/>
    <n v="6.34"/>
    <n v="1250708"/>
  </r>
  <r>
    <x v="5226"/>
    <s v="1"/>
    <s v="001"/>
    <s v="K17921"/>
    <n v="1250708"/>
    <n v="0.5"/>
    <n v="1250708"/>
  </r>
  <r>
    <x v="5227"/>
    <s v="1"/>
    <s v="999"/>
    <s v="E03600393000S"/>
    <n v="1250708"/>
    <n v="6.99"/>
    <n v="1250708"/>
  </r>
  <r>
    <x v="5228"/>
    <s v="1"/>
    <s v="001"/>
    <s v="MSC3306052"/>
    <n v="1250708"/>
    <n v="53.91"/>
    <n v="1250708"/>
  </r>
  <r>
    <x v="5229"/>
    <s v="1"/>
    <s v="001"/>
    <s v="MSC3306053"/>
    <n v="1250708"/>
    <n v="44.57"/>
    <n v="1250708"/>
  </r>
  <r>
    <x v="5230"/>
    <s v="2"/>
    <s v="030"/>
    <s v="C03600422000M"/>
    <n v="1250708"/>
    <n v="5.75"/>
    <n v="1250708"/>
  </r>
  <r>
    <x v="5231"/>
    <s v="4"/>
    <s v="001"/>
    <s v="106724000"/>
    <n v="1250709"/>
    <n v="13.73"/>
    <n v="1250709"/>
  </r>
  <r>
    <x v="5232"/>
    <s v="1"/>
    <s v="999"/>
    <s v="C03000452500S"/>
    <n v="1250709"/>
    <n v="3.17"/>
    <n v="1250709"/>
  </r>
  <r>
    <x v="5232"/>
    <s v="2"/>
    <s v="999"/>
    <s v="C04800673000S"/>
    <n v="1250709"/>
    <n v="3.33"/>
    <n v="1250709"/>
  </r>
  <r>
    <x v="5233"/>
    <s v="4"/>
    <s v="001"/>
    <s v="104504000"/>
    <n v="1250709"/>
    <n v="2.46"/>
    <n v="1250709"/>
  </r>
  <r>
    <x v="5234"/>
    <s v="1"/>
    <s v="000"/>
    <s v="C02400261500S"/>
    <n v="1250709"/>
    <n v="2"/>
    <n v="1250709"/>
  </r>
  <r>
    <x v="5235"/>
    <s v="1"/>
    <s v="008"/>
    <s v="19006010130T"/>
    <n v="1250709"/>
    <n v="0.42"/>
    <n v="1250709"/>
  </r>
  <r>
    <x v="5236"/>
    <s v="3"/>
    <s v="008"/>
    <s v="T1902180213ACA"/>
    <n v="1250709"/>
    <n v="1.06"/>
    <n v="1250709"/>
  </r>
  <r>
    <x v="5237"/>
    <s v="2"/>
    <s v="019"/>
    <s v="89U076214BB0311"/>
    <n v="1250709"/>
    <n v="2.79"/>
    <n v="1250709"/>
  </r>
  <r>
    <x v="5238"/>
    <s v="2"/>
    <s v="000"/>
    <s v="BS1003"/>
    <n v="1250709"/>
    <n v="1.18"/>
    <n v="1250709"/>
  </r>
  <r>
    <x v="5239"/>
    <s v="1"/>
    <s v="001"/>
    <s v="C01800181500S"/>
    <n v="1250709"/>
    <n v="0.52"/>
    <n v="1250709"/>
  </r>
  <r>
    <x v="5240"/>
    <s v="1"/>
    <s v="000"/>
    <s v="W1102012"/>
    <n v="1250709"/>
    <n v="0.21"/>
    <n v="1250709"/>
  </r>
  <r>
    <x v="4985"/>
    <s v="2"/>
    <s v="003"/>
    <s v="E07501054000M"/>
    <n v="1250709"/>
    <n v="1.9019999999999999"/>
    <n v="1250709"/>
  </r>
  <r>
    <x v="4985"/>
    <s v="3"/>
    <s v="003"/>
    <s v="E07501054000M"/>
    <n v="1250709"/>
    <n v="1.9019999999999999"/>
    <n v="1250709"/>
  </r>
  <r>
    <x v="5241"/>
    <s v="1"/>
    <s v="004"/>
    <s v="8AU203468BB0489"/>
    <n v="1250709"/>
    <n v="5.41"/>
    <n v="1250709"/>
  </r>
  <r>
    <x v="5241"/>
    <s v="2"/>
    <s v="004"/>
    <s v="8AU203468BB0489"/>
    <n v="1250709"/>
    <n v="5.41"/>
    <n v="1250709"/>
  </r>
  <r>
    <x v="5241"/>
    <s v="3"/>
    <s v="004"/>
    <s v="1CU292671JJ0667"/>
    <n v="1250709"/>
    <n v="10.39"/>
    <n v="1250709"/>
  </r>
  <r>
    <x v="5242"/>
    <s v="1"/>
    <s v="001"/>
    <s v="19010049982"/>
    <n v="1250709"/>
    <n v="4.367"/>
    <n v="1250709"/>
  </r>
  <r>
    <x v="5243"/>
    <s v="1"/>
    <s v="002"/>
    <s v="GSNI520030"/>
    <n v="1250709"/>
    <n v="3.17"/>
    <n v="1250709"/>
  </r>
  <r>
    <x v="5243"/>
    <s v="2"/>
    <s v="002"/>
    <s v="GSNI230060"/>
    <n v="1250709"/>
    <n v="3.5"/>
    <n v="1250709"/>
  </r>
  <r>
    <x v="5243"/>
    <s v="3"/>
    <s v="002"/>
    <s v="EF13876"/>
    <n v="1250709"/>
    <n v="14.17"/>
    <n v="1250709"/>
  </r>
  <r>
    <x v="5243"/>
    <s v="4"/>
    <s v="002"/>
    <s v="SA10280591315"/>
    <n v="1250709"/>
    <n v="50.65"/>
    <n v="1250709"/>
  </r>
  <r>
    <x v="5244"/>
    <s v="1"/>
    <s v="003"/>
    <s v="GSNI230060"/>
    <n v="1250709"/>
    <n v="3.5"/>
    <n v="1250709"/>
  </r>
  <r>
    <x v="5245"/>
    <s v="1"/>
    <s v="001"/>
    <s v="D21580"/>
    <n v="1250709"/>
    <n v="6.41"/>
    <n v="1250709"/>
  </r>
  <r>
    <x v="5246"/>
    <s v="1"/>
    <s v="095"/>
    <s v="C03900431250M"/>
    <n v="1250709"/>
    <n v="0.86599999999999999"/>
    <n v="1250709"/>
  </r>
  <r>
    <x v="5247"/>
    <s v="1"/>
    <s v="053"/>
    <s v="104840000"/>
    <n v="1250709"/>
    <n v="35.25"/>
    <n v="1250709"/>
  </r>
  <r>
    <x v="5248"/>
    <s v="1"/>
    <s v="004"/>
    <s v="C01800180690S"/>
    <n v="1250709"/>
    <n v="1.66"/>
    <n v="1250709"/>
  </r>
  <r>
    <x v="5249"/>
    <s v="1"/>
    <s v="000"/>
    <s v="89S203468BB0445"/>
    <n v="1250709"/>
    <n v="27.4"/>
    <n v="1250709"/>
  </r>
  <r>
    <x v="5250"/>
    <s v="3"/>
    <s v="000"/>
    <s v="197077952"/>
    <n v="1250710"/>
    <n v="42.91"/>
    <n v="1250710"/>
  </r>
  <r>
    <x v="5251"/>
    <s v="4"/>
    <s v="000"/>
    <s v="KB-02B"/>
    <n v="1250710"/>
    <n v="0.35"/>
    <n v="1250710"/>
  </r>
  <r>
    <x v="3473"/>
    <s v="13"/>
    <s v="003"/>
    <s v="BR1907062290S"/>
    <n v="1250710"/>
    <n v="3.95"/>
    <n v="1250710"/>
  </r>
  <r>
    <x v="3473"/>
    <s v="14"/>
    <s v="003"/>
    <s v="HS-101 SS"/>
    <n v="1250710"/>
    <n v="0.83"/>
    <n v="1250710"/>
  </r>
  <r>
    <x v="3473"/>
    <s v="15"/>
    <s v="003"/>
    <s v="DASX08180551C20"/>
    <n v="1250710"/>
    <n v="31.3"/>
    <n v="1250710"/>
  </r>
  <r>
    <x v="3473"/>
    <s v="16"/>
    <s v="003"/>
    <s v="X1910012190S"/>
    <n v="1250710"/>
    <n v="39.9"/>
    <n v="1250710"/>
  </r>
  <r>
    <x v="1186"/>
    <s v="6"/>
    <s v="002"/>
    <s v="B1912081460S"/>
    <n v="1250710"/>
    <n v="0.08"/>
    <n v="1250710"/>
  </r>
  <r>
    <x v="1186"/>
    <s v="11"/>
    <s v="002"/>
    <s v="C0790048005040S"/>
    <n v="1250710"/>
    <n v="0.09"/>
    <n v="1250710"/>
  </r>
  <r>
    <x v="1186"/>
    <s v="17"/>
    <s v="002"/>
    <s v="MF1902191310S"/>
    <n v="1250710"/>
    <n v="7.0000000000000007E-2"/>
    <n v="1250710"/>
  </r>
  <r>
    <x v="1186"/>
    <s v="22"/>
    <s v="002"/>
    <s v="C0240029003110S"/>
    <n v="1250710"/>
    <n v="7.0000000000000007E-2"/>
    <n v="1250710"/>
  </r>
  <r>
    <x v="5252"/>
    <s v="5"/>
    <s v="000"/>
    <s v="105504000"/>
    <n v="1250710"/>
    <n v="1.92"/>
    <n v="1250710"/>
  </r>
  <r>
    <x v="5253"/>
    <s v="3"/>
    <s v="000"/>
    <s v="105506000"/>
    <n v="1250710"/>
    <n v="2.25"/>
    <n v="1250710"/>
  </r>
  <r>
    <x v="5254"/>
    <s v="1"/>
    <s v="000"/>
    <s v="89U107275XX0089"/>
    <n v="1250710"/>
    <n v="5.08"/>
    <n v="1250710"/>
  </r>
  <r>
    <x v="5255"/>
    <s v="1"/>
    <s v="003"/>
    <s v="103612009"/>
    <n v="1250710"/>
    <n v="3.96"/>
    <n v="1250710"/>
  </r>
  <r>
    <x v="5256"/>
    <s v="1"/>
    <s v="066"/>
    <s v="C01800220750S"/>
    <n v="1250710"/>
    <n v="2.27"/>
    <n v="1250725"/>
  </r>
  <r>
    <x v="5257"/>
    <s v="1"/>
    <s v="000"/>
    <s v="E05000554500M"/>
    <n v="1250710"/>
    <n v="7.04"/>
    <n v="1250710"/>
  </r>
  <r>
    <x v="5258"/>
    <s v="1"/>
    <s v="001"/>
    <s v="89U153392JJ0445"/>
    <n v="1250710"/>
    <n v="23.47"/>
    <n v="1250711"/>
  </r>
  <r>
    <x v="5258"/>
    <s v="2"/>
    <s v="001"/>
    <s v="1CU203468JJ1113"/>
    <n v="1250710"/>
    <n v="29.64"/>
    <n v="1250710"/>
  </r>
  <r>
    <x v="5258"/>
    <s v="3"/>
    <s v="001"/>
    <s v="HS-101"/>
    <n v="1250710"/>
    <n v="1.21"/>
    <n v="1250710"/>
  </r>
  <r>
    <x v="5258"/>
    <s v="4"/>
    <s v="001"/>
    <s v="HS-130"/>
    <n v="1250710"/>
    <n v="1.51"/>
    <n v="1250710"/>
  </r>
  <r>
    <x v="5259"/>
    <s v="1"/>
    <s v="000"/>
    <s v="C03000220880S"/>
    <n v="1250710"/>
    <n v="0.42"/>
    <n v="1250710"/>
  </r>
  <r>
    <x v="5259"/>
    <s v="2"/>
    <s v="000"/>
    <s v="C03000260500S"/>
    <n v="1250710"/>
    <n v="0.26"/>
    <n v="1250710"/>
  </r>
  <r>
    <x v="956"/>
    <s v="2"/>
    <s v="002"/>
    <s v="T035270187L"/>
    <n v="1250710"/>
    <n v="3.34"/>
    <n v="1250710"/>
  </r>
  <r>
    <x v="5260"/>
    <s v="1"/>
    <s v="004"/>
    <s v="MSE095000030T06"/>
    <n v="1250710"/>
    <n v="335.78"/>
    <n v="1250710"/>
  </r>
  <r>
    <x v="5254"/>
    <s v="2"/>
    <s v="000"/>
    <s v="QE INSP REQ'D"/>
    <n v="1250710"/>
    <n v="0"/>
    <n v="1250710"/>
  </r>
  <r>
    <x v="5261"/>
    <s v="8"/>
    <s v="047"/>
    <s v="BS1005"/>
    <n v="1250710"/>
    <n v="0.21"/>
    <n v="1250710"/>
  </r>
  <r>
    <x v="5262"/>
    <s v="1"/>
    <s v="001"/>
    <s v="BRX1015"/>
    <n v="1250710"/>
    <n v="1.1599999999999999"/>
    <n v="1250710"/>
  </r>
  <r>
    <x v="5262"/>
    <s v="2"/>
    <s v="001"/>
    <s v="QE INSP REQ'D"/>
    <n v="1250710"/>
    <n v="0"/>
    <n v="1250710"/>
  </r>
  <r>
    <x v="5262"/>
    <s v="3"/>
    <s v="001"/>
    <s v="GSNI520040"/>
    <n v="1250710"/>
    <n v="3.35"/>
    <n v="1250710"/>
  </r>
  <r>
    <x v="5262"/>
    <s v="4"/>
    <s v="001"/>
    <s v="BRX1025"/>
    <n v="1250710"/>
    <n v="1.46"/>
    <n v="1250710"/>
  </r>
  <r>
    <x v="5262"/>
    <s v="5"/>
    <s v="001"/>
    <s v="QE INSP REQ'D"/>
    <n v="1250710"/>
    <n v="0"/>
    <n v="1250710"/>
  </r>
  <r>
    <x v="5262"/>
    <s v="7"/>
    <s v="001"/>
    <s v="E07500633000S"/>
    <n v="1250710"/>
    <n v="3.51"/>
    <n v="1250710"/>
  </r>
  <r>
    <x v="5263"/>
    <s v="1"/>
    <s v="057"/>
    <s v="K17921"/>
    <n v="1250710"/>
    <n v="0.56999999999999995"/>
    <n v="1250710"/>
  </r>
  <r>
    <x v="5264"/>
    <s v="1"/>
    <s v="004"/>
    <s v="C00880120620M"/>
    <n v="1250710"/>
    <n v="0.28999999999999998"/>
    <n v="1250710"/>
  </r>
  <r>
    <x v="5265"/>
    <s v="1"/>
    <s v="032"/>
    <s v="B206006"/>
    <n v="1250710"/>
    <n v="5.98"/>
    <n v="1250710"/>
  </r>
  <r>
    <x v="5266"/>
    <s v="1"/>
    <s v="050"/>
    <s v="MSS14431030N"/>
    <n v="1250710"/>
    <n v="35.200000000000003"/>
    <n v="1250710"/>
  </r>
  <r>
    <x v="5267"/>
    <s v="1"/>
    <s v="050"/>
    <s v="MSS14431031L"/>
    <n v="1250710"/>
    <n v="49.56"/>
    <n v="1250710"/>
  </r>
  <r>
    <x v="5268"/>
    <s v="1"/>
    <s v="050"/>
    <s v="MSS14431032N"/>
    <n v="1250710"/>
    <n v="35.200000000000003"/>
    <n v="1250710"/>
  </r>
  <r>
    <x v="5269"/>
    <s v="1"/>
    <s v="001"/>
    <s v="1CU292671JJ0667"/>
    <n v="1250710"/>
    <n v="34.96"/>
    <n v="1250710"/>
  </r>
  <r>
    <x v="5270"/>
    <s v="1"/>
    <s v="050"/>
    <s v="GANI08180825079"/>
    <n v="1250710"/>
    <n v="3.82"/>
    <n v="1250710"/>
  </r>
  <r>
    <x v="5271"/>
    <s v="1"/>
    <s v="023"/>
    <s v="MSE059612838L2"/>
    <n v="1250710"/>
    <n v="279.55"/>
    <n v="1250710"/>
  </r>
  <r>
    <x v="5272"/>
    <s v="1"/>
    <s v="051"/>
    <s v="A166000"/>
    <n v="1250710"/>
    <n v="0.25"/>
    <n v="1250710"/>
  </r>
  <r>
    <x v="5273"/>
    <s v="1"/>
    <s v="054"/>
    <s v="C831007"/>
    <n v="1250710"/>
    <n v="9.9499999999999993"/>
    <n v="1250710"/>
  </r>
  <r>
    <x v="5274"/>
    <s v="1"/>
    <s v="050"/>
    <s v="GANI08181333078"/>
    <n v="1250710"/>
    <n v="3.76"/>
    <n v="1250710"/>
  </r>
  <r>
    <x v="5275"/>
    <s v="1"/>
    <s v="050"/>
    <s v="MSS11391027"/>
    <n v="1250710"/>
    <n v="71.91"/>
    <n v="1250710"/>
  </r>
  <r>
    <x v="5276"/>
    <s v="1"/>
    <s v="050"/>
    <s v="MSS8281021"/>
    <n v="1250710"/>
    <n v="34.42"/>
    <n v="1250710"/>
  </r>
  <r>
    <x v="5277"/>
    <s v="1"/>
    <s v="050"/>
    <s v="MSS9721017"/>
    <n v="1250710"/>
    <n v="32.65"/>
    <n v="1250710"/>
  </r>
  <r>
    <x v="5278"/>
    <s v="1"/>
    <s v="050"/>
    <s v="MSS9721019"/>
    <n v="1250710"/>
    <n v="32.65"/>
    <n v="1250710"/>
  </r>
  <r>
    <x v="5279"/>
    <s v="1"/>
    <s v="050"/>
    <s v="T811005"/>
    <n v="1250710"/>
    <n v="3.95"/>
    <n v="1250710"/>
  </r>
  <r>
    <x v="5280"/>
    <s v="7"/>
    <s v="006"/>
    <s v="GANI3020210ASY"/>
    <n v="1250711"/>
    <n v="11.49"/>
    <n v="1250711"/>
  </r>
  <r>
    <x v="5281"/>
    <s v="1"/>
    <s v="001"/>
    <s v="101046-1"/>
    <n v="1250711"/>
    <n v="76.25"/>
    <n v="1250711"/>
  </r>
  <r>
    <x v="5282"/>
    <s v="1"/>
    <s v="001"/>
    <s v="101046-1"/>
    <n v="1250711"/>
    <n v="76.25"/>
    <n v="1250711"/>
  </r>
  <r>
    <x v="5282"/>
    <s v="2"/>
    <s v="001"/>
    <s v="QE INSP REQ'D"/>
    <n v="1250711"/>
    <n v="0"/>
    <n v="1250711"/>
  </r>
  <r>
    <x v="5283"/>
    <s v="1"/>
    <s v="000"/>
    <s v="C01800160310S"/>
    <n v="1250711"/>
    <n v="0.22"/>
    <n v="1250711"/>
  </r>
  <r>
    <x v="5284"/>
    <s v="1"/>
    <s v="000"/>
    <s v="MSE049300060T02"/>
    <n v="1250711"/>
    <n v="155.63900000000001"/>
    <n v="1250711"/>
  </r>
  <r>
    <x v="5285"/>
    <s v="1"/>
    <s v="784"/>
    <s v="E12501487500M"/>
    <n v="1250711"/>
    <n v="5.65"/>
    <n v="1250711"/>
  </r>
  <r>
    <x v="5286"/>
    <s v="1"/>
    <s v="000"/>
    <s v="101046-1"/>
    <n v="1250711"/>
    <n v="76.25"/>
    <n v="1250711"/>
  </r>
  <r>
    <x v="5281"/>
    <s v="2"/>
    <s v="001"/>
    <s v="QE INSP REQ'D"/>
    <n v="1250711"/>
    <n v="0"/>
    <n v="1250711"/>
  </r>
  <r>
    <x v="5287"/>
    <s v="1"/>
    <s v="000"/>
    <s v="DS1911012290A"/>
    <n v="1250711"/>
    <n v="1.2869999999999999"/>
    <n v="1250711"/>
  </r>
  <r>
    <x v="5288"/>
    <s v="2"/>
    <s v="035"/>
    <s v="GSCS9293"/>
    <n v="1250711"/>
    <n v="9.6300000000000008"/>
    <n v="1250711"/>
  </r>
  <r>
    <x v="5289"/>
    <s v="1"/>
    <s v="000"/>
    <s v="C01480210500S"/>
    <n v="1250711"/>
    <n v="0.76"/>
    <n v="1250711"/>
  </r>
  <r>
    <x v="5290"/>
    <s v="1"/>
    <s v="034"/>
    <s v="L816009PP"/>
    <n v="1250711"/>
    <n v="24.15"/>
    <n v="1250711"/>
  </r>
  <r>
    <x v="5291"/>
    <s v="4"/>
    <s v="009"/>
    <s v="2011039PP"/>
    <n v="1250711"/>
    <n v="12.55"/>
    <n v="1250711"/>
  </r>
  <r>
    <x v="5292"/>
    <s v="1"/>
    <s v="039"/>
    <s v="L816008PP"/>
    <n v="1250711"/>
    <n v="24.15"/>
    <n v="1250909"/>
  </r>
  <r>
    <x v="5293"/>
    <s v="6"/>
    <s v="009"/>
    <s v="2018727PP"/>
    <n v="1250711"/>
    <n v="9.93"/>
    <n v="1250711"/>
  </r>
  <r>
    <x v="2177"/>
    <s v="6"/>
    <s v="011"/>
    <s v="2018727PP"/>
    <n v="1250711"/>
    <n v="9.93"/>
    <n v="1250711"/>
  </r>
  <r>
    <x v="2178"/>
    <s v="3"/>
    <s v="034"/>
    <s v="L711004PP"/>
    <n v="1250711"/>
    <n v="23.77"/>
    <n v="1250711"/>
  </r>
  <r>
    <x v="2178"/>
    <s v="4"/>
    <s v="034"/>
    <s v="L811011PP"/>
    <n v="1250711"/>
    <n v="25.96"/>
    <n v="1250711"/>
  </r>
  <r>
    <x v="5294"/>
    <s v="3"/>
    <s v="068"/>
    <s v="2011039PP"/>
    <n v="1250711"/>
    <n v="12.55"/>
    <n v="1250711"/>
  </r>
  <r>
    <x v="2416"/>
    <s v="5"/>
    <s v="068"/>
    <s v="0502657PP"/>
    <n v="1250711"/>
    <n v="27.21"/>
    <n v="1250711"/>
  </r>
  <r>
    <x v="2417"/>
    <s v="4"/>
    <s v="039"/>
    <s v="L816009PP"/>
    <n v="1250711"/>
    <n v="24.15"/>
    <n v="1250711"/>
  </r>
  <r>
    <x v="2417"/>
    <s v="5"/>
    <s v="039"/>
    <s v="0601067PP"/>
    <n v="1250711"/>
    <n v="1.08"/>
    <n v="1250711"/>
  </r>
  <r>
    <x v="5295"/>
    <s v="2"/>
    <s v="007"/>
    <s v="L711004PP"/>
    <n v="1250711"/>
    <n v="23.77"/>
    <n v="1250711"/>
  </r>
  <r>
    <x v="5296"/>
    <s v="4"/>
    <s v="009"/>
    <s v="L811011PP"/>
    <n v="1250711"/>
    <n v="25.96"/>
    <n v="1250711"/>
  </r>
  <r>
    <x v="2418"/>
    <s v="10"/>
    <s v="011"/>
    <s v="L816010PP"/>
    <n v="1250711"/>
    <n v="17.14"/>
    <n v="1250711"/>
  </r>
  <r>
    <x v="5297"/>
    <s v="3"/>
    <s v="034"/>
    <s v="L816010PP"/>
    <n v="1250711"/>
    <n v="17.14"/>
    <n v="1250711"/>
  </r>
  <r>
    <x v="5298"/>
    <s v="2"/>
    <s v="001"/>
    <s v="L816010PP"/>
    <n v="1250711"/>
    <n v="17.14"/>
    <n v="1250711"/>
  </r>
  <r>
    <x v="2419"/>
    <s v="10"/>
    <s v="001"/>
    <s v="L811011PP"/>
    <n v="1250711"/>
    <n v="25.96"/>
    <n v="1250711"/>
  </r>
  <r>
    <x v="5299"/>
    <s v="2"/>
    <s v="007"/>
    <s v="L811011PP"/>
    <n v="1250711"/>
    <n v="25.96"/>
    <n v="1250711"/>
  </r>
  <r>
    <x v="5300"/>
    <s v="3"/>
    <s v="280"/>
    <s v="L811011PP"/>
    <n v="1250711"/>
    <n v="25.96"/>
    <n v="1250711"/>
  </r>
  <r>
    <x v="5301"/>
    <s v="1"/>
    <s v="085"/>
    <s v="MSS510N128"/>
    <n v="1250711"/>
    <n v="22.88"/>
    <n v="1250711"/>
  </r>
  <r>
    <x v="4810"/>
    <s v="2"/>
    <s v="034"/>
    <s v="MSS5901013"/>
    <n v="1250711"/>
    <n v="36.770000000000003"/>
    <n v="1250711"/>
  </r>
  <r>
    <x v="2193"/>
    <s v="1"/>
    <s v="068"/>
    <s v="MSS5901013"/>
    <n v="1250711"/>
    <n v="36.770000000000003"/>
    <n v="1250711"/>
  </r>
  <r>
    <x v="5302"/>
    <s v="1"/>
    <s v="009"/>
    <s v="MSS7976041"/>
    <n v="1250711"/>
    <n v="34.58"/>
    <n v="1250711"/>
  </r>
  <r>
    <x v="5302"/>
    <s v="2"/>
    <s v="009"/>
    <s v="MSS104600000032"/>
    <n v="1250711"/>
    <n v="75.8"/>
    <n v="1250711"/>
  </r>
  <r>
    <x v="5302"/>
    <s v="3"/>
    <s v="009"/>
    <s v="GANI08180984085"/>
    <n v="1250711"/>
    <n v="3.72"/>
    <n v="1250711"/>
  </r>
  <r>
    <x v="5303"/>
    <s v="1"/>
    <s v="011"/>
    <s v="G166000"/>
    <n v="1250711"/>
    <n v="5.15"/>
    <n v="1250711"/>
  </r>
  <r>
    <x v="5303"/>
    <s v="2"/>
    <s v="011"/>
    <s v="MSS8281021"/>
    <n v="1250711"/>
    <n v="35.46"/>
    <n v="1250711"/>
  </r>
  <r>
    <x v="5303"/>
    <s v="3"/>
    <s v="011"/>
    <s v="MSS11391026PP"/>
    <n v="1250711"/>
    <n v="67.209999999999994"/>
    <n v="1250711"/>
  </r>
  <r>
    <x v="5303"/>
    <s v="4"/>
    <s v="011"/>
    <s v="MSS5166036"/>
    <n v="1250711"/>
    <n v="23.33"/>
    <n v="1250711"/>
  </r>
  <r>
    <x v="5303"/>
    <s v="6"/>
    <s v="011"/>
    <s v="GANI08180984085"/>
    <n v="1250711"/>
    <n v="3.72"/>
    <n v="1250711"/>
  </r>
  <r>
    <x v="5304"/>
    <s v="1"/>
    <s v="034"/>
    <s v="A112001110PP"/>
    <n v="1250711"/>
    <n v="16.739999999999998"/>
    <n v="1250711"/>
  </r>
  <r>
    <x v="5304"/>
    <s v="2"/>
    <s v="034"/>
    <s v="MSS11391027PP"/>
    <n v="1250711"/>
    <n v="91.33"/>
    <n v="1250711"/>
  </r>
  <r>
    <x v="5304"/>
    <s v="3"/>
    <s v="034"/>
    <s v="MSS8316042"/>
    <n v="1250711"/>
    <n v="30.08"/>
    <n v="1250711"/>
  </r>
  <r>
    <x v="5304"/>
    <s v="4"/>
    <s v="034"/>
    <s v="GANI08180984085"/>
    <n v="1250711"/>
    <n v="3.72"/>
    <n v="1250711"/>
  </r>
  <r>
    <x v="5304"/>
    <s v="5"/>
    <s v="034"/>
    <s v="0802500PP"/>
    <n v="1250711"/>
    <n v="107.33"/>
    <n v="1250711"/>
  </r>
  <r>
    <x v="5305"/>
    <s v="1"/>
    <s v="104"/>
    <s v="MSS7976054N"/>
    <n v="1250711"/>
    <n v="30.78"/>
    <n v="1250711"/>
  </r>
  <r>
    <x v="5306"/>
    <s v="1"/>
    <s v="068"/>
    <s v="K210883PP"/>
    <n v="1250711"/>
    <n v="5.51"/>
    <n v="1250711"/>
  </r>
  <r>
    <x v="5306"/>
    <s v="2"/>
    <s v="068"/>
    <s v="MSS5906022"/>
    <n v="1250711"/>
    <n v="28.84"/>
    <n v="1250711"/>
  </r>
  <r>
    <x v="5306"/>
    <s v="3"/>
    <s v="068"/>
    <s v="MSS7976030"/>
    <n v="1250711"/>
    <n v="34.6"/>
    <n v="1250711"/>
  </r>
  <r>
    <x v="5306"/>
    <s v="4"/>
    <s v="068"/>
    <s v="MSS104600000032"/>
    <n v="1250711"/>
    <n v="75.8"/>
    <n v="1250711"/>
  </r>
  <r>
    <x v="5306"/>
    <s v="5"/>
    <s v="068"/>
    <s v="GANI08180984085"/>
    <n v="1250711"/>
    <n v="3.72"/>
    <n v="1250711"/>
  </r>
  <r>
    <x v="5307"/>
    <s v="1"/>
    <s v="039"/>
    <s v="K210883PP"/>
    <n v="1250711"/>
    <n v="5.51"/>
    <n v="1250711"/>
  </r>
  <r>
    <x v="5307"/>
    <s v="2"/>
    <s v="039"/>
    <s v="MSS7976030"/>
    <n v="1250711"/>
    <n v="34.6"/>
    <n v="1250711"/>
  </r>
  <r>
    <x v="5307"/>
    <s v="3"/>
    <s v="039"/>
    <s v="MSS7976054N"/>
    <n v="1250711"/>
    <n v="30.78"/>
    <n v="1250711"/>
  </r>
  <r>
    <x v="5307"/>
    <s v="4"/>
    <s v="039"/>
    <s v="MSS7976055L"/>
    <n v="1250711"/>
    <n v="50.9"/>
    <n v="1250711"/>
  </r>
  <r>
    <x v="5307"/>
    <s v="5"/>
    <s v="039"/>
    <s v="0201783PP"/>
    <n v="1250711"/>
    <n v="9.08"/>
    <n v="1250711"/>
  </r>
  <r>
    <x v="5308"/>
    <s v="1"/>
    <s v="009"/>
    <s v="G161008"/>
    <n v="1250711"/>
    <n v="2.9"/>
    <n v="1250711"/>
  </r>
  <r>
    <x v="5308"/>
    <s v="2"/>
    <s v="009"/>
    <s v="G161008R"/>
    <n v="1250711"/>
    <n v="2.9"/>
    <n v="1250711"/>
  </r>
  <r>
    <x v="5308"/>
    <s v="3"/>
    <s v="009"/>
    <s v="MSS5901013"/>
    <n v="1250711"/>
    <n v="36.770000000000003"/>
    <n v="1250711"/>
  </r>
  <r>
    <x v="5308"/>
    <s v="4"/>
    <s v="009"/>
    <s v="MSS7976054N"/>
    <n v="1250711"/>
    <n v="30.78"/>
    <n v="1250711"/>
  </r>
  <r>
    <x v="5308"/>
    <s v="5"/>
    <s v="009"/>
    <s v="MSS7976055L"/>
    <n v="1250711"/>
    <n v="50.9"/>
    <n v="1250711"/>
  </r>
  <r>
    <x v="5308"/>
    <s v="6"/>
    <s v="009"/>
    <s v="T811005"/>
    <n v="1250711"/>
    <n v="4.4000000000000004"/>
    <n v="1250711"/>
  </r>
  <r>
    <x v="5308"/>
    <s v="7"/>
    <s v="009"/>
    <s v="GANI08180984085"/>
    <n v="1250711"/>
    <n v="3.72"/>
    <n v="1250711"/>
  </r>
  <r>
    <x v="5308"/>
    <s v="8"/>
    <s v="009"/>
    <s v="GANI08181000105"/>
    <n v="1250711"/>
    <n v="4.16"/>
    <n v="1250711"/>
  </r>
  <r>
    <x v="5309"/>
    <s v="1"/>
    <s v="011"/>
    <s v="MSS5906022"/>
    <n v="1250711"/>
    <n v="28.84"/>
    <n v="1250711"/>
  </r>
  <r>
    <x v="5309"/>
    <s v="2"/>
    <s v="011"/>
    <s v="MSS7976055L"/>
    <n v="1250711"/>
    <n v="50.9"/>
    <n v="1250711"/>
  </r>
  <r>
    <x v="5310"/>
    <s v="1"/>
    <s v="034"/>
    <s v="MSS9721019"/>
    <n v="1250711"/>
    <n v="44.12"/>
    <n v="1250711"/>
  </r>
  <r>
    <x v="5310"/>
    <s v="2"/>
    <s v="034"/>
    <s v="MSS11391026PP"/>
    <n v="1250711"/>
    <n v="67.209999999999994"/>
    <n v="1250711"/>
  </r>
  <r>
    <x v="2784"/>
    <s v="1"/>
    <s v="001"/>
    <s v="MSS9721017"/>
    <n v="1250711"/>
    <n v="44.12"/>
    <n v="1250711"/>
  </r>
  <r>
    <x v="2784"/>
    <s v="3"/>
    <s v="001"/>
    <s v="MSS7976054N"/>
    <n v="1250711"/>
    <n v="30.78"/>
    <n v="1250711"/>
  </r>
  <r>
    <x v="2784"/>
    <s v="4"/>
    <s v="001"/>
    <s v="MSS104600000001"/>
    <n v="1250711"/>
    <n v="45.9"/>
    <n v="1250711"/>
  </r>
  <r>
    <x v="5311"/>
    <s v="1"/>
    <s v="003"/>
    <s v="MSS14431030N"/>
    <n v="1250711"/>
    <n v="47.91"/>
    <n v="1250711"/>
  </r>
  <r>
    <x v="5312"/>
    <s v="1"/>
    <s v="068"/>
    <s v="MSS14431030N"/>
    <n v="1250711"/>
    <n v="47.91"/>
    <n v="1250711"/>
  </r>
  <r>
    <x v="5313"/>
    <s v="1"/>
    <s v="039"/>
    <s v="K273180PP"/>
    <n v="1250711"/>
    <n v="16.04"/>
    <n v="1250711"/>
  </r>
  <r>
    <x v="5313"/>
    <s v="2"/>
    <s v="039"/>
    <s v="MSS9726026"/>
    <n v="1250711"/>
    <n v="34.6"/>
    <n v="1250711"/>
  </r>
  <r>
    <x v="5313"/>
    <s v="3"/>
    <s v="039"/>
    <s v="MSS7976054N"/>
    <n v="1250711"/>
    <n v="30.78"/>
    <n v="1250711"/>
  </r>
  <r>
    <x v="5313"/>
    <s v="4"/>
    <s v="039"/>
    <s v="MSS7976055L"/>
    <n v="1250711"/>
    <n v="50.9"/>
    <n v="1250711"/>
  </r>
  <r>
    <x v="5313"/>
    <s v="6"/>
    <s v="039"/>
    <s v="T811005"/>
    <n v="1250711"/>
    <n v="4.4000000000000004"/>
    <n v="1250711"/>
  </r>
  <r>
    <x v="5314"/>
    <s v="1"/>
    <s v="280"/>
    <s v="B206020PP"/>
    <n v="1250711"/>
    <n v="11.15"/>
    <n v="1250711"/>
  </r>
  <r>
    <x v="5315"/>
    <s v="1"/>
    <s v="007"/>
    <s v="MSS11391026PP"/>
    <n v="1250711"/>
    <n v="67.209999999999994"/>
    <n v="1250711"/>
  </r>
  <r>
    <x v="5315"/>
    <s v="2"/>
    <s v="007"/>
    <s v="MSS5906022"/>
    <n v="1250711"/>
    <n v="28.84"/>
    <n v="1250711"/>
  </r>
  <r>
    <x v="5315"/>
    <s v="3"/>
    <s v="007"/>
    <s v="MSS8316043"/>
    <n v="1250711"/>
    <n v="45.21"/>
    <n v="1250711"/>
  </r>
  <r>
    <x v="5316"/>
    <s v="1"/>
    <s v="280"/>
    <s v="MSS14431030N"/>
    <n v="1250711"/>
    <n v="47.91"/>
    <n v="1250711"/>
  </r>
  <r>
    <x v="5316"/>
    <s v="2"/>
    <s v="280"/>
    <s v="X1907091549P"/>
    <n v="1250711"/>
    <n v="2.82"/>
    <n v="1250711"/>
  </r>
  <r>
    <x v="5316"/>
    <s v="3"/>
    <s v="280"/>
    <s v="0201747PP"/>
    <n v="1250711"/>
    <n v="14.45"/>
    <n v="1250711"/>
  </r>
  <r>
    <x v="5317"/>
    <s v="1"/>
    <s v="000"/>
    <s v="DA300ACD"/>
    <n v="1250711"/>
    <n v="14"/>
    <n v="1250711"/>
  </r>
  <r>
    <x v="5318"/>
    <s v="1"/>
    <s v="009"/>
    <s v="MSS9721019"/>
    <n v="1250711"/>
    <n v="44.12"/>
    <n v="1250711"/>
  </r>
  <r>
    <x v="5318"/>
    <s v="2"/>
    <s v="009"/>
    <s v="MSS5166036"/>
    <n v="1250711"/>
    <n v="23.33"/>
    <n v="1250711"/>
  </r>
  <r>
    <x v="5318"/>
    <s v="3"/>
    <s v="009"/>
    <s v="MSS5166037"/>
    <n v="1250711"/>
    <n v="24.55"/>
    <n v="1250711"/>
  </r>
  <r>
    <x v="5318"/>
    <s v="4"/>
    <s v="009"/>
    <s v="MSS8316043"/>
    <n v="1250711"/>
    <n v="45.21"/>
    <n v="1250711"/>
  </r>
  <r>
    <x v="5318"/>
    <s v="5"/>
    <s v="009"/>
    <s v="MSS7976054N"/>
    <n v="1250711"/>
    <n v="30.78"/>
    <n v="1250711"/>
  </r>
  <r>
    <x v="5319"/>
    <s v="1"/>
    <s v="011"/>
    <s v="K273180PP"/>
    <n v="1250711"/>
    <n v="16.04"/>
    <n v="1250711"/>
  </r>
  <r>
    <x v="5319"/>
    <s v="2"/>
    <s v="011"/>
    <s v="MSS5166036"/>
    <n v="1250711"/>
    <n v="23.33"/>
    <n v="1250711"/>
  </r>
  <r>
    <x v="5319"/>
    <s v="3"/>
    <s v="011"/>
    <s v="MSS7976055L"/>
    <n v="1250711"/>
    <n v="50.9"/>
    <n v="1250711"/>
  </r>
  <r>
    <x v="5320"/>
    <s v="1"/>
    <s v="034"/>
    <s v="MSS5166037"/>
    <n v="1250711"/>
    <n v="24.55"/>
    <n v="1250711"/>
  </r>
  <r>
    <x v="5320"/>
    <s v="2"/>
    <s v="034"/>
    <s v="MSS7976055L"/>
    <n v="1250711"/>
    <n v="50.9"/>
    <n v="1250711"/>
  </r>
  <r>
    <x v="5320"/>
    <s v="3"/>
    <s v="034"/>
    <s v="0601093PP"/>
    <n v="1250711"/>
    <n v="6.26"/>
    <n v="1250711"/>
  </r>
  <r>
    <x v="5321"/>
    <s v="1"/>
    <s v="001"/>
    <s v="MSS9721019"/>
    <n v="1250711"/>
    <n v="44.12"/>
    <n v="1250711"/>
  </r>
  <r>
    <x v="5321"/>
    <s v="2"/>
    <s v="001"/>
    <s v="MSS9726026"/>
    <n v="1250711"/>
    <n v="34.6"/>
    <n v="1250711"/>
  </r>
  <r>
    <x v="5322"/>
    <s v="2"/>
    <s v="068"/>
    <s v="0201702PP"/>
    <n v="1250711"/>
    <n v="0.66"/>
    <n v="1250905"/>
  </r>
  <r>
    <x v="5323"/>
    <s v="1"/>
    <s v="039"/>
    <s v="B201004PP"/>
    <n v="1250711"/>
    <n v="14.51"/>
    <n v="1250711"/>
  </r>
  <r>
    <x v="5323"/>
    <s v="2"/>
    <s v="039"/>
    <s v="MSS104600000032"/>
    <n v="1250711"/>
    <n v="75.8"/>
    <n v="1250711"/>
  </r>
  <r>
    <x v="5323"/>
    <s v="3"/>
    <s v="039"/>
    <s v="S486002"/>
    <n v="1250711"/>
    <n v="66.95"/>
    <n v="1250711"/>
  </r>
  <r>
    <x v="5324"/>
    <s v="1"/>
    <s v="007"/>
    <s v="MSS7976030"/>
    <n v="1250711"/>
    <n v="34.6"/>
    <n v="1250711"/>
  </r>
  <r>
    <x v="5325"/>
    <s v="1"/>
    <s v="280"/>
    <s v="B656008PP"/>
    <n v="1250711"/>
    <n v="8.3800000000000008"/>
    <n v="1250711"/>
  </r>
  <r>
    <x v="5325"/>
    <s v="2"/>
    <s v="280"/>
    <s v="K2098PP"/>
    <n v="1250711"/>
    <n v="11.9"/>
    <n v="1250801"/>
  </r>
  <r>
    <x v="5325"/>
    <s v="3"/>
    <s v="280"/>
    <s v="MSS14431030N"/>
    <n v="1250711"/>
    <n v="47.91"/>
    <n v="1250711"/>
  </r>
  <r>
    <x v="5325"/>
    <s v="4"/>
    <s v="280"/>
    <s v="MSS14431033L"/>
    <n v="1250711"/>
    <n v="72.27"/>
    <n v="1250711"/>
  </r>
  <r>
    <x v="5325"/>
    <s v="5"/>
    <s v="280"/>
    <s v="MSS7976054N"/>
    <n v="1250711"/>
    <n v="30.78"/>
    <n v="1250711"/>
  </r>
  <r>
    <x v="5326"/>
    <s v="2"/>
    <s v="001"/>
    <s v="MSS8316043"/>
    <n v="1250711"/>
    <n v="45.21"/>
    <n v="1250725"/>
  </r>
  <r>
    <x v="5326"/>
    <s v="3"/>
    <s v="001"/>
    <s v="MSS7976054N"/>
    <n v="1250711"/>
    <n v="30.78"/>
    <n v="1250725"/>
  </r>
  <r>
    <x v="5327"/>
    <s v="1"/>
    <s v="003"/>
    <s v="GANI08180825079"/>
    <n v="1250711"/>
    <n v="5.35"/>
    <n v="1250711"/>
  </r>
  <r>
    <x v="5328"/>
    <s v="1"/>
    <s v="104"/>
    <s v="MSS7976030"/>
    <n v="1250711"/>
    <n v="34.6"/>
    <n v="1250711"/>
  </r>
  <r>
    <x v="5328"/>
    <s v="2"/>
    <s v="104"/>
    <s v="0601093PP"/>
    <n v="1250711"/>
    <n v="6.26"/>
    <n v="1250711"/>
  </r>
  <r>
    <x v="5329"/>
    <s v="1"/>
    <s v="039"/>
    <s v="MSS9721019"/>
    <n v="1250711"/>
    <n v="44.12"/>
    <n v="1250711"/>
  </r>
  <r>
    <x v="5329"/>
    <s v="2"/>
    <s v="039"/>
    <s v="MSS11391026PP"/>
    <n v="1250711"/>
    <n v="67.209999999999994"/>
    <n v="1250711"/>
  </r>
  <r>
    <x v="5329"/>
    <s v="3"/>
    <s v="039"/>
    <s v="MSS11391027PP"/>
    <n v="1250711"/>
    <n v="91.33"/>
    <n v="1250711"/>
  </r>
  <r>
    <x v="5329"/>
    <s v="4"/>
    <s v="039"/>
    <s v="0201783PP"/>
    <n v="1250711"/>
    <n v="9.08"/>
    <n v="1250711"/>
  </r>
  <r>
    <x v="5330"/>
    <s v="2"/>
    <s v="003"/>
    <s v="GANI08180825079"/>
    <n v="1250711"/>
    <n v="5.35"/>
    <n v="1250711"/>
  </r>
  <r>
    <x v="5331"/>
    <s v="1"/>
    <s v="039"/>
    <s v="MSS14431030N"/>
    <n v="1250711"/>
    <n v="47.91"/>
    <n v="1250711"/>
  </r>
  <r>
    <x v="5331"/>
    <s v="2"/>
    <s v="039"/>
    <s v="MSS5166036"/>
    <n v="1250711"/>
    <n v="23.33"/>
    <n v="1250711"/>
  </r>
  <r>
    <x v="5331"/>
    <s v="3"/>
    <s v="039"/>
    <s v="MSS5166037"/>
    <n v="1250711"/>
    <n v="24.55"/>
    <n v="1250711"/>
  </r>
  <r>
    <x v="5331"/>
    <s v="4"/>
    <s v="039"/>
    <s v="MSS8316043"/>
    <n v="1250711"/>
    <n v="45.21"/>
    <n v="1250711"/>
  </r>
  <r>
    <x v="5331"/>
    <s v="5"/>
    <s v="039"/>
    <s v="M051003PP"/>
    <n v="1250711"/>
    <n v="1.37"/>
    <n v="1250711"/>
  </r>
  <r>
    <x v="5331"/>
    <s v="6"/>
    <s v="039"/>
    <s v="0600530PP"/>
    <n v="1250711"/>
    <n v="2.44"/>
    <n v="1250711"/>
  </r>
  <r>
    <x v="5332"/>
    <s v="1"/>
    <s v="001"/>
    <s v="MSS11391027PP"/>
    <n v="1250711"/>
    <n v="91.33"/>
    <n v="1250711"/>
  </r>
  <r>
    <x v="5332"/>
    <s v="2"/>
    <s v="001"/>
    <s v="MSS7976055L"/>
    <n v="1250711"/>
    <n v="50.9"/>
    <n v="1250711"/>
  </r>
  <r>
    <x v="5333"/>
    <s v="1"/>
    <s v="003"/>
    <s v="A112001110PP"/>
    <n v="1250711"/>
    <n v="16.739999999999998"/>
    <n v="1250711"/>
  </r>
  <r>
    <x v="5334"/>
    <s v="1"/>
    <s v="S46"/>
    <s v="GSWB422645"/>
    <n v="1250711"/>
    <n v="8.9"/>
    <n v="1250918"/>
  </r>
  <r>
    <x v="5335"/>
    <s v="1"/>
    <s v="034"/>
    <s v="B206006"/>
    <n v="1250711"/>
    <n v="5.98"/>
    <n v="1250711"/>
  </r>
  <r>
    <x v="5336"/>
    <s v="1"/>
    <s v="034"/>
    <s v="B651008"/>
    <n v="1250711"/>
    <n v="7.88"/>
    <n v="1250711"/>
  </r>
  <r>
    <x v="5337"/>
    <s v="1"/>
    <s v="034"/>
    <s v="B656008"/>
    <n v="1250711"/>
    <n v="7.72"/>
    <n v="1250711"/>
  </r>
  <r>
    <x v="5338"/>
    <s v="1"/>
    <s v="037"/>
    <s v="C831007"/>
    <n v="1250711"/>
    <n v="9.9499999999999993"/>
    <n v="1250711"/>
  </r>
  <r>
    <x v="5339"/>
    <s v="1"/>
    <s v="037"/>
    <s v="C831008"/>
    <n v="1250711"/>
    <n v="11.05"/>
    <n v="1250711"/>
  </r>
  <r>
    <x v="5340"/>
    <s v="1"/>
    <s v="037"/>
    <s v="C836002070"/>
    <n v="1250711"/>
    <n v="8.3000000000000007"/>
    <n v="1250711"/>
  </r>
  <r>
    <x v="5341"/>
    <s v="1"/>
    <s v="037"/>
    <s v="C836002095"/>
    <n v="1250711"/>
    <n v="8.33"/>
    <n v="1250711"/>
  </r>
  <r>
    <x v="5342"/>
    <s v="1"/>
    <s v="031"/>
    <s v="GANI08181333078"/>
    <n v="1250711"/>
    <n v="3.76"/>
    <n v="1250711"/>
  </r>
  <r>
    <x v="5343"/>
    <s v="1"/>
    <s v="017"/>
    <s v="K17921"/>
    <n v="1250711"/>
    <n v="0.5"/>
    <n v="1250711"/>
  </r>
  <r>
    <x v="5344"/>
    <s v="1"/>
    <s v="029"/>
    <s v="MSS9721017"/>
    <n v="1250711"/>
    <n v="32.65"/>
    <n v="1250711"/>
  </r>
  <r>
    <x v="5345"/>
    <s v="1"/>
    <s v="031"/>
    <s v="S461006"/>
    <n v="1250711"/>
    <n v="0.59"/>
    <n v="1250711"/>
  </r>
  <r>
    <x v="5346"/>
    <s v="1"/>
    <s v="031"/>
    <s v="2011039"/>
    <n v="1250711"/>
    <n v="9.65"/>
    <n v="1250711"/>
  </r>
  <r>
    <x v="5347"/>
    <s v="1"/>
    <s v="004"/>
    <s v="E03600415000S"/>
    <n v="1250711"/>
    <n v="4.93"/>
    <n v="1250711"/>
  </r>
  <r>
    <x v="5348"/>
    <s v="2"/>
    <s v="000"/>
    <s v="K20982PP"/>
    <n v="1250711"/>
    <n v="7.76"/>
    <n v="1250711"/>
  </r>
  <r>
    <x v="5349"/>
    <s v="1"/>
    <s v="015"/>
    <s v="MSX124000000T06"/>
    <n v="1250711"/>
    <n v="54.86"/>
    <n v="1250711"/>
  </r>
  <r>
    <x v="5350"/>
    <s v="1"/>
    <s v="092"/>
    <s v="GSNI2150100"/>
    <n v="1250711"/>
    <n v="50.6"/>
    <n v="1250711"/>
  </r>
  <r>
    <x v="5351"/>
    <s v="1"/>
    <s v="018"/>
    <s v="E02400182000X"/>
    <n v="1250711"/>
    <n v="0"/>
    <n v="1250711"/>
  </r>
  <r>
    <x v="5352"/>
    <s v="1"/>
    <s v="016"/>
    <s v="GSNI2250150"/>
    <n v="1250711"/>
    <n v="14.866"/>
    <n v="1250711"/>
  </r>
  <r>
    <x v="5353"/>
    <s v="1"/>
    <s v="000"/>
    <s v="104508GEOR"/>
    <n v="1250714"/>
    <n v="3.04"/>
    <n v="1250714"/>
  </r>
  <r>
    <x v="5354"/>
    <s v="2"/>
    <s v="000"/>
    <s v="SAD0300001"/>
    <n v="1250714"/>
    <n v="56.29"/>
    <n v="1250714"/>
  </r>
  <r>
    <x v="5355"/>
    <s v="19"/>
    <s v="000"/>
    <s v="BS1001W"/>
    <n v="1250714"/>
    <n v="0.37"/>
    <n v="1250714"/>
  </r>
  <r>
    <x v="5356"/>
    <s v="3"/>
    <s v="001"/>
    <s v="E0270039114206S"/>
    <n v="1250714"/>
    <n v="16.559999999999999"/>
    <n v="1250714"/>
  </r>
  <r>
    <x v="5357"/>
    <s v="2"/>
    <s v="001"/>
    <s v="112742-002"/>
    <n v="1250714"/>
    <n v="4.45"/>
    <n v="1250714"/>
  </r>
  <r>
    <x v="5358"/>
    <s v="2"/>
    <s v="999"/>
    <s v="66G010220MM0214"/>
    <n v="1250714"/>
    <n v="136.41"/>
    <n v="1250714"/>
  </r>
  <r>
    <x v="5359"/>
    <s v="1"/>
    <s v="008"/>
    <s v="C0300035004413S"/>
    <n v="1250714"/>
    <n v="1.18"/>
    <n v="1250714"/>
  </r>
  <r>
    <x v="5360"/>
    <s v="1"/>
    <s v="002"/>
    <s v="C09750852000M"/>
    <n v="1250714"/>
    <n v="0.82"/>
    <n v="1250714"/>
  </r>
  <r>
    <x v="3655"/>
    <s v="4"/>
    <s v="001"/>
    <s v="C01200140750S"/>
    <n v="1250714"/>
    <n v="7.0000000000000007E-2"/>
    <n v="1250714"/>
  </r>
  <r>
    <x v="5361"/>
    <s v="1"/>
    <s v="006"/>
    <s v="W1102012"/>
    <n v="1250714"/>
    <n v="0.66"/>
    <n v="1250714"/>
  </r>
  <r>
    <x v="5362"/>
    <s v="1"/>
    <s v="001"/>
    <s v="B201032"/>
    <n v="1250714"/>
    <n v="7.68"/>
    <n v="1250714"/>
  </r>
  <r>
    <x v="5363"/>
    <s v="1"/>
    <s v="009"/>
    <s v="BR13442"/>
    <n v="1250714"/>
    <n v="0.55100000000000005"/>
    <n v="1250714"/>
  </r>
  <r>
    <x v="5364"/>
    <s v="3"/>
    <s v="000"/>
    <s v="GSNI2900100ASY"/>
    <n v="1250714"/>
    <n v="8.02"/>
    <n v="1250714"/>
  </r>
  <r>
    <x v="5365"/>
    <s v="1"/>
    <s v="000"/>
    <s v="C02400350380S"/>
    <n v="1250714"/>
    <n v="0.87"/>
    <n v="1250714"/>
  </r>
  <r>
    <x v="5366"/>
    <s v="1"/>
    <s v="085"/>
    <s v="MSS11000000128"/>
    <n v="1250714"/>
    <n v="26.6"/>
    <n v="1250714"/>
  </r>
  <r>
    <x v="5367"/>
    <s v="1"/>
    <s v="085"/>
    <s v="MSL7120128"/>
    <n v="1250714"/>
    <n v="29.27"/>
    <n v="1250805"/>
  </r>
  <r>
    <x v="5368"/>
    <s v="3"/>
    <s v="000"/>
    <s v="DA500AECDMDM"/>
    <n v="1250714"/>
    <n v="9.0500000000000007"/>
    <n v="1250714"/>
  </r>
  <r>
    <x v="5369"/>
    <s v="1"/>
    <s v="000"/>
    <s v="C04800380500M"/>
    <n v="1250714"/>
    <n v="2.29"/>
    <n v="1250714"/>
  </r>
  <r>
    <x v="5370"/>
    <s v="1"/>
    <s v="005"/>
    <s v="K22486"/>
    <n v="1250714"/>
    <n v="10.52"/>
    <n v="1250714"/>
  </r>
  <r>
    <x v="5371"/>
    <s v="1"/>
    <s v="005"/>
    <s v="K22587"/>
    <n v="1250714"/>
    <n v="0.7"/>
    <n v="1250714"/>
  </r>
  <r>
    <x v="5372"/>
    <s v="1"/>
    <s v="007"/>
    <s v="MSE05961283801"/>
    <n v="1250714"/>
    <n v="253.75"/>
    <n v="1250714"/>
  </r>
  <r>
    <x v="5373"/>
    <s v="1"/>
    <s v="001"/>
    <s v="W1543020"/>
    <n v="1250714"/>
    <n v="4.45"/>
    <n v="1250714"/>
  </r>
  <r>
    <x v="5374"/>
    <s v="1"/>
    <s v="003"/>
    <s v="E07501054000M"/>
    <n v="1250714"/>
    <n v="1.9019999999999999"/>
    <n v="1250714"/>
  </r>
  <r>
    <x v="5375"/>
    <s v="1"/>
    <s v="003"/>
    <s v="E07501054000M"/>
    <n v="1250714"/>
    <n v="1.9019999999999999"/>
    <n v="1250714"/>
  </r>
  <r>
    <x v="5376"/>
    <s v="1"/>
    <s v="001"/>
    <s v="103408000"/>
    <n v="1250714"/>
    <n v="3.98"/>
    <n v="1250714"/>
  </r>
  <r>
    <x v="5364"/>
    <s v="5"/>
    <s v="000"/>
    <s v="GSNI2900100ASY"/>
    <n v="1250714"/>
    <n v="8.02"/>
    <n v="1250714"/>
  </r>
  <r>
    <x v="5377"/>
    <s v="1"/>
    <s v="011"/>
    <s v="B0625047"/>
    <n v="1250714"/>
    <n v="0.24"/>
    <n v="1250714"/>
  </r>
  <r>
    <x v="5378"/>
    <s v="1"/>
    <s v="005"/>
    <s v="K224130"/>
    <n v="1250714"/>
    <n v="0.84"/>
    <n v="1250714"/>
  </r>
  <r>
    <x v="5379"/>
    <s v="1"/>
    <s v="005"/>
    <s v="L811011"/>
    <n v="1250714"/>
    <n v="19.97"/>
    <n v="1250714"/>
  </r>
  <r>
    <x v="5380"/>
    <s v="1"/>
    <s v="049"/>
    <s v="C01800181500S"/>
    <n v="1250714"/>
    <n v="0.33"/>
    <n v="1250714"/>
  </r>
  <r>
    <x v="5381"/>
    <s v="3"/>
    <s v="003"/>
    <s v="GSNI520030"/>
    <n v="1250714"/>
    <n v="3.17"/>
    <n v="1250714"/>
  </r>
  <r>
    <x v="5381"/>
    <s v="4"/>
    <s v="003"/>
    <s v="SA10280591275"/>
    <n v="1250714"/>
    <n v="72.22"/>
    <n v="1250714"/>
  </r>
  <r>
    <x v="5381"/>
    <s v="5"/>
    <s v="003"/>
    <s v="GSNI515060"/>
    <n v="1250714"/>
    <n v="3.06"/>
    <n v="1250925"/>
  </r>
  <r>
    <x v="5381"/>
    <s v="6"/>
    <s v="003"/>
    <s v="GSSX230060"/>
    <n v="1250714"/>
    <n v="14.38"/>
    <n v="1250714"/>
  </r>
  <r>
    <x v="5382"/>
    <s v="1"/>
    <s v="000"/>
    <s v="B201008"/>
    <n v="1250714"/>
    <n v="12.09"/>
    <n v="1250714"/>
  </r>
  <r>
    <x v="5383"/>
    <s v="1"/>
    <s v="002"/>
    <s v="0600530"/>
    <n v="1250714"/>
    <n v="1.91"/>
    <n v="1250714"/>
  </r>
  <r>
    <x v="5384"/>
    <s v="1"/>
    <s v="000"/>
    <s v="C06000922750M"/>
    <n v="1250714"/>
    <n v="0.84"/>
    <n v="1250725"/>
  </r>
  <r>
    <x v="5385"/>
    <s v="1"/>
    <s v="002"/>
    <s v="B201004"/>
    <n v="1250714"/>
    <n v="11.62"/>
    <n v="1250714"/>
  </r>
  <r>
    <x v="5386"/>
    <s v="1"/>
    <s v="002"/>
    <s v="B201014"/>
    <n v="1250714"/>
    <n v="12.89"/>
    <n v="1250714"/>
  </r>
  <r>
    <x v="5387"/>
    <s v="1"/>
    <s v="055"/>
    <s v="C836002095"/>
    <n v="1250714"/>
    <n v="8.33"/>
    <n v="1250714"/>
  </r>
  <r>
    <x v="5388"/>
    <s v="1"/>
    <s v="002"/>
    <s v="K210883"/>
    <n v="1250714"/>
    <n v="3.95"/>
    <n v="1250714"/>
  </r>
  <r>
    <x v="5389"/>
    <s v="1"/>
    <s v="000"/>
    <s v="89U178396XX0356"/>
    <n v="1250714"/>
    <n v="11.7"/>
    <n v="1251201"/>
  </r>
  <r>
    <x v="5390"/>
    <s v="1"/>
    <s v="001"/>
    <s v="MSC3306053"/>
    <n v="1250714"/>
    <n v="44.57"/>
    <n v="1250714"/>
  </r>
  <r>
    <x v="5391"/>
    <s v="1"/>
    <s v="004"/>
    <s v="MSS5166036"/>
    <n v="1250714"/>
    <n v="25.37"/>
    <n v="1250714"/>
  </r>
  <r>
    <x v="5392"/>
    <s v="1"/>
    <s v="004"/>
    <s v="MSS5166037"/>
    <n v="1250714"/>
    <n v="25.37"/>
    <n v="1250714"/>
  </r>
  <r>
    <x v="5393"/>
    <s v="3"/>
    <s v="004"/>
    <s v="NEED ASR PART#"/>
    <n v="1250714"/>
    <n v="0"/>
    <n v="1251017"/>
  </r>
  <r>
    <x v="5394"/>
    <s v="1"/>
    <s v="999"/>
    <s v="1CU203468JJ0712"/>
    <n v="1250714"/>
    <n v="94.23"/>
    <n v="1250714"/>
  </r>
  <r>
    <x v="5395"/>
    <s v="1"/>
    <s v="002"/>
    <s v="89U140341BB0311"/>
    <n v="1250715"/>
    <n v="9.06"/>
    <n v="1250715"/>
  </r>
  <r>
    <x v="5396"/>
    <s v="3"/>
    <s v="000"/>
    <s v="19702210013"/>
    <n v="1250715"/>
    <n v="0.55000000000000004"/>
    <n v="1250715"/>
  </r>
  <r>
    <x v="5397"/>
    <s v="3"/>
    <s v="000"/>
    <s v="C0550012009410S"/>
    <n v="1250715"/>
    <n v="0.16"/>
    <n v="1250715"/>
  </r>
  <r>
    <x v="2943"/>
    <s v="5"/>
    <s v="000"/>
    <s v="B0750028S"/>
    <n v="1250715"/>
    <n v="0.158"/>
    <n v="1250715"/>
  </r>
  <r>
    <x v="5398"/>
    <s v="1"/>
    <s v="008"/>
    <s v="T0410215014303S"/>
    <n v="1250715"/>
    <n v="0.83"/>
    <n v="1250715"/>
  </r>
  <r>
    <x v="5399"/>
    <s v="2"/>
    <s v="000"/>
    <s v="06ME"/>
    <n v="1250715"/>
    <n v="8.42"/>
    <n v="1250715"/>
  </r>
  <r>
    <x v="5400"/>
    <s v="1"/>
    <s v="002"/>
    <s v="C03600351500S"/>
    <n v="1250715"/>
    <n v="0.67"/>
    <n v="1250715"/>
  </r>
  <r>
    <x v="5401"/>
    <s v="3"/>
    <s v="008"/>
    <s v="T0110850003610S"/>
    <n v="1250715"/>
    <n v="201.36"/>
    <n v="1250722"/>
  </r>
  <r>
    <x v="5402"/>
    <s v="1"/>
    <s v="007"/>
    <s v="U1250060S"/>
    <n v="1250715"/>
    <n v="0.38"/>
    <n v="1250715"/>
  </r>
  <r>
    <x v="5403"/>
    <s v="1"/>
    <s v="001"/>
    <s v="C00880100250S"/>
    <n v="1250715"/>
    <n v="1.84"/>
    <n v="1250715"/>
  </r>
  <r>
    <x v="5404"/>
    <s v="1"/>
    <s v="I0A"/>
    <s v="782JP2"/>
    <n v="1250715"/>
    <n v="12.11"/>
    <n v="1250918"/>
  </r>
  <r>
    <x v="5404"/>
    <s v="2"/>
    <s v="I0A"/>
    <s v="782JK5"/>
    <n v="1250715"/>
    <n v="14.21"/>
    <n v="1250918"/>
  </r>
  <r>
    <x v="5405"/>
    <s v="1"/>
    <s v="S43"/>
    <s v="782JE8"/>
    <n v="1250715"/>
    <n v="12.11"/>
    <n v="1250918"/>
  </r>
  <r>
    <x v="5406"/>
    <s v="1"/>
    <s v="I5H"/>
    <s v="782JX1"/>
    <n v="1250715"/>
    <n v="12.11"/>
    <n v="1250918"/>
  </r>
  <r>
    <x v="5407"/>
    <s v="1"/>
    <s v="I6H"/>
    <s v="782K59"/>
    <n v="1250715"/>
    <n v="10.88"/>
    <n v="1250918"/>
  </r>
  <r>
    <x v="5408"/>
    <s v="1"/>
    <s v="I7H"/>
    <s v="782K57"/>
    <n v="1250715"/>
    <n v="10.88"/>
    <n v="1250918"/>
  </r>
  <r>
    <x v="5409"/>
    <s v="1"/>
    <s v="I6J"/>
    <s v="782JV8"/>
    <n v="1250715"/>
    <n v="12.11"/>
    <n v="1250918"/>
  </r>
  <r>
    <x v="5410"/>
    <s v="1"/>
    <s v="I7J"/>
    <s v="782JE8"/>
    <n v="1250715"/>
    <n v="12.11"/>
    <n v="1250918"/>
  </r>
  <r>
    <x v="5411"/>
    <s v="1"/>
    <s v="004"/>
    <s v="A166000"/>
    <n v="1250715"/>
    <n v="0.25"/>
    <n v="1250715"/>
  </r>
  <r>
    <x v="5412"/>
    <s v="1"/>
    <s v="004"/>
    <s v="A166000"/>
    <n v="1250715"/>
    <n v="0.25"/>
    <n v="1250715"/>
  </r>
  <r>
    <x v="5413"/>
    <s v="1"/>
    <s v="050"/>
    <s v="B206006"/>
    <n v="1250715"/>
    <n v="5.98"/>
    <n v="1250715"/>
  </r>
  <r>
    <x v="5414"/>
    <s v="1"/>
    <s v="050"/>
    <s v="B656008"/>
    <n v="1250715"/>
    <n v="7.72"/>
    <n v="1250715"/>
  </r>
  <r>
    <x v="5415"/>
    <s v="1"/>
    <s v="038"/>
    <s v="C836002070"/>
    <n v="1250715"/>
    <n v="8.3000000000000007"/>
    <n v="1250715"/>
  </r>
  <r>
    <x v="5416"/>
    <s v="1"/>
    <s v="038"/>
    <s v="C836002095"/>
    <n v="1250715"/>
    <n v="8.33"/>
    <n v="1250715"/>
  </r>
  <r>
    <x v="5417"/>
    <s v="1"/>
    <s v="004"/>
    <s v="GANI08180984085"/>
    <n v="1250715"/>
    <n v="3.7"/>
    <n v="1250715"/>
  </r>
  <r>
    <x v="5418"/>
    <s v="1"/>
    <s v="004"/>
    <s v="GANI08181000105"/>
    <n v="1250715"/>
    <n v="3.92"/>
    <n v="1250715"/>
  </r>
  <r>
    <x v="5419"/>
    <s v="1"/>
    <s v="004"/>
    <s v="GANI240078"/>
    <n v="1250715"/>
    <n v="3.68"/>
    <n v="1250715"/>
  </r>
  <r>
    <x v="5420"/>
    <s v="1"/>
    <s v="038"/>
    <s v="L816023"/>
    <n v="1250715"/>
    <n v="17.059999999999999"/>
    <n v="1250715"/>
  </r>
  <r>
    <x v="5421"/>
    <s v="1"/>
    <s v="038"/>
    <s v="MSS7976030"/>
    <n v="1250715"/>
    <n v="24.86"/>
    <n v="1250715"/>
  </r>
  <r>
    <x v="5422"/>
    <s v="1"/>
    <s v="038"/>
    <s v="MSS7976055L"/>
    <n v="1250715"/>
    <n v="39.15"/>
    <n v="1250715"/>
  </r>
  <r>
    <x v="5423"/>
    <s v="1"/>
    <s v="038"/>
    <s v="MSS8316042"/>
    <n v="1250715"/>
    <n v="24.86"/>
    <n v="1250715"/>
  </r>
  <r>
    <x v="5424"/>
    <s v="1"/>
    <s v="038"/>
    <s v="MSS8316043"/>
    <n v="1250715"/>
    <n v="36.17"/>
    <n v="1250715"/>
  </r>
  <r>
    <x v="5425"/>
    <s v="1"/>
    <s v="001"/>
    <s v="W346112"/>
    <n v="1250715"/>
    <n v="1.1599999999999999"/>
    <n v="1250715"/>
  </r>
  <r>
    <x v="5426"/>
    <s v="1"/>
    <s v="000"/>
    <s v="AG0540625S"/>
    <n v="1250715"/>
    <n v="18.79"/>
    <n v="1251029"/>
  </r>
  <r>
    <x v="5427"/>
    <s v="1"/>
    <s v="003"/>
    <s v="MNS1505020RH"/>
    <n v="1250715"/>
    <n v="11.95"/>
    <n v="1251124"/>
  </r>
  <r>
    <x v="5428"/>
    <s v="1"/>
    <s v="032"/>
    <s v="C02400240560S"/>
    <n v="1250716"/>
    <n v="0.11"/>
    <n v="1250716"/>
  </r>
  <r>
    <x v="3927"/>
    <s v="14"/>
    <s v="000"/>
    <s v="C00880080250S"/>
    <n v="1250716"/>
    <n v="0.28999999999999998"/>
    <n v="1250716"/>
  </r>
  <r>
    <x v="5429"/>
    <s v="1"/>
    <s v="001"/>
    <s v="19010049969"/>
    <n v="1250716"/>
    <n v="3.6819999999999999"/>
    <n v="1250716"/>
  </r>
  <r>
    <x v="5430"/>
    <s v="2"/>
    <s v="000"/>
    <s v="W115901302"/>
    <n v="1250716"/>
    <n v="7.89"/>
    <n v="1250716"/>
  </r>
  <r>
    <x v="5431"/>
    <s v="6"/>
    <s v="012"/>
    <s v="89U153392BB0667"/>
    <n v="1250716"/>
    <n v="6.96"/>
    <n v="1250716"/>
  </r>
  <r>
    <x v="5432"/>
    <s v="1"/>
    <s v="003"/>
    <s v="103507000"/>
    <n v="1250716"/>
    <n v="3.87"/>
    <n v="1250716"/>
  </r>
  <r>
    <x v="5433"/>
    <s v="1"/>
    <s v="000"/>
    <s v="B0375018S"/>
    <n v="1250716"/>
    <n v="0.37"/>
    <n v="1250716"/>
  </r>
  <r>
    <x v="5434"/>
    <s v="1"/>
    <s v="001"/>
    <s v="U3120110"/>
    <n v="1250716"/>
    <n v="0.09"/>
    <n v="1250716"/>
  </r>
  <r>
    <x v="5435"/>
    <s v="3"/>
    <s v="000"/>
    <s v="C0190025007690S"/>
    <n v="1250716"/>
    <n v="1.79"/>
    <n v="1250807"/>
  </r>
  <r>
    <x v="5436"/>
    <s v="1"/>
    <s v="004"/>
    <s v="HS-101"/>
    <n v="1250716"/>
    <n v="1"/>
    <n v="1250716"/>
  </r>
  <r>
    <x v="5437"/>
    <s v="1"/>
    <s v="I2K"/>
    <s v="782K42"/>
    <n v="1250716"/>
    <n v="10.88"/>
    <n v="1250923"/>
  </r>
  <r>
    <x v="5438"/>
    <s v="1"/>
    <s v="262"/>
    <s v="C09700802750M"/>
    <n v="1250716"/>
    <n v="9.94"/>
    <n v="1250807"/>
  </r>
  <r>
    <x v="5439"/>
    <s v="1"/>
    <s v="I6R"/>
    <s v="MSC12000210122"/>
    <n v="1250716"/>
    <n v="76.599999999999994"/>
    <n v="1251009"/>
  </r>
  <r>
    <x v="5440"/>
    <s v="1"/>
    <s v="001"/>
    <s v="E07500755000S"/>
    <n v="1250716"/>
    <n v="6.73"/>
    <n v="1250716"/>
  </r>
  <r>
    <x v="5441"/>
    <s v="1"/>
    <s v="006"/>
    <s v="MSE080000000T02"/>
    <n v="1250717"/>
    <n v="186.17"/>
    <n v="1250717"/>
  </r>
  <r>
    <x v="5442"/>
    <s v="1"/>
    <s v="056"/>
    <s v="C01800160250S"/>
    <n v="1250717"/>
    <n v="0.23"/>
    <n v="1250717"/>
  </r>
  <r>
    <x v="5443"/>
    <s v="6"/>
    <s v="002"/>
    <s v="104406008"/>
    <n v="1250717"/>
    <n v="1.49"/>
    <n v="1250717"/>
  </r>
  <r>
    <x v="5444"/>
    <s v="1"/>
    <s v="000"/>
    <s v="C06000450750S"/>
    <n v="1250717"/>
    <n v="2.38"/>
    <n v="1250717"/>
  </r>
  <r>
    <x v="5445"/>
    <s v="3"/>
    <s v="001"/>
    <s v="C00570080380M"/>
    <n v="1250717"/>
    <n v="0.67"/>
    <n v="1250717"/>
  </r>
  <r>
    <x v="5446"/>
    <s v="1"/>
    <s v="000"/>
    <s v="C1910080112ABA"/>
    <n v="1250717"/>
    <n v="0.71"/>
    <n v="1250717"/>
  </r>
  <r>
    <x v="5447"/>
    <s v="1"/>
    <s v="007"/>
    <s v="U0930056S"/>
    <n v="1250717"/>
    <n v="0.1"/>
    <n v="1250717"/>
  </r>
  <r>
    <x v="5448"/>
    <s v="1"/>
    <s v="999"/>
    <s v="C02100262000M"/>
    <n v="1250717"/>
    <n v="1.1399999999999999"/>
    <n v="1250825"/>
  </r>
  <r>
    <x v="5449"/>
    <s v="1"/>
    <s v="007"/>
    <s v="C03000220620S"/>
    <n v="1250717"/>
    <n v="6.18"/>
    <n v="1250717"/>
  </r>
  <r>
    <x v="5450"/>
    <s v="1"/>
    <s v="012"/>
    <s v="C1510256020617C"/>
    <n v="1250717"/>
    <n v="95.62"/>
    <n v="1250717"/>
  </r>
  <r>
    <x v="5450"/>
    <s v="2"/>
    <s v="012"/>
    <s v="BAGGING"/>
    <n v="1250717"/>
    <n v="0"/>
    <n v="1250717"/>
  </r>
  <r>
    <x v="5451"/>
    <s v="1"/>
    <s v="057"/>
    <s v="K17921"/>
    <n v="1250717"/>
    <n v="0.56999999999999995"/>
    <n v="1250717"/>
  </r>
  <r>
    <x v="5452"/>
    <s v="1"/>
    <s v="001"/>
    <s v="C0300024007501P"/>
    <n v="1250717"/>
    <n v="7.8E-2"/>
    <n v="1250717"/>
  </r>
  <r>
    <x v="5453"/>
    <s v="1"/>
    <s v="001"/>
    <s v="B1250062"/>
    <n v="1250717"/>
    <n v="0.37"/>
    <n v="1250717"/>
  </r>
  <r>
    <x v="5454"/>
    <s v="1"/>
    <s v="032"/>
    <s v="B206006"/>
    <n v="1250717"/>
    <n v="5.98"/>
    <n v="1250717"/>
  </r>
  <r>
    <x v="5455"/>
    <s v="1"/>
    <s v="032"/>
    <s v="B651008"/>
    <n v="1250717"/>
    <n v="7.88"/>
    <n v="1250717"/>
  </r>
  <r>
    <x v="5456"/>
    <s v="1"/>
    <s v="G2R"/>
    <s v="782JD7"/>
    <n v="1250717"/>
    <n v="12.11"/>
    <n v="1250818"/>
  </r>
  <r>
    <x v="5457"/>
    <s v="1"/>
    <s v="004"/>
    <s v="C01200100380S"/>
    <n v="1250717"/>
    <n v="0.77"/>
    <n v="1250717"/>
  </r>
  <r>
    <x v="5458"/>
    <s v="1"/>
    <s v="008"/>
    <s v="T1902180213ACA"/>
    <n v="1250717"/>
    <n v="1.06"/>
    <n v="1250717"/>
  </r>
  <r>
    <x v="5459"/>
    <s v="1"/>
    <s v="015"/>
    <s v="MSX124000000T02"/>
    <n v="1250717"/>
    <n v="69.47"/>
    <n v="1250717"/>
  </r>
  <r>
    <x v="5460"/>
    <s v="1"/>
    <s v="050"/>
    <s v="GANI08180825079"/>
    <n v="1250717"/>
    <n v="3.82"/>
    <n v="1250717"/>
  </r>
  <r>
    <x v="5461"/>
    <s v="1"/>
    <s v="050"/>
    <s v="MSS14431030N"/>
    <n v="1250717"/>
    <n v="35.200000000000003"/>
    <n v="1250717"/>
  </r>
  <r>
    <x v="5462"/>
    <s v="1"/>
    <s v="050"/>
    <s v="MSS14431030N"/>
    <n v="1250717"/>
    <n v="35.200000000000003"/>
    <n v="1250717"/>
  </r>
  <r>
    <x v="5463"/>
    <s v="1"/>
    <s v="054"/>
    <s v="C831007"/>
    <n v="1250717"/>
    <n v="9.9499999999999993"/>
    <n v="1250717"/>
  </r>
  <r>
    <x v="5464"/>
    <s v="1"/>
    <s v="054"/>
    <s v="C831008"/>
    <n v="1250717"/>
    <n v="11.05"/>
    <n v="1250717"/>
  </r>
  <r>
    <x v="5465"/>
    <s v="1"/>
    <s v="050"/>
    <s v="MSS9726026"/>
    <n v="1250717"/>
    <n v="24.86"/>
    <n v="1250717"/>
  </r>
  <r>
    <x v="5466"/>
    <s v="1"/>
    <s v="050"/>
    <s v="T811005"/>
    <n v="1250717"/>
    <n v="3.95"/>
    <n v="1250717"/>
  </r>
  <r>
    <x v="3112"/>
    <s v="3"/>
    <s v="008"/>
    <s v="N14NAZ0850"/>
    <n v="1250718"/>
    <n v="88.95"/>
    <n v="1250718"/>
  </r>
  <r>
    <x v="4216"/>
    <s v="7"/>
    <s v="001"/>
    <s v="66U076214JJ0133"/>
    <n v="1250718"/>
    <n v="3.42"/>
    <n v="1250718"/>
  </r>
  <r>
    <x v="4216"/>
    <s v="19"/>
    <s v="001"/>
    <s v="HS-101"/>
    <n v="1250718"/>
    <n v="0.25"/>
    <n v="1250718"/>
  </r>
  <r>
    <x v="5467"/>
    <s v="1"/>
    <s v="011"/>
    <s v="GANI10230394270"/>
    <n v="1250718"/>
    <n v="6.2"/>
    <n v="1250718"/>
  </r>
  <r>
    <x v="5468"/>
    <s v="1"/>
    <s v="000"/>
    <s v="66U076214BB0245"/>
    <n v="1250718"/>
    <n v="7.85"/>
    <n v="1250728"/>
  </r>
  <r>
    <x v="5468"/>
    <s v="3"/>
    <s v="000"/>
    <s v="66U076214BB0111"/>
    <n v="1250718"/>
    <n v="10.64"/>
    <n v="1250718"/>
  </r>
  <r>
    <x v="5468"/>
    <s v="4"/>
    <s v="000"/>
    <s v="KB-02B"/>
    <n v="1250718"/>
    <n v="2.38"/>
    <n v="1250718"/>
  </r>
  <r>
    <x v="5469"/>
    <s v="1"/>
    <s v="008"/>
    <s v="19006010131C"/>
    <n v="1250718"/>
    <n v="1.88"/>
    <n v="1250718"/>
  </r>
  <r>
    <x v="5470"/>
    <s v="1"/>
    <s v="000"/>
    <s v="C03000511000M"/>
    <n v="1250718"/>
    <n v="0.26"/>
    <n v="1250721"/>
  </r>
  <r>
    <x v="5471"/>
    <s v="1"/>
    <s v="008"/>
    <s v="T0450286024003P"/>
    <n v="1250718"/>
    <n v="2.65"/>
    <n v="1250718"/>
  </r>
  <r>
    <x v="5472"/>
    <s v="1"/>
    <s v="002"/>
    <s v="C07200812000M01"/>
    <n v="1250718"/>
    <n v="0.33"/>
    <n v="1250718"/>
  </r>
  <r>
    <x v="2412"/>
    <s v="3"/>
    <s v="001"/>
    <s v="C0310025006390E"/>
    <n v="1250718"/>
    <n v="7.0000000000000007E-2"/>
    <n v="1250718"/>
  </r>
  <r>
    <x v="5468"/>
    <s v="17"/>
    <s v="000"/>
    <s v="89U153392BB0534"/>
    <n v="1250718"/>
    <n v="12.77"/>
    <n v="1250718"/>
  </r>
  <r>
    <x v="5473"/>
    <s v="1"/>
    <s v="038"/>
    <s v="MSE019700200001"/>
    <n v="1250718"/>
    <n v="99.42"/>
    <n v="1250718"/>
  </r>
  <r>
    <x v="2421"/>
    <s v="2"/>
    <s v="068"/>
    <s v="L711004PP"/>
    <n v="1250718"/>
    <n v="23.77"/>
    <n v="1250718"/>
  </r>
  <r>
    <x v="2421"/>
    <s v="6"/>
    <s v="068"/>
    <s v="L816009PP"/>
    <n v="1250718"/>
    <n v="24.15"/>
    <n v="1250718"/>
  </r>
  <r>
    <x v="5474"/>
    <s v="1"/>
    <s v="006"/>
    <s v="MSE095000000T16"/>
    <n v="1250718"/>
    <n v="357.54"/>
    <n v="1250718"/>
  </r>
  <r>
    <x v="2423"/>
    <s v="6"/>
    <s v="011"/>
    <s v="S466010PP"/>
    <n v="1250718"/>
    <n v="15.67"/>
    <n v="1250718"/>
  </r>
  <r>
    <x v="2424"/>
    <s v="6"/>
    <s v="001"/>
    <s v="2018727PP"/>
    <n v="1250718"/>
    <n v="9.93"/>
    <n v="1250718"/>
  </r>
  <r>
    <x v="2750"/>
    <s v="3"/>
    <s v="068"/>
    <s v="L811011PP"/>
    <n v="1250718"/>
    <n v="25.96"/>
    <n v="1250718"/>
  </r>
  <r>
    <x v="2750"/>
    <s v="4"/>
    <s v="068"/>
    <s v="2018727PP"/>
    <n v="1250718"/>
    <n v="9.93"/>
    <n v="1250718"/>
  </r>
  <r>
    <x v="2752"/>
    <s v="3"/>
    <s v="011"/>
    <s v="L811011PP"/>
    <n v="1250718"/>
    <n v="25.96"/>
    <n v="1250718"/>
  </r>
  <r>
    <x v="5475"/>
    <s v="2"/>
    <s v="034"/>
    <s v="0502657PP"/>
    <n v="1250718"/>
    <n v="27.21"/>
    <n v="1250718"/>
  </r>
  <r>
    <x v="2755"/>
    <s v="4"/>
    <s v="011"/>
    <s v="K22486PP"/>
    <n v="1250718"/>
    <n v="17.73"/>
    <n v="1250718"/>
  </r>
  <r>
    <x v="2755"/>
    <s v="9"/>
    <s v="011"/>
    <s v="S461007PP"/>
    <n v="1250718"/>
    <n v="5.1100000000000003"/>
    <n v="1250718"/>
  </r>
  <r>
    <x v="2755"/>
    <s v="13"/>
    <s v="011"/>
    <s v="2011039PP"/>
    <n v="1250718"/>
    <n v="12.55"/>
    <n v="1250718"/>
  </r>
  <r>
    <x v="2755"/>
    <s v="14"/>
    <s v="011"/>
    <s v="2018727PP"/>
    <n v="1250718"/>
    <n v="9.93"/>
    <n v="1250718"/>
  </r>
  <r>
    <x v="4239"/>
    <s v="3"/>
    <s v="034"/>
    <s v="K22486PP"/>
    <n v="1250718"/>
    <n v="17.73"/>
    <n v="1250718"/>
  </r>
  <r>
    <x v="2758"/>
    <s v="3"/>
    <s v="068"/>
    <s v="K22486PP"/>
    <n v="1250718"/>
    <n v="17.73"/>
    <n v="1250718"/>
  </r>
  <r>
    <x v="2758"/>
    <s v="7"/>
    <s v="068"/>
    <s v="L816009PP"/>
    <n v="1250718"/>
    <n v="24.15"/>
    <n v="1250718"/>
  </r>
  <r>
    <x v="5476"/>
    <s v="4"/>
    <s v="039"/>
    <s v="2011039PP"/>
    <n v="1250718"/>
    <n v="12.55"/>
    <n v="1250718"/>
  </r>
  <r>
    <x v="5477"/>
    <s v="9"/>
    <s v="007"/>
    <s v="2018727PP"/>
    <n v="1250718"/>
    <n v="9.93"/>
    <n v="1250718"/>
  </r>
  <r>
    <x v="2759"/>
    <s v="4"/>
    <s v="280"/>
    <s v="K224130PP"/>
    <n v="1250718"/>
    <n v="1.1100000000000001"/>
    <n v="1250718"/>
  </r>
  <r>
    <x v="2759"/>
    <s v="5"/>
    <s v="280"/>
    <s v="K22486PP"/>
    <n v="1250718"/>
    <n v="17.73"/>
    <n v="1250718"/>
  </r>
  <r>
    <x v="2759"/>
    <s v="6"/>
    <s v="280"/>
    <s v="K22587PP"/>
    <n v="1250718"/>
    <n v="14.01"/>
    <n v="1250718"/>
  </r>
  <r>
    <x v="2759"/>
    <s v="11"/>
    <s v="280"/>
    <s v="S461006PP"/>
    <n v="1250718"/>
    <n v="5.1100000000000003"/>
    <n v="1250718"/>
  </r>
  <r>
    <x v="2761"/>
    <s v="1"/>
    <s v="001"/>
    <s v="L711004PP"/>
    <n v="1250718"/>
    <n v="23.77"/>
    <n v="1250718"/>
  </r>
  <r>
    <x v="5478"/>
    <s v="1"/>
    <s v="039"/>
    <s v="S461002PP"/>
    <n v="1250718"/>
    <n v="5.1100000000000003"/>
    <n v="1250718"/>
  </r>
  <r>
    <x v="5479"/>
    <s v="1"/>
    <s v="280"/>
    <s v="L811011PP"/>
    <n v="1250718"/>
    <n v="25.96"/>
    <n v="1250718"/>
  </r>
  <r>
    <x v="5480"/>
    <s v="1"/>
    <s v="007"/>
    <s v="C04200420750M"/>
    <n v="1250718"/>
    <n v="2.25"/>
    <n v="1250718"/>
  </r>
  <r>
    <x v="2764"/>
    <s v="1"/>
    <s v="104"/>
    <s v="K224130PP"/>
    <n v="1250718"/>
    <n v="1.1100000000000001"/>
    <n v="1250718"/>
  </r>
  <r>
    <x v="5481"/>
    <s v="1"/>
    <s v="039"/>
    <s v="K224130PP"/>
    <n v="1250718"/>
    <n v="1.1100000000000001"/>
    <n v="1250718"/>
  </r>
  <r>
    <x v="5482"/>
    <s v="1"/>
    <s v="002"/>
    <s v="104508000"/>
    <n v="1250718"/>
    <n v="4.92"/>
    <n v="1250718"/>
  </r>
  <r>
    <x v="5483"/>
    <s v="1"/>
    <s v="001"/>
    <s v="C04200420750S50"/>
    <n v="1250718"/>
    <n v="11.16"/>
    <n v="1250718"/>
  </r>
  <r>
    <x v="5484"/>
    <s v="1"/>
    <s v="023"/>
    <s v="MSE045000065055"/>
    <n v="1250718"/>
    <n v="63.06"/>
    <n v="1250718"/>
  </r>
  <r>
    <x v="5485"/>
    <s v="1"/>
    <s v="034"/>
    <s v="A112180110PP"/>
    <n v="1250718"/>
    <n v="16.97"/>
    <n v="1250718"/>
  </r>
  <r>
    <x v="5485"/>
    <s v="2"/>
    <s v="034"/>
    <s v="B206020PP"/>
    <n v="1250718"/>
    <n v="11.15"/>
    <n v="1250718"/>
  </r>
  <r>
    <x v="5485"/>
    <s v="3"/>
    <s v="034"/>
    <s v="K210883PP"/>
    <n v="1250718"/>
    <n v="5.51"/>
    <n v="1250718"/>
  </r>
  <r>
    <x v="5486"/>
    <s v="1"/>
    <s v="280"/>
    <s v="0201702PP"/>
    <n v="1250718"/>
    <n v="0.66"/>
    <n v="1250801"/>
  </r>
  <r>
    <x v="5487"/>
    <s v="1"/>
    <s v="009"/>
    <s v="MSS5901015"/>
    <n v="1250718"/>
    <n v="36.770000000000003"/>
    <n v="1250718"/>
  </r>
  <r>
    <x v="5487"/>
    <s v="2"/>
    <s v="009"/>
    <s v="MSS11391027PP"/>
    <n v="1250718"/>
    <n v="91.33"/>
    <n v="1250718"/>
  </r>
  <r>
    <x v="5487"/>
    <s v="3"/>
    <s v="009"/>
    <s v="MSS5166036"/>
    <n v="1250718"/>
    <n v="23.33"/>
    <n v="1250718"/>
  </r>
  <r>
    <x v="5487"/>
    <s v="4"/>
    <s v="009"/>
    <s v="MSS5166037"/>
    <n v="1250718"/>
    <n v="24.55"/>
    <n v="1250718"/>
  </r>
  <r>
    <x v="5487"/>
    <s v="5"/>
    <s v="009"/>
    <s v="MSS8316042"/>
    <n v="1250718"/>
    <n v="30.08"/>
    <n v="1250718"/>
  </r>
  <r>
    <x v="5487"/>
    <s v="6"/>
    <s v="009"/>
    <s v="0601179PP"/>
    <n v="1250718"/>
    <n v="9.07"/>
    <n v="1250718"/>
  </r>
  <r>
    <x v="5488"/>
    <s v="1"/>
    <s v="011"/>
    <s v="K210883PP"/>
    <n v="1250718"/>
    <n v="5.51"/>
    <n v="1250718"/>
  </r>
  <r>
    <x v="5488"/>
    <s v="2"/>
    <s v="011"/>
    <s v="MSS9721017"/>
    <n v="1250718"/>
    <n v="44.12"/>
    <n v="1250718"/>
  </r>
  <r>
    <x v="5488"/>
    <s v="3"/>
    <s v="011"/>
    <s v="MSS8316042"/>
    <n v="1250718"/>
    <n v="30.08"/>
    <n v="1250718"/>
  </r>
  <r>
    <x v="5488"/>
    <s v="5"/>
    <s v="011"/>
    <s v="MSS096000000032"/>
    <n v="1250718"/>
    <n v="84.65"/>
    <n v="1250925"/>
  </r>
  <r>
    <x v="5488"/>
    <s v="6"/>
    <s v="011"/>
    <s v="S486002"/>
    <n v="1250718"/>
    <n v="66.95"/>
    <n v="1250718"/>
  </r>
  <r>
    <x v="5488"/>
    <s v="7"/>
    <s v="011"/>
    <s v="GANI08181000105"/>
    <n v="1250718"/>
    <n v="4.16"/>
    <n v="1250718"/>
  </r>
  <r>
    <x v="5488"/>
    <s v="8"/>
    <s v="011"/>
    <s v="0201702PP"/>
    <n v="1250718"/>
    <n v="0.66"/>
    <n v="1250801"/>
  </r>
  <r>
    <x v="5488"/>
    <s v="9"/>
    <s v="011"/>
    <s v="0600530PP"/>
    <n v="1250718"/>
    <n v="2.44"/>
    <n v="1250718"/>
  </r>
  <r>
    <x v="5488"/>
    <s v="10"/>
    <s v="011"/>
    <s v="0601093PP"/>
    <n v="1250718"/>
    <n v="6.26"/>
    <n v="1250718"/>
  </r>
  <r>
    <x v="5489"/>
    <s v="2"/>
    <s v="034"/>
    <s v="K273180PP"/>
    <n v="1250718"/>
    <n v="16.04"/>
    <n v="1250905"/>
  </r>
  <r>
    <x v="5489"/>
    <s v="3"/>
    <s v="034"/>
    <s v="MSS9726024"/>
    <n v="1250718"/>
    <n v="34.6"/>
    <n v="1250905"/>
  </r>
  <r>
    <x v="5490"/>
    <s v="1"/>
    <s v="068"/>
    <s v="MSS14431030N"/>
    <n v="1250718"/>
    <n v="47.91"/>
    <n v="1250718"/>
  </r>
  <r>
    <x v="5490"/>
    <s v="3"/>
    <s v="068"/>
    <s v="0600530PP"/>
    <n v="1250718"/>
    <n v="2.44"/>
    <n v="1250718"/>
  </r>
  <r>
    <x v="5490"/>
    <s v="4"/>
    <s v="068"/>
    <s v="0601093PP"/>
    <n v="1250718"/>
    <n v="6.26"/>
    <n v="1250718"/>
  </r>
  <r>
    <x v="5491"/>
    <s v="1"/>
    <s v="280"/>
    <s v="MSS11391027PP"/>
    <n v="1250718"/>
    <n v="91.33"/>
    <n v="1250718"/>
  </r>
  <r>
    <x v="5491"/>
    <s v="2"/>
    <s v="280"/>
    <s v="MSS14431030N"/>
    <n v="1250718"/>
    <n v="47.91"/>
    <n v="1250718"/>
  </r>
  <r>
    <x v="5491"/>
    <s v="3"/>
    <s v="280"/>
    <s v="MSS7976041"/>
    <n v="1250718"/>
    <n v="34.58"/>
    <n v="1250718"/>
  </r>
  <r>
    <x v="5492"/>
    <s v="1"/>
    <s v="009"/>
    <s v="MSS11391027PP"/>
    <n v="1250718"/>
    <n v="91.33"/>
    <n v="1250718"/>
  </r>
  <r>
    <x v="5492"/>
    <s v="2"/>
    <s v="009"/>
    <s v="GANI06150300050"/>
    <n v="1250718"/>
    <n v="5.43"/>
    <n v="1250718"/>
  </r>
  <r>
    <x v="5492"/>
    <s v="3"/>
    <s v="009"/>
    <s v="T206006PP"/>
    <n v="1250718"/>
    <n v="8.07"/>
    <n v="1250801"/>
  </r>
  <r>
    <x v="5493"/>
    <s v="1"/>
    <s v="011"/>
    <s v="MSS7976054N"/>
    <n v="1250718"/>
    <n v="30.78"/>
    <n v="1250718"/>
  </r>
  <r>
    <x v="5494"/>
    <s v="1"/>
    <s v="034"/>
    <s v="B656008PP"/>
    <n v="1250718"/>
    <n v="8.3800000000000008"/>
    <n v="1250718"/>
  </r>
  <r>
    <x v="5494"/>
    <s v="3"/>
    <s v="034"/>
    <s v="MSS9721017"/>
    <n v="1250718"/>
    <n v="44.12"/>
    <n v="1250718"/>
  </r>
  <r>
    <x v="5494"/>
    <s v="4"/>
    <s v="034"/>
    <s v="MSS7976041"/>
    <n v="1250718"/>
    <n v="34.58"/>
    <n v="1250718"/>
  </r>
  <r>
    <x v="5494"/>
    <s v="5"/>
    <s v="034"/>
    <s v="MSS7976054N"/>
    <n v="1250718"/>
    <n v="30.78"/>
    <n v="1250718"/>
  </r>
  <r>
    <x v="5495"/>
    <s v="1"/>
    <s v="001"/>
    <s v="B201004PP"/>
    <n v="1250718"/>
    <n v="14.51"/>
    <n v="1250718"/>
  </r>
  <r>
    <x v="5495"/>
    <s v="2"/>
    <s v="001"/>
    <s v="MSS11391027PP"/>
    <n v="1250718"/>
    <n v="91.33"/>
    <n v="1250718"/>
  </r>
  <r>
    <x v="5495"/>
    <s v="3"/>
    <s v="001"/>
    <s v="MSS14431033L"/>
    <n v="1250718"/>
    <n v="72.27"/>
    <n v="1250718"/>
  </r>
  <r>
    <x v="5495"/>
    <s v="4"/>
    <s v="001"/>
    <s v="MSS5166036"/>
    <n v="1250718"/>
    <n v="23.33"/>
    <n v="1250718"/>
  </r>
  <r>
    <x v="5495"/>
    <s v="5"/>
    <s v="001"/>
    <s v="MSS104600000032"/>
    <n v="1250718"/>
    <n v="75.8"/>
    <n v="1250718"/>
  </r>
  <r>
    <x v="5496"/>
    <s v="1"/>
    <s v="068"/>
    <s v="B206006PP"/>
    <n v="1250718"/>
    <n v="7.71"/>
    <n v="1250718"/>
  </r>
  <r>
    <x v="5496"/>
    <s v="3"/>
    <s v="068"/>
    <s v="MSS9721019"/>
    <n v="1250718"/>
    <n v="44.12"/>
    <n v="1250718"/>
  </r>
  <r>
    <x v="5496"/>
    <s v="4"/>
    <s v="068"/>
    <s v="MSS14431030N"/>
    <n v="1250718"/>
    <n v="47.91"/>
    <n v="1250718"/>
  </r>
  <r>
    <x v="5497"/>
    <s v="1"/>
    <s v="039"/>
    <s v="MSS9726024"/>
    <n v="1250718"/>
    <n v="34.6"/>
    <n v="1250718"/>
  </r>
  <r>
    <x v="5497"/>
    <s v="2"/>
    <s v="039"/>
    <s v="MSS7976054N"/>
    <n v="1250718"/>
    <n v="30.78"/>
    <n v="1250718"/>
  </r>
  <r>
    <x v="5498"/>
    <s v="1"/>
    <s v="007"/>
    <s v="B651008PP"/>
    <n v="1250718"/>
    <n v="8.51"/>
    <n v="1250718"/>
  </r>
  <r>
    <x v="5498"/>
    <s v="2"/>
    <s v="007"/>
    <s v="G166000"/>
    <n v="1250718"/>
    <n v="5.15"/>
    <n v="1250718"/>
  </r>
  <r>
    <x v="5499"/>
    <s v="1"/>
    <s v="280"/>
    <s v="B651008PP"/>
    <n v="1250718"/>
    <n v="8.51"/>
    <n v="1250718"/>
  </r>
  <r>
    <x v="5499"/>
    <s v="2"/>
    <s v="280"/>
    <s v="G161008"/>
    <n v="1250718"/>
    <n v="2.9"/>
    <n v="1250718"/>
  </r>
  <r>
    <x v="5499"/>
    <s v="3"/>
    <s v="280"/>
    <s v="MSS11391026PP"/>
    <n v="1250718"/>
    <n v="67.209999999999994"/>
    <n v="1250718"/>
  </r>
  <r>
    <x v="5499"/>
    <s v="4"/>
    <s v="280"/>
    <s v="S486002"/>
    <n v="1250718"/>
    <n v="66.95"/>
    <n v="1250718"/>
  </r>
  <r>
    <x v="5500"/>
    <s v="2"/>
    <s v="008"/>
    <s v="51G010530JJ1335"/>
    <n v="1250718"/>
    <n v="489.15"/>
    <n v="1250718"/>
  </r>
  <r>
    <x v="5500"/>
    <s v="4"/>
    <s v="008"/>
    <s v="GS4108-1"/>
    <n v="1250718"/>
    <n v="592.98"/>
    <n v="1250922"/>
  </r>
  <r>
    <x v="5501"/>
    <s v="1"/>
    <s v="039"/>
    <s v="MSS7976030"/>
    <n v="1250718"/>
    <n v="34.6"/>
    <n v="1250718"/>
  </r>
  <r>
    <x v="5501"/>
    <s v="2"/>
    <s v="039"/>
    <s v="MSS7976041"/>
    <n v="1250718"/>
    <n v="34.6"/>
    <n v="1250718"/>
  </r>
  <r>
    <x v="5502"/>
    <s v="1"/>
    <s v="007"/>
    <s v="MSS9721019"/>
    <n v="1250718"/>
    <n v="44.12"/>
    <n v="1250718"/>
  </r>
  <r>
    <x v="5503"/>
    <s v="1"/>
    <s v="104"/>
    <s v="K210883PP"/>
    <n v="1250718"/>
    <n v="5.51"/>
    <n v="1250718"/>
  </r>
  <r>
    <x v="5504"/>
    <s v="1"/>
    <s v="001"/>
    <s v="MSS7976054N"/>
    <n v="1250718"/>
    <n v="30.78"/>
    <n v="1250718"/>
  </r>
  <r>
    <x v="5505"/>
    <s v="2"/>
    <s v="023"/>
    <s v="MSE146000060T01"/>
    <n v="1250718"/>
    <n v="158.76"/>
    <n v="1251105"/>
  </r>
  <r>
    <x v="5506"/>
    <s v="1"/>
    <s v="001"/>
    <s v="B0250013S"/>
    <n v="1250718"/>
    <n v="0.31"/>
    <n v="1250718"/>
  </r>
  <r>
    <x v="5507"/>
    <s v="1"/>
    <s v="002"/>
    <s v="C03600321000M"/>
    <n v="1250718"/>
    <n v="1.28"/>
    <n v="1250718"/>
  </r>
  <r>
    <x v="5508"/>
    <s v="1"/>
    <s v="034"/>
    <s v="B206006"/>
    <n v="1250718"/>
    <n v="5.98"/>
    <n v="1250718"/>
  </r>
  <r>
    <x v="5509"/>
    <s v="1"/>
    <s v="034"/>
    <s v="B651008"/>
    <n v="1250718"/>
    <n v="7.88"/>
    <n v="1250718"/>
  </r>
  <r>
    <x v="5510"/>
    <s v="1"/>
    <s v="034"/>
    <s v="B656008"/>
    <n v="1250718"/>
    <n v="7.72"/>
    <n v="1250718"/>
  </r>
  <r>
    <x v="5511"/>
    <s v="1"/>
    <s v="037"/>
    <s v="C831007"/>
    <n v="1250718"/>
    <n v="9.9499999999999993"/>
    <n v="1250718"/>
  </r>
  <r>
    <x v="5512"/>
    <s v="1"/>
    <s v="037"/>
    <s v="C836002095"/>
    <n v="1250718"/>
    <n v="8.33"/>
    <n v="1250718"/>
  </r>
  <r>
    <x v="5513"/>
    <s v="1"/>
    <s v="017"/>
    <s v="K17921"/>
    <n v="1250718"/>
    <n v="0.5"/>
    <n v="1250718"/>
  </r>
  <r>
    <x v="5514"/>
    <s v="1"/>
    <s v="029"/>
    <s v="MSS9721017"/>
    <n v="1250718"/>
    <n v="32.65"/>
    <n v="1250718"/>
  </r>
  <r>
    <x v="5515"/>
    <s v="1"/>
    <s v="031"/>
    <s v="T811005"/>
    <n v="1250718"/>
    <n v="3.95"/>
    <n v="1250718"/>
  </r>
  <r>
    <x v="5516"/>
    <s v="1"/>
    <s v="023"/>
    <s v="E15001487000S"/>
    <n v="1250718"/>
    <n v="18.440000000000001"/>
    <n v="1250718"/>
  </r>
  <r>
    <x v="3928"/>
    <s v="7"/>
    <s v="001"/>
    <s v="GSNI424056"/>
    <n v="1250721"/>
    <n v="7.14"/>
    <n v="1250721"/>
  </r>
  <r>
    <x v="3928"/>
    <s v="8"/>
    <s v="001"/>
    <s v="BR1065"/>
    <n v="1250721"/>
    <n v="1.39"/>
    <n v="1250721"/>
  </r>
  <r>
    <x v="3928"/>
    <s v="9"/>
    <s v="001"/>
    <s v="BR1012"/>
    <n v="1250721"/>
    <n v="1.31"/>
    <n v="1250721"/>
  </r>
  <r>
    <x v="5517"/>
    <s v="1"/>
    <s v="005"/>
    <s v="E02400181250S"/>
    <n v="1250721"/>
    <n v="0.61"/>
    <n v="1250721"/>
  </r>
  <r>
    <x v="5518"/>
    <s v="1"/>
    <s v="033"/>
    <s v="106812000"/>
    <n v="1250721"/>
    <n v="19.899999999999999"/>
    <n v="1250721"/>
  </r>
  <r>
    <x v="5519"/>
    <s v="3"/>
    <s v="003"/>
    <s v="1CU203468JJ0845"/>
    <n v="1250721"/>
    <n v="19.670000000000002"/>
    <n v="1250721"/>
  </r>
  <r>
    <x v="5520"/>
    <s v="1"/>
    <s v="001"/>
    <s v="89Z100479TT0240"/>
    <n v="1250721"/>
    <n v="38.51"/>
    <n v="1250815"/>
  </r>
  <r>
    <x v="5521"/>
    <s v="1"/>
    <s v="001"/>
    <s v="89D089264MMC022"/>
    <n v="1250721"/>
    <n v="66.3"/>
    <n v="1250805"/>
  </r>
  <r>
    <x v="5522"/>
    <s v="1"/>
    <s v="001"/>
    <s v="89S153392JJ0578"/>
    <n v="1250721"/>
    <n v="23.37"/>
    <n v="1250723"/>
  </r>
  <r>
    <x v="5523"/>
    <s v="1"/>
    <s v="000"/>
    <s v="66S002348XX0267"/>
    <n v="1250721"/>
    <n v="290.57"/>
    <n v="1250728"/>
  </r>
  <r>
    <x v="5524"/>
    <s v="1"/>
    <s v="020"/>
    <s v="E10001253500M"/>
    <n v="1250721"/>
    <n v="2.4342000000000001"/>
    <n v="1250721"/>
  </r>
  <r>
    <x v="5525"/>
    <s v="2"/>
    <s v="000"/>
    <s v="C03000450560M31"/>
    <n v="1250721"/>
    <n v="1.19"/>
    <n v="1250721"/>
  </r>
  <r>
    <x v="5526"/>
    <s v="1"/>
    <s v="085"/>
    <s v="MSL7120128"/>
    <n v="1250721"/>
    <n v="29.27"/>
    <n v="1250721"/>
  </r>
  <r>
    <x v="5527"/>
    <s v="1"/>
    <s v="007"/>
    <s v="MSE05961283801"/>
    <n v="1250721"/>
    <n v="253.75"/>
    <n v="1250721"/>
  </r>
  <r>
    <x v="5528"/>
    <s v="1"/>
    <s v="005"/>
    <s v="K22486"/>
    <n v="1250721"/>
    <n v="10.52"/>
    <n v="1250721"/>
  </r>
  <r>
    <x v="5529"/>
    <s v="1"/>
    <s v="005"/>
    <s v="K22587"/>
    <n v="1250721"/>
    <n v="0.7"/>
    <n v="1250721"/>
  </r>
  <r>
    <x v="4985"/>
    <s v="11"/>
    <s v="003"/>
    <s v="C0910192032720P"/>
    <n v="1250721"/>
    <n v="1.68"/>
    <n v="1250721"/>
  </r>
  <r>
    <x v="5530"/>
    <s v="1"/>
    <s v="004"/>
    <s v="CF0401060"/>
    <n v="1250721"/>
    <n v="13.23"/>
    <n v="1250721"/>
  </r>
  <r>
    <x v="5531"/>
    <s v="2"/>
    <s v="003"/>
    <s v="E07501054000M"/>
    <n v="1250721"/>
    <n v="1.9019999999999999"/>
    <n v="1250721"/>
  </r>
  <r>
    <x v="5532"/>
    <s v="1"/>
    <s v="005"/>
    <s v="K224130"/>
    <n v="1250721"/>
    <n v="0.84"/>
    <n v="1250721"/>
  </r>
  <r>
    <x v="5533"/>
    <s v="1"/>
    <s v="005"/>
    <s v="L811011"/>
    <n v="1250721"/>
    <n v="19.97"/>
    <n v="1250721"/>
  </r>
  <r>
    <x v="5534"/>
    <s v="3"/>
    <s v="002"/>
    <s v="EFPS30B1"/>
    <n v="1250721"/>
    <n v="2.02"/>
    <n v="1250721"/>
  </r>
  <r>
    <x v="5535"/>
    <s v="1"/>
    <s v="003"/>
    <s v="E05000492000M"/>
    <n v="1250721"/>
    <n v="1.4379999999999999"/>
    <n v="1251024"/>
  </r>
  <r>
    <x v="5536"/>
    <s v="1"/>
    <s v="I8L"/>
    <s v="782JY6"/>
    <n v="1250721"/>
    <n v="12.11"/>
    <n v="1250925"/>
  </r>
  <r>
    <x v="5537"/>
    <s v="1"/>
    <s v="I2N"/>
    <s v="782JJ0"/>
    <n v="1250721"/>
    <n v="12.11"/>
    <n v="1250925"/>
  </r>
  <r>
    <x v="5538"/>
    <s v="1"/>
    <s v="038"/>
    <s v="C06000551000M04"/>
    <n v="1250721"/>
    <n v="2.72"/>
    <n v="1250721"/>
  </r>
  <r>
    <x v="5539"/>
    <s v="1"/>
    <s v="002"/>
    <s v="GSSX490080"/>
    <n v="1250721"/>
    <n v="51.09"/>
    <n v="1250929"/>
  </r>
  <r>
    <x v="5540"/>
    <s v="1"/>
    <s v="002"/>
    <s v="0600530"/>
    <n v="1250721"/>
    <n v="1.91"/>
    <n v="1250721"/>
  </r>
  <r>
    <x v="5541"/>
    <s v="1"/>
    <s v="001"/>
    <s v="B2000065"/>
    <n v="1250721"/>
    <n v="5.15"/>
    <n v="1250721"/>
  </r>
  <r>
    <x v="5541"/>
    <s v="5"/>
    <s v="001"/>
    <s v="SC1008"/>
    <n v="1250721"/>
    <n v="0.4"/>
    <n v="1250721"/>
  </r>
  <r>
    <x v="5542"/>
    <s v="1"/>
    <s v="003"/>
    <s v="EF13876"/>
    <n v="1250721"/>
    <n v="12.85"/>
    <n v="1250721"/>
  </r>
  <r>
    <x v="5542"/>
    <s v="2"/>
    <s v="003"/>
    <s v="SA10280591150"/>
    <n v="1250721"/>
    <n v="50.64"/>
    <n v="1251030"/>
  </r>
  <r>
    <x v="5541"/>
    <s v="7"/>
    <s v="001"/>
    <s v="BS1007"/>
    <n v="1250721"/>
    <n v="1.25"/>
    <n v="1250721"/>
  </r>
  <r>
    <x v="5541"/>
    <s v="8"/>
    <s v="001"/>
    <s v="BS1007"/>
    <n v="1250721"/>
    <n v="1.25"/>
    <n v="1250721"/>
  </r>
  <r>
    <x v="5543"/>
    <s v="1"/>
    <s v="001"/>
    <s v="GSSX230040"/>
    <n v="1250722"/>
    <n v="16.5"/>
    <n v="1250722"/>
  </r>
  <r>
    <x v="5544"/>
    <s v="1"/>
    <s v="050"/>
    <s v="B201032"/>
    <n v="1250722"/>
    <n v="7.68"/>
    <n v="1250722"/>
  </r>
  <r>
    <x v="5545"/>
    <s v="2"/>
    <s v="999"/>
    <s v="43G010100TP0031"/>
    <n v="1250722"/>
    <n v="135.22999999999999"/>
    <n v="1250813"/>
  </r>
  <r>
    <x v="5546"/>
    <s v="1"/>
    <s v="001"/>
    <s v="BRX1015"/>
    <n v="1250722"/>
    <n v="1.1599999999999999"/>
    <n v="1250722"/>
  </r>
  <r>
    <x v="5546"/>
    <s v="2"/>
    <s v="001"/>
    <s v="QE INSP REQ'D"/>
    <n v="1250722"/>
    <n v="0"/>
    <n v="1250722"/>
  </r>
  <r>
    <x v="5546"/>
    <s v="3"/>
    <s v="001"/>
    <s v="GSNI520040"/>
    <n v="1250722"/>
    <n v="3.35"/>
    <n v="1250722"/>
  </r>
  <r>
    <x v="5546"/>
    <s v="4"/>
    <s v="001"/>
    <s v="BRX1025"/>
    <n v="1250722"/>
    <n v="1.46"/>
    <n v="1250722"/>
  </r>
  <r>
    <x v="5546"/>
    <s v="5"/>
    <s v="001"/>
    <s v="QE INSP REQ'D"/>
    <n v="1250722"/>
    <n v="0"/>
    <n v="1250722"/>
  </r>
  <r>
    <x v="5546"/>
    <s v="7"/>
    <s v="001"/>
    <s v="E07500633000S"/>
    <n v="1250722"/>
    <n v="3.51"/>
    <n v="1250722"/>
  </r>
  <r>
    <x v="5547"/>
    <s v="1"/>
    <s v="001"/>
    <s v="103204000"/>
    <n v="1250722"/>
    <n v="1.05"/>
    <n v="1250722"/>
  </r>
  <r>
    <x v="5548"/>
    <s v="1"/>
    <s v="043"/>
    <s v="D11800"/>
    <n v="1250722"/>
    <n v="2.85"/>
    <n v="1250722"/>
  </r>
  <r>
    <x v="5549"/>
    <s v="1"/>
    <s v="107"/>
    <s v="U1900090S"/>
    <n v="1250722"/>
    <n v="1.39"/>
    <n v="1250722"/>
  </r>
  <r>
    <x v="5550"/>
    <s v="1"/>
    <s v="U46"/>
    <s v="GSNI212540"/>
    <n v="1250722"/>
    <n v="15.73"/>
    <n v="1250925"/>
  </r>
  <r>
    <x v="5551"/>
    <s v="3"/>
    <s v="000"/>
    <s v="T0830056002420S"/>
    <n v="1250722"/>
    <n v="0"/>
    <n v="1250902"/>
  </r>
  <r>
    <x v="5551"/>
    <s v="4"/>
    <s v="000"/>
    <s v="BAGGING"/>
    <n v="1250722"/>
    <n v="0"/>
    <n v="1250722"/>
  </r>
  <r>
    <x v="5551"/>
    <s v="5"/>
    <s v="000"/>
    <s v="T0550042002620S"/>
    <n v="1250722"/>
    <n v="0"/>
    <n v="1250923"/>
  </r>
  <r>
    <x v="5551"/>
    <s v="6"/>
    <s v="000"/>
    <s v="BAGGING"/>
    <n v="1250722"/>
    <n v="0"/>
    <n v="1250722"/>
  </r>
  <r>
    <x v="5551"/>
    <s v="7"/>
    <s v="000"/>
    <s v="T0660045002420S"/>
    <n v="1250722"/>
    <n v="0"/>
    <n v="1250812"/>
  </r>
  <r>
    <x v="5551"/>
    <s v="8"/>
    <s v="000"/>
    <s v="BAGGING"/>
    <n v="1250722"/>
    <n v="0"/>
    <n v="1250722"/>
  </r>
  <r>
    <x v="5552"/>
    <s v="1"/>
    <s v="038"/>
    <s v="A116068"/>
    <n v="1250722"/>
    <n v="11.25"/>
    <n v="1250722"/>
  </r>
  <r>
    <x v="5553"/>
    <s v="1"/>
    <s v="050"/>
    <s v="B206006"/>
    <n v="1250722"/>
    <n v="5.98"/>
    <n v="1250722"/>
  </r>
  <r>
    <x v="5554"/>
    <s v="1"/>
    <s v="018"/>
    <s v="B651008"/>
    <n v="1250722"/>
    <n v="7.88"/>
    <n v="1250722"/>
  </r>
  <r>
    <x v="5555"/>
    <s v="1"/>
    <s v="050"/>
    <s v="B656008"/>
    <n v="1250722"/>
    <n v="7.72"/>
    <n v="1250722"/>
  </r>
  <r>
    <x v="5556"/>
    <s v="1"/>
    <s v="038"/>
    <s v="L816023"/>
    <n v="1250722"/>
    <n v="17.059999999999999"/>
    <n v="1250722"/>
  </r>
  <r>
    <x v="5557"/>
    <s v="1"/>
    <s v="038"/>
    <s v="L816024"/>
    <n v="1250722"/>
    <n v="13.26"/>
    <n v="1250722"/>
  </r>
  <r>
    <x v="5558"/>
    <s v="1"/>
    <s v="038"/>
    <s v="MSS7976055L"/>
    <n v="1250722"/>
    <n v="39.15"/>
    <n v="1250722"/>
  </r>
  <r>
    <x v="5559"/>
    <s v="1"/>
    <s v="001"/>
    <s v="W346112"/>
    <n v="1250722"/>
    <n v="1.1599999999999999"/>
    <n v="1250722"/>
  </r>
  <r>
    <x v="5560"/>
    <s v="1"/>
    <s v="050"/>
    <s v="0201702"/>
    <n v="1250722"/>
    <n v="0.6"/>
    <n v="1250722"/>
  </r>
  <r>
    <x v="5561"/>
    <s v="1"/>
    <s v="006"/>
    <s v="D21270"/>
    <n v="1250723"/>
    <n v="0.74"/>
    <n v="1250723"/>
  </r>
  <r>
    <x v="5562"/>
    <s v="1"/>
    <s v="001"/>
    <s v="W3142028"/>
    <n v="1250723"/>
    <n v="1.6240000000000001"/>
    <n v="1250723"/>
  </r>
  <r>
    <x v="5563"/>
    <s v="1"/>
    <s v="001"/>
    <s v="C01800260880M02"/>
    <n v="1250723"/>
    <n v="1.0269999999999999"/>
    <n v="1250723"/>
  </r>
  <r>
    <x v="5564"/>
    <s v="6"/>
    <s v="013"/>
    <s v="89S153392BB0667"/>
    <n v="1250723"/>
    <n v="17.010000000000002"/>
    <n v="1250723"/>
  </r>
  <r>
    <x v="5565"/>
    <s v="1"/>
    <s v="001"/>
    <s v="C04200420750M"/>
    <n v="1250723"/>
    <n v="1.96"/>
    <n v="1250723"/>
  </r>
  <r>
    <x v="5566"/>
    <s v="1"/>
    <s v="002"/>
    <s v="105406009"/>
    <n v="1250723"/>
    <n v="2.33"/>
    <n v="1250812"/>
  </r>
  <r>
    <x v="5567"/>
    <s v="1"/>
    <s v="000"/>
    <s v="C02100220440S"/>
    <n v="1250723"/>
    <n v="0.31"/>
    <n v="1250723"/>
  </r>
  <r>
    <x v="5567"/>
    <s v="2"/>
    <s v="000"/>
    <s v="C03600292000S"/>
    <n v="1250723"/>
    <n v="0.19"/>
    <n v="1250723"/>
  </r>
  <r>
    <x v="5568"/>
    <s v="2"/>
    <s v="001"/>
    <s v="105816000"/>
    <n v="1250723"/>
    <n v="32.96"/>
    <n v="1250723"/>
  </r>
  <r>
    <x v="5569"/>
    <s v="1"/>
    <s v="007"/>
    <s v="MSE05961283801"/>
    <n v="1250723"/>
    <n v="253.75"/>
    <n v="1250805"/>
  </r>
  <r>
    <x v="5570"/>
    <s v="1"/>
    <s v="003"/>
    <s v="C02400290810S"/>
    <n v="1250723"/>
    <n v="0.78"/>
    <n v="1251014"/>
  </r>
  <r>
    <x v="5571"/>
    <s v="1"/>
    <s v="655"/>
    <s v="782JD7"/>
    <n v="1250723"/>
    <n v="12.11"/>
    <n v="1250929"/>
  </r>
  <r>
    <x v="5572"/>
    <s v="1"/>
    <s v="I7O"/>
    <s v="782JM9"/>
    <n v="1250723"/>
    <n v="12.11"/>
    <n v="1251006"/>
  </r>
  <r>
    <x v="5573"/>
    <s v="1"/>
    <s v="I8O"/>
    <s v="782JH7"/>
    <n v="1250723"/>
    <n v="12.11"/>
    <n v="1250929"/>
  </r>
  <r>
    <x v="5574"/>
    <s v="1"/>
    <s v="I7P"/>
    <s v="782JL2"/>
    <n v="1250723"/>
    <n v="12.11"/>
    <n v="1250929"/>
  </r>
  <r>
    <x v="5575"/>
    <s v="1"/>
    <s v="001"/>
    <s v="GSSX490080"/>
    <n v="1250723"/>
    <n v="51.09"/>
    <n v="1250930"/>
  </r>
  <r>
    <x v="5576"/>
    <s v="1"/>
    <s v="000"/>
    <s v="C03000421000S"/>
    <n v="1250723"/>
    <n v="0.54"/>
    <n v="1250723"/>
  </r>
  <r>
    <x v="1460"/>
    <s v="16"/>
    <s v="000"/>
    <s v="89U107275JJ0134"/>
    <n v="1250724"/>
    <n v="4.2"/>
    <n v="1250724"/>
  </r>
  <r>
    <x v="1460"/>
    <s v="34"/>
    <s v="000"/>
    <s v="89U184434JJ0400"/>
    <n v="1250724"/>
    <n v="4.5"/>
    <n v="1250724"/>
  </r>
  <r>
    <x v="1460"/>
    <s v="53"/>
    <s v="000"/>
    <s v="89U080204JJ0134"/>
    <n v="1250724"/>
    <n v="3.84"/>
    <n v="1250724"/>
  </r>
  <r>
    <x v="4545"/>
    <s v="4"/>
    <s v="000"/>
    <s v="B0312017S"/>
    <n v="1250724"/>
    <n v="0.13"/>
    <n v="1250724"/>
  </r>
  <r>
    <x v="5577"/>
    <s v="1"/>
    <s v="028"/>
    <s v="E05000694000S"/>
    <n v="1250724"/>
    <n v="2.8"/>
    <n v="1250724"/>
  </r>
  <r>
    <x v="5578"/>
    <s v="1"/>
    <s v="002"/>
    <s v="C03000320750S"/>
    <n v="1250724"/>
    <n v="1.35"/>
    <n v="1250724"/>
  </r>
  <r>
    <x v="5579"/>
    <s v="1"/>
    <s v="002"/>
    <s v="C09750852000M"/>
    <n v="1250724"/>
    <n v="0.82"/>
    <n v="1250724"/>
  </r>
  <r>
    <x v="5580"/>
    <s v="1"/>
    <s v="000"/>
    <s v="C0120010003803S"/>
    <n v="1250724"/>
    <n v="0.55000000000000004"/>
    <n v="1250724"/>
  </r>
  <r>
    <x v="5580"/>
    <s v="2"/>
    <s v="000"/>
    <s v="19009060124C"/>
    <n v="1250724"/>
    <n v="0.4"/>
    <n v="1250724"/>
  </r>
  <r>
    <x v="5581"/>
    <s v="1"/>
    <s v="001"/>
    <s v="CV10001000100"/>
    <n v="1250724"/>
    <n v="3.677"/>
    <n v="1250724"/>
  </r>
  <r>
    <x v="5582"/>
    <s v="1"/>
    <s v="005"/>
    <s v="BC0625030S"/>
    <n v="1250724"/>
    <n v="9.81"/>
    <n v="1251112"/>
  </r>
  <r>
    <x v="5583"/>
    <s v="4"/>
    <s v="000"/>
    <s v="U1900090S"/>
    <n v="1250724"/>
    <n v="0.1"/>
    <n v="1250724"/>
  </r>
  <r>
    <x v="5584"/>
    <s v="1"/>
    <s v="005"/>
    <s v="BC0343020S"/>
    <n v="1250724"/>
    <n v="4.8600000000000003"/>
    <n v="1250724"/>
  </r>
  <r>
    <x v="5585"/>
    <s v="1"/>
    <s v="000"/>
    <s v="GSNI220040"/>
    <n v="1250724"/>
    <n v="24.71"/>
    <n v="1250724"/>
  </r>
  <r>
    <x v="5586"/>
    <s v="1"/>
    <s v="011"/>
    <s v="P0188075060A"/>
    <n v="1250724"/>
    <n v="4.32"/>
    <n v="1250724"/>
  </r>
  <r>
    <x v="5587"/>
    <s v="1"/>
    <s v="050"/>
    <s v="U651015"/>
    <n v="1250724"/>
    <n v="3.16"/>
    <n v="1250724"/>
  </r>
  <r>
    <x v="5588"/>
    <s v="1"/>
    <s v="X55"/>
    <s v="782JY5"/>
    <n v="1250724"/>
    <n v="12.11"/>
    <n v="1250929"/>
  </r>
  <r>
    <x v="5589"/>
    <s v="1"/>
    <s v="001"/>
    <s v="B0500022S"/>
    <n v="1250724"/>
    <n v="0.63"/>
    <n v="1250724"/>
  </r>
  <r>
    <x v="5590"/>
    <s v="1"/>
    <s v="032"/>
    <s v="B651008"/>
    <n v="1250724"/>
    <n v="7.88"/>
    <n v="1250724"/>
  </r>
  <r>
    <x v="5591"/>
    <s v="1"/>
    <s v="051"/>
    <s v="A166000"/>
    <n v="1250724"/>
    <n v="0.25"/>
    <n v="1250724"/>
  </r>
  <r>
    <x v="5592"/>
    <s v="1"/>
    <s v="005"/>
    <s v="F0846008"/>
    <n v="1250724"/>
    <n v="0.67"/>
    <n v="1250724"/>
  </r>
  <r>
    <x v="4617"/>
    <s v="12"/>
    <s v="000"/>
    <s v="MSE06000770128S"/>
    <n v="1250725"/>
    <n v="73.7"/>
    <n v="1250725"/>
  </r>
  <r>
    <x v="5593"/>
    <s v="1"/>
    <s v="001"/>
    <s v="B0750034S"/>
    <n v="1250725"/>
    <n v="0.183"/>
    <n v="1250725"/>
  </r>
  <r>
    <x v="5594"/>
    <s v="1"/>
    <s v="000"/>
    <s v="BC0750043S"/>
    <n v="1250725"/>
    <n v="1.3360000000000001"/>
    <n v="1250725"/>
  </r>
  <r>
    <x v="5594"/>
    <s v="2"/>
    <s v="000"/>
    <s v="QE INSP REQ'D"/>
    <n v="1250725"/>
    <n v="0"/>
    <n v="1250725"/>
  </r>
  <r>
    <x v="5595"/>
    <s v="1"/>
    <s v="013"/>
    <s v="E0370049027560P"/>
    <n v="1250725"/>
    <n v="0.89"/>
    <n v="1250725"/>
  </r>
  <r>
    <x v="5596"/>
    <s v="2"/>
    <s v="000"/>
    <s v="C09750744000M29"/>
    <n v="1250725"/>
    <n v="5.01"/>
    <n v="1250725"/>
  </r>
  <r>
    <x v="5597"/>
    <s v="6"/>
    <s v="000"/>
    <s v="GSNI2900100ASY"/>
    <n v="1250725"/>
    <n v="8.02"/>
    <n v="1250725"/>
  </r>
  <r>
    <x v="5598"/>
    <s v="1"/>
    <s v="002"/>
    <s v="C07200812000M01"/>
    <n v="1250725"/>
    <n v="0.33"/>
    <n v="1250725"/>
  </r>
  <r>
    <x v="5599"/>
    <s v="1"/>
    <s v="001"/>
    <s v="C03600420940M"/>
    <n v="1250725"/>
    <n v="0.22"/>
    <n v="1250725"/>
  </r>
  <r>
    <x v="5600"/>
    <s v="1"/>
    <s v="001"/>
    <s v="B0500025S"/>
    <n v="1250725"/>
    <n v="0.11"/>
    <n v="1250725"/>
  </r>
  <r>
    <x v="4801"/>
    <s v="3"/>
    <s v="001"/>
    <s v="B0500025S"/>
    <n v="1250725"/>
    <n v="0.11"/>
    <n v="1250725"/>
  </r>
  <r>
    <x v="5601"/>
    <s v="1"/>
    <s v="000"/>
    <s v="C02400260440S"/>
    <n v="1250725"/>
    <n v="2.38"/>
    <n v="1250725"/>
  </r>
  <r>
    <x v="5602"/>
    <s v="3"/>
    <s v="068"/>
    <s v="2018727PP"/>
    <n v="1250725"/>
    <n v="9.93"/>
    <n v="1250725"/>
  </r>
  <r>
    <x v="5603"/>
    <s v="3"/>
    <s v="001"/>
    <s v="2018727PP"/>
    <n v="1250725"/>
    <n v="9.93"/>
    <n v="1250725"/>
  </r>
  <r>
    <x v="5604"/>
    <s v="1"/>
    <s v="280"/>
    <s v="K22486PP"/>
    <n v="1250725"/>
    <n v="17.73"/>
    <n v="1250725"/>
  </r>
  <r>
    <x v="3117"/>
    <s v="3"/>
    <s v="011"/>
    <s v="L816009PP"/>
    <n v="1250725"/>
    <n v="24.15"/>
    <n v="1250725"/>
  </r>
  <r>
    <x v="5605"/>
    <s v="3"/>
    <s v="039"/>
    <s v="L816009PP"/>
    <n v="1250725"/>
    <n v="24.15"/>
    <n v="1250725"/>
  </r>
  <r>
    <x v="5606"/>
    <s v="5"/>
    <s v="280"/>
    <s v="S461002PP"/>
    <n v="1250725"/>
    <n v="5.1100000000000003"/>
    <n v="1250725"/>
  </r>
  <r>
    <x v="5607"/>
    <s v="2"/>
    <s v="000"/>
    <s v="SOD"/>
    <n v="1250725"/>
    <n v="183.65"/>
    <n v="1250902"/>
  </r>
  <r>
    <x v="5608"/>
    <s v="3"/>
    <s v="280"/>
    <s v="L816010PP"/>
    <n v="1250725"/>
    <n v="17.14"/>
    <n v="1250725"/>
  </r>
  <r>
    <x v="5609"/>
    <s v="1"/>
    <s v="002"/>
    <s v="X1907202070C"/>
    <n v="1250725"/>
    <n v="1.46"/>
    <n v="1250725"/>
  </r>
  <r>
    <x v="5610"/>
    <s v="1"/>
    <s v="000"/>
    <s v="C02400351500S"/>
    <n v="1250725"/>
    <n v="0.46"/>
    <n v="1250725"/>
  </r>
  <r>
    <x v="5610"/>
    <s v="2"/>
    <s v="000"/>
    <s v="C03600421250S"/>
    <n v="1250725"/>
    <n v="0.48"/>
    <n v="1250725"/>
  </r>
  <r>
    <x v="5161"/>
    <s v="2"/>
    <s v="001"/>
    <s v="C02400240500M"/>
    <n v="1250725"/>
    <n v="0.17299999999999999"/>
    <n v="1250725"/>
  </r>
  <r>
    <x v="5326"/>
    <s v="1"/>
    <s v="001"/>
    <s v="MSS5901013"/>
    <n v="1250725"/>
    <n v="36.770000000000003"/>
    <n v="1250725"/>
  </r>
  <r>
    <x v="5611"/>
    <s v="1"/>
    <s v="004"/>
    <s v="8AU203468BB0489"/>
    <n v="1250725"/>
    <n v="22.85"/>
    <n v="1250725"/>
  </r>
  <r>
    <x v="5611"/>
    <s v="2"/>
    <s v="004"/>
    <s v="89S203468BB0489"/>
    <n v="1250725"/>
    <n v="33.4"/>
    <n v="1251112"/>
  </r>
  <r>
    <x v="5612"/>
    <s v="1"/>
    <s v="009"/>
    <s v="K210883PP"/>
    <n v="1250725"/>
    <n v="5.51"/>
    <n v="1250725"/>
  </r>
  <r>
    <x v="5612"/>
    <s v="2"/>
    <s v="009"/>
    <s v="2903582PP"/>
    <n v="1250725"/>
    <n v="4.8899999999999997"/>
    <n v="1250725"/>
  </r>
  <r>
    <x v="5613"/>
    <s v="1"/>
    <s v="068"/>
    <s v="MSS7976030"/>
    <n v="1250725"/>
    <n v="34.6"/>
    <n v="1250725"/>
  </r>
  <r>
    <x v="5613"/>
    <s v="2"/>
    <s v="068"/>
    <s v="MSS8316043"/>
    <n v="1250725"/>
    <n v="45.21"/>
    <n v="1250725"/>
  </r>
  <r>
    <x v="5614"/>
    <s v="1"/>
    <s v="280"/>
    <s v="B201004PP"/>
    <n v="1250725"/>
    <n v="14.51"/>
    <n v="1250725"/>
  </r>
  <r>
    <x v="5614"/>
    <s v="2"/>
    <s v="280"/>
    <s v="C831008PP"/>
    <n v="1250725"/>
    <n v="14.19"/>
    <n v="1250725"/>
  </r>
  <r>
    <x v="5614"/>
    <s v="3"/>
    <s v="280"/>
    <s v="MSS14431030N"/>
    <n v="1250725"/>
    <n v="47.91"/>
    <n v="1250725"/>
  </r>
  <r>
    <x v="5614"/>
    <s v="4"/>
    <s v="280"/>
    <s v="MSS5166036"/>
    <n v="1250725"/>
    <n v="23.33"/>
    <n v="1250725"/>
  </r>
  <r>
    <x v="5614"/>
    <s v="5"/>
    <s v="280"/>
    <s v="MSS7976054N"/>
    <n v="1250725"/>
    <n v="30.78"/>
    <n v="1250725"/>
  </r>
  <r>
    <x v="5614"/>
    <s v="6"/>
    <s v="280"/>
    <s v="MSS7976055L"/>
    <n v="1250725"/>
    <n v="50.9"/>
    <n v="1250725"/>
  </r>
  <r>
    <x v="5614"/>
    <s v="7"/>
    <s v="280"/>
    <s v="MSS104600000001"/>
    <n v="1250725"/>
    <n v="45.9"/>
    <n v="1250725"/>
  </r>
  <r>
    <x v="5615"/>
    <s v="1"/>
    <s v="004"/>
    <s v="8AU203468BB0489"/>
    <n v="1250725"/>
    <n v="5.41"/>
    <n v="1250725"/>
  </r>
  <r>
    <x v="5615"/>
    <s v="2"/>
    <s v="004"/>
    <s v="8AS203468BB0489"/>
    <n v="1250725"/>
    <n v="7.67"/>
    <n v="1250808"/>
  </r>
  <r>
    <x v="5616"/>
    <s v="1"/>
    <s v="009"/>
    <s v="MSS9721019"/>
    <n v="1250725"/>
    <n v="44.12"/>
    <n v="1250725"/>
  </r>
  <r>
    <x v="5616"/>
    <s v="2"/>
    <s v="009"/>
    <s v="MSS7976041"/>
    <n v="1250725"/>
    <n v="34.58"/>
    <n v="1250725"/>
  </r>
  <r>
    <x v="5617"/>
    <s v="3"/>
    <s v="011"/>
    <s v="MSS9721017"/>
    <n v="1250725"/>
    <n v="44.12"/>
    <n v="1250912"/>
  </r>
  <r>
    <x v="5617"/>
    <s v="4"/>
    <s v="011"/>
    <s v="MSS7976041"/>
    <n v="1250725"/>
    <n v="34.58"/>
    <n v="1250912"/>
  </r>
  <r>
    <x v="5618"/>
    <s v="1"/>
    <s v="034"/>
    <s v="C831007PP"/>
    <n v="1250725"/>
    <n v="12.91"/>
    <n v="1260302"/>
  </r>
  <r>
    <x v="5618"/>
    <s v="2"/>
    <s v="034"/>
    <s v="MSS5166036"/>
    <n v="1250725"/>
    <n v="23.33"/>
    <n v="1250725"/>
  </r>
  <r>
    <x v="5618"/>
    <s v="3"/>
    <s v="034"/>
    <s v="MSS7976054N"/>
    <n v="1250725"/>
    <n v="30.78"/>
    <n v="1250725"/>
  </r>
  <r>
    <x v="5618"/>
    <s v="4"/>
    <s v="034"/>
    <s v="0600530PP"/>
    <n v="1250725"/>
    <n v="2.44"/>
    <n v="1250725"/>
  </r>
  <r>
    <x v="5619"/>
    <s v="1"/>
    <s v="001"/>
    <s v="K210883PP"/>
    <n v="1250725"/>
    <n v="5.51"/>
    <n v="1250725"/>
  </r>
  <r>
    <x v="5619"/>
    <s v="2"/>
    <s v="001"/>
    <s v="MSS5166036"/>
    <n v="1250725"/>
    <n v="23.33"/>
    <n v="1250725"/>
  </r>
  <r>
    <x v="5619"/>
    <s v="3"/>
    <s v="001"/>
    <s v="MSS5166037"/>
    <n v="1250725"/>
    <n v="24.55"/>
    <n v="1250725"/>
  </r>
  <r>
    <x v="5620"/>
    <s v="1"/>
    <s v="003"/>
    <s v="MSS14431030N"/>
    <n v="1250725"/>
    <n v="47.91"/>
    <n v="1250725"/>
  </r>
  <r>
    <x v="5621"/>
    <s v="1"/>
    <s v="104"/>
    <s v="B651008PP"/>
    <n v="1250725"/>
    <n v="8.51"/>
    <n v="1250725"/>
  </r>
  <r>
    <x v="5621"/>
    <s v="2"/>
    <s v="104"/>
    <s v="MSS5906022"/>
    <n v="1250725"/>
    <n v="28.84"/>
    <n v="1250725"/>
  </r>
  <r>
    <x v="5621"/>
    <s v="3"/>
    <s v="104"/>
    <s v="MSS5166036"/>
    <n v="1250725"/>
    <n v="23.33"/>
    <n v="1250725"/>
  </r>
  <r>
    <x v="5621"/>
    <s v="4"/>
    <s v="104"/>
    <s v="MSS7976041"/>
    <n v="1250725"/>
    <n v="34.58"/>
    <n v="1250725"/>
  </r>
  <r>
    <x v="5621"/>
    <s v="5"/>
    <s v="104"/>
    <s v="2903582PP"/>
    <n v="1250725"/>
    <n v="4.37"/>
    <n v="1250725"/>
  </r>
  <r>
    <x v="5622"/>
    <s v="1"/>
    <s v="068"/>
    <s v="G161008"/>
    <n v="1250725"/>
    <n v="2.9"/>
    <n v="1250725"/>
  </r>
  <r>
    <x v="5622"/>
    <s v="2"/>
    <s v="068"/>
    <s v="G161008R"/>
    <n v="1250725"/>
    <n v="2.9"/>
    <n v="1250725"/>
  </r>
  <r>
    <x v="5622"/>
    <s v="3"/>
    <s v="068"/>
    <s v="MSS14431030N"/>
    <n v="1250725"/>
    <n v="47.91"/>
    <n v="1250725"/>
  </r>
  <r>
    <x v="5622"/>
    <s v="4"/>
    <s v="068"/>
    <s v="MSS5166037"/>
    <n v="1250725"/>
    <n v="24.55"/>
    <n v="1250725"/>
  </r>
  <r>
    <x v="5622"/>
    <s v="5"/>
    <s v="068"/>
    <s v="MSS8316042"/>
    <n v="1250725"/>
    <n v="30.08"/>
    <n v="1250725"/>
  </r>
  <r>
    <x v="5622"/>
    <s v="6"/>
    <s v="068"/>
    <s v="MSS7976055L"/>
    <n v="1250725"/>
    <n v="50.9"/>
    <n v="1250725"/>
  </r>
  <r>
    <x v="5623"/>
    <s v="1"/>
    <s v="007"/>
    <s v="MSS5166036"/>
    <n v="1250725"/>
    <n v="23.33"/>
    <n v="1250725"/>
  </r>
  <r>
    <x v="5623"/>
    <s v="2"/>
    <s v="007"/>
    <s v="MSS7976054N"/>
    <n v="1250725"/>
    <n v="30.78"/>
    <n v="1250725"/>
  </r>
  <r>
    <x v="5624"/>
    <s v="1"/>
    <s v="280"/>
    <s v="G161008"/>
    <n v="1250725"/>
    <n v="2.9"/>
    <n v="1250725"/>
  </r>
  <r>
    <x v="5625"/>
    <s v="1"/>
    <s v="D26"/>
    <s v="827ZR6"/>
    <n v="1250725"/>
    <n v="70.02"/>
    <n v="1250725"/>
  </r>
  <r>
    <x v="5626"/>
    <s v="1"/>
    <s v="011"/>
    <s v="B651008PP"/>
    <n v="1250725"/>
    <n v="8.51"/>
    <n v="1250725"/>
  </r>
  <r>
    <x v="5626"/>
    <s v="3"/>
    <s v="011"/>
    <s v="MSS11391026PP"/>
    <n v="1250725"/>
    <n v="67.209999999999994"/>
    <n v="1250725"/>
  </r>
  <r>
    <x v="5626"/>
    <s v="4"/>
    <s v="011"/>
    <s v="MSS5166036"/>
    <n v="1250725"/>
    <n v="23.33"/>
    <n v="1250725"/>
  </r>
  <r>
    <x v="5626"/>
    <s v="5"/>
    <s v="011"/>
    <s v="MSS5166037"/>
    <n v="1250725"/>
    <n v="24.55"/>
    <n v="1250725"/>
  </r>
  <r>
    <x v="5626"/>
    <s v="6"/>
    <s v="011"/>
    <s v="MSS7976054N"/>
    <n v="1250725"/>
    <n v="30.78"/>
    <n v="1250725"/>
  </r>
  <r>
    <x v="5626"/>
    <s v="8"/>
    <s v="011"/>
    <s v="MSS096000000001"/>
    <n v="1250725"/>
    <n v="39.9"/>
    <n v="1251007"/>
  </r>
  <r>
    <x v="5627"/>
    <s v="1"/>
    <s v="001"/>
    <s v="B206006PP"/>
    <n v="1250725"/>
    <n v="6.9"/>
    <n v="1250725"/>
  </r>
  <r>
    <x v="5627"/>
    <s v="3"/>
    <s v="001"/>
    <s v="MSS11391026PP"/>
    <n v="1250725"/>
    <n v="67.209999999999994"/>
    <n v="1250725"/>
  </r>
  <r>
    <x v="5627"/>
    <s v="4"/>
    <s v="001"/>
    <s v="MSS11391027PP"/>
    <n v="1250725"/>
    <n v="91.33"/>
    <n v="1250725"/>
  </r>
  <r>
    <x v="5627"/>
    <s v="5"/>
    <s v="001"/>
    <s v="MSS5166037"/>
    <n v="1250725"/>
    <n v="24.55"/>
    <n v="1250725"/>
  </r>
  <r>
    <x v="5627"/>
    <s v="6"/>
    <s v="001"/>
    <s v="MSS8316043"/>
    <n v="1250725"/>
    <n v="45.21"/>
    <n v="1250725"/>
  </r>
  <r>
    <x v="5627"/>
    <s v="7"/>
    <s v="001"/>
    <s v="MSS7976054N"/>
    <n v="1250725"/>
    <n v="30.78"/>
    <n v="1250725"/>
  </r>
  <r>
    <x v="5627"/>
    <s v="8"/>
    <s v="001"/>
    <s v="MSS7976055L"/>
    <n v="1250725"/>
    <n v="50.9"/>
    <n v="1250725"/>
  </r>
  <r>
    <x v="5627"/>
    <s v="10"/>
    <s v="001"/>
    <s v="T811005"/>
    <n v="1250725"/>
    <n v="4.8899999999999997"/>
    <n v="1250725"/>
  </r>
  <r>
    <x v="5627"/>
    <s v="11"/>
    <s v="001"/>
    <s v="GANI08180984085"/>
    <n v="1250725"/>
    <n v="5.35"/>
    <n v="1250725"/>
  </r>
  <r>
    <x v="3605"/>
    <s v="1"/>
    <s v="003"/>
    <s v="B651008PP"/>
    <n v="1250725"/>
    <n v="8.51"/>
    <n v="1250725"/>
  </r>
  <r>
    <x v="3605"/>
    <s v="2"/>
    <s v="003"/>
    <s v="B656008PP"/>
    <n v="1250725"/>
    <n v="8.3800000000000008"/>
    <n v="1250725"/>
  </r>
  <r>
    <x v="3605"/>
    <s v="4"/>
    <s v="003"/>
    <s v="MSS14431030N"/>
    <n v="1250725"/>
    <n v="47.91"/>
    <n v="1250725"/>
  </r>
  <r>
    <x v="3605"/>
    <s v="6"/>
    <s v="003"/>
    <s v="MSS9726024"/>
    <n v="1250725"/>
    <n v="34.6"/>
    <n v="1250725"/>
  </r>
  <r>
    <x v="3605"/>
    <s v="7"/>
    <s v="003"/>
    <s v="MSS5166037"/>
    <n v="1250725"/>
    <n v="24.55"/>
    <n v="1250725"/>
  </r>
  <r>
    <x v="3605"/>
    <s v="8"/>
    <s v="003"/>
    <s v="GANI08180825079"/>
    <n v="1250725"/>
    <n v="5.35"/>
    <n v="1250725"/>
  </r>
  <r>
    <x v="5628"/>
    <s v="1"/>
    <s v="104"/>
    <s v="MSS7976030"/>
    <n v="1250725"/>
    <n v="34.6"/>
    <n v="1250725"/>
  </r>
  <r>
    <x v="5628"/>
    <s v="2"/>
    <s v="104"/>
    <s v="MSS5166036"/>
    <n v="1250725"/>
    <n v="23.33"/>
    <n v="1250725"/>
  </r>
  <r>
    <x v="5628"/>
    <s v="3"/>
    <s v="104"/>
    <s v="MSS5166037"/>
    <n v="1250725"/>
    <n v="24.55"/>
    <n v="1250725"/>
  </r>
  <r>
    <x v="5628"/>
    <s v="4"/>
    <s v="104"/>
    <s v="MSS8316043"/>
    <n v="1250725"/>
    <n v="45.21"/>
    <n v="1250725"/>
  </r>
  <r>
    <x v="5628"/>
    <s v="7"/>
    <s v="104"/>
    <s v="T811005"/>
    <n v="1250725"/>
    <n v="4.8899999999999997"/>
    <n v="1250725"/>
  </r>
  <r>
    <x v="5628"/>
    <s v="8"/>
    <s v="104"/>
    <s v="2018088"/>
    <n v="1250725"/>
    <n v="2.52"/>
    <n v="1250725"/>
  </r>
  <r>
    <x v="5629"/>
    <s v="1"/>
    <s v="039"/>
    <s v="A112001110PP"/>
    <n v="1250725"/>
    <n v="14.97"/>
    <n v="1250725"/>
  </r>
  <r>
    <x v="5629"/>
    <s v="2"/>
    <s v="039"/>
    <s v="B206020PP"/>
    <n v="1250725"/>
    <n v="9.9700000000000006"/>
    <n v="1250725"/>
  </r>
  <r>
    <x v="5629"/>
    <s v="3"/>
    <s v="039"/>
    <s v="MSS9721017"/>
    <n v="1250725"/>
    <n v="44.12"/>
    <n v="1250725"/>
  </r>
  <r>
    <x v="5629"/>
    <s v="4"/>
    <s v="039"/>
    <s v="MSS11391026PP"/>
    <n v="1250725"/>
    <n v="67.209999999999994"/>
    <n v="1250725"/>
  </r>
  <r>
    <x v="5629"/>
    <s v="5"/>
    <s v="039"/>
    <s v="MSS11391027PP"/>
    <n v="1250725"/>
    <n v="91.33"/>
    <n v="1250725"/>
  </r>
  <r>
    <x v="5629"/>
    <s v="6"/>
    <s v="039"/>
    <s v="MSS8286034"/>
    <n v="1250725"/>
    <n v="34.6"/>
    <n v="1250725"/>
  </r>
  <r>
    <x v="5629"/>
    <s v="7"/>
    <s v="039"/>
    <s v="MSS5166036"/>
    <n v="1250725"/>
    <n v="23.33"/>
    <n v="1250725"/>
  </r>
  <r>
    <x v="5629"/>
    <s v="8"/>
    <s v="039"/>
    <s v="MSS5166037"/>
    <n v="1250725"/>
    <n v="24.55"/>
    <n v="1250725"/>
  </r>
  <r>
    <x v="5629"/>
    <s v="9"/>
    <s v="039"/>
    <s v="MSS7976054N"/>
    <n v="1250725"/>
    <n v="30.78"/>
    <n v="1250725"/>
  </r>
  <r>
    <x v="5629"/>
    <s v="10"/>
    <s v="039"/>
    <s v="T811005"/>
    <n v="1250725"/>
    <n v="4.8899999999999997"/>
    <n v="1250725"/>
  </r>
  <r>
    <x v="5629"/>
    <s v="11"/>
    <s v="039"/>
    <s v="0600530PP"/>
    <n v="1250725"/>
    <n v="2.44"/>
    <n v="1250725"/>
  </r>
  <r>
    <x v="5630"/>
    <s v="1"/>
    <s v="007"/>
    <s v="B656008PP"/>
    <n v="1250725"/>
    <n v="8.3800000000000008"/>
    <n v="1250725"/>
  </r>
  <r>
    <x v="5630"/>
    <s v="2"/>
    <s v="007"/>
    <s v="MSS14431031L"/>
    <n v="1250725"/>
    <n v="66.69"/>
    <n v="1250725"/>
  </r>
  <r>
    <x v="5630"/>
    <s v="3"/>
    <s v="007"/>
    <s v="MSS5166037"/>
    <n v="1250725"/>
    <n v="24.55"/>
    <n v="1250725"/>
  </r>
  <r>
    <x v="5630"/>
    <s v="5"/>
    <s v="007"/>
    <s v="T811005"/>
    <n v="1250725"/>
    <n v="4.8899999999999997"/>
    <n v="1250725"/>
  </r>
  <r>
    <x v="5630"/>
    <s v="6"/>
    <s v="007"/>
    <s v="0601179PP"/>
    <n v="1250725"/>
    <n v="8.1112000000000002"/>
    <n v="1250725"/>
  </r>
  <r>
    <x v="5630"/>
    <s v="7"/>
    <s v="007"/>
    <s v="2018088"/>
    <n v="1250725"/>
    <n v="2.52"/>
    <n v="1250801"/>
  </r>
  <r>
    <x v="5631"/>
    <s v="1"/>
    <s v="023"/>
    <s v="E03600492000M"/>
    <n v="1250725"/>
    <n v="2.78"/>
    <n v="1250725"/>
  </r>
  <r>
    <x v="5632"/>
    <s v="1"/>
    <s v="002"/>
    <s v="C04800550880S"/>
    <n v="1250725"/>
    <n v="12.33"/>
    <n v="1250725"/>
  </r>
  <r>
    <x v="5632"/>
    <s v="2"/>
    <s v="002"/>
    <s v="C04200420880S"/>
    <n v="1250725"/>
    <n v="12.21"/>
    <n v="1250725"/>
  </r>
  <r>
    <x v="5633"/>
    <s v="1"/>
    <s v="047"/>
    <s v="MSX124000000T02"/>
    <n v="1250725"/>
    <n v="69.47"/>
    <n v="1250725"/>
  </r>
  <r>
    <x v="5634"/>
    <s v="1"/>
    <s v="023"/>
    <s v="C06000453500M"/>
    <n v="1250725"/>
    <n v="1.04"/>
    <n v="1250725"/>
  </r>
  <r>
    <x v="5635"/>
    <s v="1"/>
    <s v="048"/>
    <s v="MSX124000000T02"/>
    <n v="1250725"/>
    <n v="69.47"/>
    <n v="1250725"/>
  </r>
  <r>
    <x v="5636"/>
    <s v="1"/>
    <s v="047"/>
    <s v="MSX124000000T02"/>
    <n v="1250725"/>
    <n v="69.47"/>
    <n v="1250725"/>
  </r>
  <r>
    <x v="4618"/>
    <s v="6"/>
    <s v="001"/>
    <s v="100388-1"/>
    <n v="1250728"/>
    <n v="61.71"/>
    <n v="1250728"/>
  </r>
  <r>
    <x v="4554"/>
    <s v="3"/>
    <s v="001"/>
    <s v="U1250040S"/>
    <n v="1250728"/>
    <n v="7.0000000000000007E-2"/>
    <n v="1250728"/>
  </r>
  <r>
    <x v="4967"/>
    <s v="3"/>
    <s v="001"/>
    <s v="BC0625022CA"/>
    <n v="1250728"/>
    <n v="5.21"/>
    <n v="1250728"/>
  </r>
  <r>
    <x v="5637"/>
    <s v="1"/>
    <s v="999"/>
    <s v="C01200160750S"/>
    <n v="1250728"/>
    <n v="2.4500000000000002"/>
    <n v="1250728"/>
  </r>
  <r>
    <x v="2487"/>
    <s v="12"/>
    <s v="005"/>
    <s v="GSNI520060"/>
    <n v="1250728"/>
    <n v="4.32"/>
    <n v="1250728"/>
  </r>
  <r>
    <x v="5638"/>
    <s v="1"/>
    <s v="000"/>
    <s v="MSE06000700128S"/>
    <n v="1250728"/>
    <n v="59.72"/>
    <n v="1250728"/>
  </r>
  <r>
    <x v="5639"/>
    <s v="1"/>
    <s v="000"/>
    <s v="MSE08000280128S"/>
    <n v="1250728"/>
    <n v="92.65"/>
    <n v="1250728"/>
  </r>
  <r>
    <x v="5640"/>
    <s v="1"/>
    <s v="003"/>
    <s v="E07500853500M"/>
    <n v="1250728"/>
    <n v="0.89"/>
    <n v="1250728"/>
  </r>
  <r>
    <x v="4054"/>
    <s v="4"/>
    <s v="000"/>
    <s v="B0312011S"/>
    <n v="1250728"/>
    <n v="0.18"/>
    <n v="1250728"/>
  </r>
  <r>
    <x v="5641"/>
    <s v="4"/>
    <s v="001"/>
    <s v="BS1005SS"/>
    <n v="1250728"/>
    <n v="0.75"/>
    <n v="1250728"/>
  </r>
  <r>
    <x v="5642"/>
    <s v="1"/>
    <s v="020"/>
    <s v="E1560207080010C"/>
    <n v="1250728"/>
    <n v="4.3159999999999998"/>
    <n v="1250728"/>
  </r>
  <r>
    <x v="5643"/>
    <s v="1"/>
    <s v="000"/>
    <s v="C02400290880S"/>
    <n v="1250728"/>
    <n v="0.4"/>
    <n v="1250728"/>
  </r>
  <r>
    <x v="5643"/>
    <s v="2"/>
    <s v="000"/>
    <s v="CA"/>
    <n v="1250728"/>
    <n v="200"/>
    <n v="1250728"/>
  </r>
  <r>
    <x v="5644"/>
    <s v="1"/>
    <s v="011"/>
    <s v="C0500045007520S"/>
    <n v="1250728"/>
    <n v="10.62"/>
    <n v="1250728"/>
  </r>
  <r>
    <x v="5645"/>
    <s v="1"/>
    <s v="001"/>
    <s v="C12251251250M"/>
    <n v="1250728"/>
    <n v="26.07"/>
    <n v="1250728"/>
  </r>
  <r>
    <x v="5646"/>
    <s v="1"/>
    <s v="000"/>
    <s v="E02400311750S"/>
    <n v="1250728"/>
    <n v="2.08"/>
    <n v="1251021"/>
  </r>
  <r>
    <x v="5647"/>
    <s v="1"/>
    <s v="004"/>
    <s v="8AU203468BB0489"/>
    <n v="1250728"/>
    <n v="5.41"/>
    <n v="1250728"/>
  </r>
  <r>
    <x v="5647"/>
    <s v="2"/>
    <s v="004"/>
    <s v="8AS203468BB0489"/>
    <n v="1250728"/>
    <n v="7.67"/>
    <n v="1250808"/>
  </r>
  <r>
    <x v="5648"/>
    <s v="1"/>
    <s v="U56"/>
    <s v="GSWB418622"/>
    <n v="1250728"/>
    <n v="8.9"/>
    <n v="1250930"/>
  </r>
  <r>
    <x v="5649"/>
    <s v="1"/>
    <s v="005"/>
    <s v="K224130"/>
    <n v="1250728"/>
    <n v="0.84"/>
    <n v="1250728"/>
  </r>
  <r>
    <x v="5650"/>
    <s v="1"/>
    <s v="005"/>
    <s v="L811011"/>
    <n v="1250728"/>
    <n v="19.97"/>
    <n v="1250728"/>
  </r>
  <r>
    <x v="5651"/>
    <s v="1"/>
    <s v="981"/>
    <s v="782JV9"/>
    <n v="1250728"/>
    <n v="12.11"/>
    <n v="1251001"/>
  </r>
  <r>
    <x v="5652"/>
    <s v="1"/>
    <s v="I1R"/>
    <s v="782JE5"/>
    <n v="1250728"/>
    <n v="12.11"/>
    <n v="1251001"/>
  </r>
  <r>
    <x v="5652"/>
    <s v="2"/>
    <s v="I1R"/>
    <s v="782JV8"/>
    <n v="1250728"/>
    <n v="12.11"/>
    <n v="1251001"/>
  </r>
  <r>
    <x v="5653"/>
    <s v="1"/>
    <s v="002"/>
    <s v="782J98"/>
    <n v="1250728"/>
    <n v="12.11"/>
    <n v="1251001"/>
  </r>
  <r>
    <x v="5654"/>
    <s v="1"/>
    <s v="085"/>
    <s v="782K27"/>
    <n v="1250728"/>
    <n v="10.88"/>
    <n v="1251001"/>
  </r>
  <r>
    <x v="5655"/>
    <s v="3"/>
    <s v="D26"/>
    <s v="782JV7"/>
    <n v="1250728"/>
    <n v="17.53"/>
    <n v="1251001"/>
  </r>
  <r>
    <x v="5655"/>
    <s v="5"/>
    <s v="D26"/>
    <s v="782JZ5"/>
    <n v="1250728"/>
    <n v="19.190000000000001"/>
    <n v="1251001"/>
  </r>
  <r>
    <x v="5656"/>
    <s v="1"/>
    <s v="001"/>
    <s v="C09750853000M"/>
    <n v="1250728"/>
    <n v="17.600000000000001"/>
    <n v="1250728"/>
  </r>
  <r>
    <x v="5657"/>
    <s v="1"/>
    <s v="000"/>
    <s v="GSNI530040"/>
    <n v="1250728"/>
    <n v="4.82"/>
    <n v="1251106"/>
  </r>
  <r>
    <x v="5658"/>
    <s v="1"/>
    <s v="001"/>
    <s v="B0750040"/>
    <n v="1250728"/>
    <n v="0.15"/>
    <n v="1250728"/>
  </r>
  <r>
    <x v="5659"/>
    <s v="1"/>
    <s v="002"/>
    <s v="0600530"/>
    <n v="1250728"/>
    <n v="1.91"/>
    <n v="1250728"/>
  </r>
  <r>
    <x v="5660"/>
    <s v="1"/>
    <s v="001"/>
    <s v="0201702"/>
    <n v="1250728"/>
    <n v="0.6"/>
    <n v="1250728"/>
  </r>
  <r>
    <x v="5661"/>
    <s v="1"/>
    <s v="001"/>
    <s v="C01800181500S"/>
    <n v="1250728"/>
    <n v="0.6"/>
    <n v="1250728"/>
  </r>
  <r>
    <x v="2667"/>
    <s v="19"/>
    <s v="001"/>
    <s v="MSE047800000001"/>
    <n v="1250729"/>
    <n v="63.57"/>
    <n v="1250729"/>
  </r>
  <r>
    <x v="2667"/>
    <s v="21"/>
    <s v="001"/>
    <s v="MSE060000000004"/>
    <n v="1250729"/>
    <n v="70.47"/>
    <n v="1250729"/>
  </r>
  <r>
    <x v="2667"/>
    <s v="22"/>
    <s v="001"/>
    <s v="MSE060000000003"/>
    <n v="1250729"/>
    <n v="56.174999999999997"/>
    <n v="1250729"/>
  </r>
  <r>
    <x v="5662"/>
    <s v="1"/>
    <s v="999"/>
    <s v="100108-1"/>
    <n v="1250729"/>
    <n v="72.77"/>
    <n v="1250729"/>
  </r>
  <r>
    <x v="5663"/>
    <s v="1"/>
    <s v="043"/>
    <s v="E01800181000M"/>
    <n v="1250729"/>
    <n v="0.74"/>
    <n v="1250729"/>
  </r>
  <r>
    <x v="3479"/>
    <s v="2"/>
    <s v="000"/>
    <s v="E01200180750S"/>
    <n v="1250729"/>
    <n v="0.2"/>
    <n v="1250729"/>
  </r>
  <r>
    <x v="5664"/>
    <s v="1"/>
    <s v="050"/>
    <s v="B201032"/>
    <n v="1250729"/>
    <n v="7.68"/>
    <n v="1250729"/>
  </r>
  <r>
    <x v="5665"/>
    <s v="6"/>
    <s v="000"/>
    <s v="GSNI2900100ASY"/>
    <n v="1250729"/>
    <n v="8.02"/>
    <n v="1250729"/>
  </r>
  <r>
    <x v="5666"/>
    <s v="1"/>
    <s v="001"/>
    <s v="E03600581500S"/>
    <n v="1250729"/>
    <n v="1.59"/>
    <n v="1250729"/>
  </r>
  <r>
    <x v="5667"/>
    <s v="1"/>
    <s v="085"/>
    <s v="MSS11000000128"/>
    <n v="1250729"/>
    <n v="26.6"/>
    <n v="1250729"/>
  </r>
  <r>
    <x v="5668"/>
    <s v="1"/>
    <s v="085"/>
    <s v="MSS510N128"/>
    <n v="1250729"/>
    <n v="22.88"/>
    <n v="1250729"/>
  </r>
  <r>
    <x v="5669"/>
    <s v="1"/>
    <s v="001"/>
    <s v="106105009"/>
    <n v="1250729"/>
    <n v="2.85"/>
    <n v="1250729"/>
  </r>
  <r>
    <x v="5670"/>
    <s v="1"/>
    <s v="000"/>
    <s v="B0500018S"/>
    <n v="1250729"/>
    <n v="0.17"/>
    <n v="1250729"/>
  </r>
  <r>
    <x v="5671"/>
    <s v="1"/>
    <s v="006"/>
    <s v="N08DAE0578KTU"/>
    <n v="1250729"/>
    <n v="20.39"/>
    <n v="1250815"/>
  </r>
  <r>
    <x v="5672"/>
    <s v="3"/>
    <s v="I2S"/>
    <s v="782JV3"/>
    <n v="1250729"/>
    <n v="17.53"/>
    <n v="1251002"/>
  </r>
  <r>
    <x v="5673"/>
    <s v="1"/>
    <s v="038"/>
    <s v="A116068"/>
    <n v="1250729"/>
    <n v="11.25"/>
    <n v="1250729"/>
  </r>
  <r>
    <x v="5674"/>
    <s v="1"/>
    <s v="050"/>
    <s v="B206006"/>
    <n v="1250729"/>
    <n v="5.98"/>
    <n v="1250729"/>
  </r>
  <r>
    <x v="5675"/>
    <s v="1"/>
    <s v="018"/>
    <s v="B651008"/>
    <n v="1250729"/>
    <n v="7.88"/>
    <n v="1250729"/>
  </r>
  <r>
    <x v="5676"/>
    <s v="1"/>
    <s v="050"/>
    <s v="0201702"/>
    <n v="1250729"/>
    <n v="0.6"/>
    <n v="1250729"/>
  </r>
  <r>
    <x v="5677"/>
    <s v="1"/>
    <s v="001"/>
    <s v="T035270187L"/>
    <n v="1250729"/>
    <n v="2.5099999999999998"/>
    <n v="1250729"/>
  </r>
  <r>
    <x v="2668"/>
    <s v="3"/>
    <s v="000"/>
    <s v="C01200140750S"/>
    <n v="1250730"/>
    <n v="0.06"/>
    <n v="1250730"/>
  </r>
  <r>
    <x v="2668"/>
    <s v="4"/>
    <s v="000"/>
    <s v="CA"/>
    <n v="1250730"/>
    <n v="50"/>
    <n v="1250730"/>
  </r>
  <r>
    <x v="5678"/>
    <s v="1"/>
    <s v="033"/>
    <s v="103812000"/>
    <n v="1250730"/>
    <n v="11.39"/>
    <n v="1250730"/>
  </r>
  <r>
    <x v="5679"/>
    <s v="1"/>
    <s v="008"/>
    <s v="C04800353000M"/>
    <n v="1250730"/>
    <n v="0.48"/>
    <n v="1250730"/>
  </r>
  <r>
    <x v="5680"/>
    <s v="1"/>
    <s v="002"/>
    <s v="E05000552500M"/>
    <n v="1250730"/>
    <n v="4"/>
    <n v="1250731"/>
  </r>
  <r>
    <x v="5681"/>
    <s v="1"/>
    <s v="999"/>
    <s v="C06000722500S"/>
    <n v="1250730"/>
    <n v="1.61"/>
    <n v="1250805"/>
  </r>
  <r>
    <x v="5682"/>
    <s v="1"/>
    <s v="001"/>
    <s v="E1500177070003P"/>
    <n v="1250730"/>
    <n v="15.22"/>
    <n v="1250730"/>
  </r>
  <r>
    <x v="5683"/>
    <s v="1"/>
    <s v="000"/>
    <s v="C04800671000S"/>
    <n v="1250730"/>
    <n v="0.54"/>
    <n v="1250730"/>
  </r>
  <r>
    <x v="5684"/>
    <s v="1"/>
    <s v="017"/>
    <s v="C04800382000S"/>
    <n v="1250730"/>
    <n v="12.33"/>
    <n v="1250730"/>
  </r>
  <r>
    <x v="5685"/>
    <s v="1"/>
    <s v="000"/>
    <s v="C01800140500M"/>
    <n v="1250730"/>
    <n v="0.93"/>
    <n v="1250730"/>
  </r>
  <r>
    <x v="5686"/>
    <s v="1"/>
    <s v="001"/>
    <s v="103408000"/>
    <n v="1250730"/>
    <n v="3.71"/>
    <n v="1250730"/>
  </r>
  <r>
    <x v="5687"/>
    <s v="1"/>
    <s v="007"/>
    <s v="C04200420625S"/>
    <n v="1250730"/>
    <n v="1.6"/>
    <n v="1250730"/>
  </r>
  <r>
    <x v="5687"/>
    <s v="2"/>
    <s v="007"/>
    <s v="C12251483000S"/>
    <n v="1250730"/>
    <n v="19.149999999999999"/>
    <n v="1250730"/>
  </r>
  <r>
    <x v="5687"/>
    <s v="3"/>
    <s v="007"/>
    <s v="C02400320500S"/>
    <n v="1250730"/>
    <n v="12.21"/>
    <n v="1250730"/>
  </r>
  <r>
    <x v="5688"/>
    <s v="1"/>
    <s v="007"/>
    <s v="MSE05961283801"/>
    <n v="1250730"/>
    <n v="253.75"/>
    <n v="1250805"/>
  </r>
  <r>
    <x v="5689"/>
    <s v="1"/>
    <s v="003"/>
    <s v="W2420025"/>
    <n v="1250730"/>
    <n v="15.3"/>
    <n v="1250730"/>
  </r>
  <r>
    <x v="5690"/>
    <s v="1"/>
    <s v="020"/>
    <s v="W1819020"/>
    <n v="1250730"/>
    <n v="8.7100000000000009"/>
    <n v="1250730"/>
  </r>
  <r>
    <x v="5691"/>
    <s v="1"/>
    <s v="000"/>
    <s v="B0250009S"/>
    <n v="1250730"/>
    <n v="0.28000000000000003"/>
    <n v="1250730"/>
  </r>
  <r>
    <x v="5692"/>
    <s v="1"/>
    <s v="001"/>
    <s v="B0500025S"/>
    <n v="1250731"/>
    <n v="0.11"/>
    <n v="1250731"/>
  </r>
  <r>
    <x v="5693"/>
    <s v="2"/>
    <s v="000"/>
    <s v="C03000221250S50"/>
    <n v="1250731"/>
    <n v="1.6"/>
    <n v="1250731"/>
  </r>
  <r>
    <x v="5694"/>
    <s v="1"/>
    <s v="011"/>
    <s v="GANI10230394270"/>
    <n v="1250731"/>
    <n v="6.2"/>
    <n v="1250731"/>
  </r>
  <r>
    <x v="5695"/>
    <s v="2"/>
    <s v="001"/>
    <s v="MSE060000150001"/>
    <n v="1250731"/>
    <n v="350"/>
    <n v="1250731"/>
  </r>
  <r>
    <x v="5696"/>
    <s v="2"/>
    <s v="999"/>
    <s v="C03600290810S"/>
    <n v="1250731"/>
    <n v="5.47"/>
    <n v="1250807"/>
  </r>
  <r>
    <x v="5697"/>
    <s v="2"/>
    <s v="000"/>
    <s v="103420000"/>
    <n v="1250731"/>
    <n v="3.25"/>
    <n v="1250731"/>
  </r>
  <r>
    <x v="5698"/>
    <s v="2"/>
    <s v="004"/>
    <s v="W1159013"/>
    <n v="1250731"/>
    <n v="0.1"/>
    <n v="1250731"/>
  </r>
  <r>
    <x v="5699"/>
    <s v="1"/>
    <s v="001"/>
    <s v="C02400220560M02"/>
    <n v="1250731"/>
    <n v="6.5000000000000002E-2"/>
    <n v="1250731"/>
  </r>
  <r>
    <x v="5700"/>
    <s v="2"/>
    <s v="000"/>
    <s v="43G010120MP0022"/>
    <n v="1250731"/>
    <n v="58.33"/>
    <n v="1250807"/>
  </r>
  <r>
    <x v="5580"/>
    <s v="3"/>
    <s v="000"/>
    <s v="C1910080112ABA"/>
    <n v="1250731"/>
    <n v="0.71"/>
    <n v="1250731"/>
  </r>
  <r>
    <x v="4975"/>
    <s v="4"/>
    <s v="001"/>
    <s v="B0750028S"/>
    <n v="1250731"/>
    <n v="0.23"/>
    <n v="1250731"/>
  </r>
  <r>
    <x v="5701"/>
    <s v="1"/>
    <s v="A03"/>
    <s v="106708000"/>
    <n v="1250731"/>
    <n v="9.24"/>
    <n v="1250731"/>
  </r>
  <r>
    <x v="5702"/>
    <s v="1"/>
    <s v="010"/>
    <s v="C01200160440S"/>
    <n v="1250731"/>
    <n v="0.72"/>
    <n v="1250926"/>
  </r>
  <r>
    <x v="5703"/>
    <s v="1"/>
    <s v="003"/>
    <s v="1CU292671JJ0667"/>
    <n v="1250731"/>
    <n v="34.96"/>
    <n v="1250731"/>
  </r>
  <r>
    <x v="5704"/>
    <s v="2"/>
    <s v="U65"/>
    <s v="GSNI210090"/>
    <n v="1250731"/>
    <n v="15.74"/>
    <n v="1250731"/>
  </r>
  <r>
    <x v="5705"/>
    <s v="1"/>
    <s v="330"/>
    <s v="782K65"/>
    <n v="1250731"/>
    <n v="12.11"/>
    <n v="1251003"/>
  </r>
  <r>
    <x v="5706"/>
    <s v="2"/>
    <s v="AAB"/>
    <s v="782JK6"/>
    <n v="1250731"/>
    <n v="14.21"/>
    <n v="1251006"/>
  </r>
  <r>
    <x v="5706"/>
    <s v="3"/>
    <s v="AAB"/>
    <s v="782JK3"/>
    <n v="1250731"/>
    <n v="14.21"/>
    <n v="1251006"/>
  </r>
  <r>
    <x v="5707"/>
    <s v="1"/>
    <s v="I9S"/>
    <s v="782K10"/>
    <n v="1250731"/>
    <n v="12.11"/>
    <n v="1251006"/>
  </r>
  <r>
    <x v="5708"/>
    <s v="3"/>
    <s v="I4T"/>
    <s v="782J82"/>
    <n v="1250731"/>
    <n v="12.11"/>
    <n v="1251006"/>
  </r>
  <r>
    <x v="5709"/>
    <s v="1"/>
    <s v="I8T"/>
    <s v="782JZ7"/>
    <n v="1250731"/>
    <n v="12.11"/>
    <n v="1251006"/>
  </r>
  <r>
    <x v="5710"/>
    <s v="1"/>
    <s v="002"/>
    <s v="C02400240500S"/>
    <n v="1250731"/>
    <n v="0.77"/>
    <n v="1251028"/>
  </r>
  <r>
    <x v="764"/>
    <s v="9"/>
    <s v="000"/>
    <s v="B0625032S"/>
    <n v="1250801"/>
    <n v="0.14699999999999999"/>
    <n v="1250801"/>
  </r>
  <r>
    <x v="5711"/>
    <s v="1"/>
    <s v="250"/>
    <s v="C00880120190S"/>
    <n v="1250801"/>
    <n v="0.46400000000000002"/>
    <n v="1250801"/>
  </r>
  <r>
    <x v="5712"/>
    <s v="1"/>
    <s v="000"/>
    <s v="0CU250670TM0100"/>
    <n v="1250801"/>
    <n v="29.9"/>
    <n v="1250811"/>
  </r>
  <r>
    <x v="5713"/>
    <s v="4"/>
    <s v="001"/>
    <s v="GANI08180630033"/>
    <n v="1250801"/>
    <n v="13.75"/>
    <n v="1250801"/>
  </r>
  <r>
    <x v="5714"/>
    <s v="1"/>
    <s v="013"/>
    <s v="E03600391750M"/>
    <n v="1250801"/>
    <n v="0.39"/>
    <n v="1250808"/>
  </r>
  <r>
    <x v="5715"/>
    <s v="1"/>
    <s v="000"/>
    <s v="C01800261000S"/>
    <n v="1250801"/>
    <n v="2.27"/>
    <n v="1250801"/>
  </r>
  <r>
    <x v="5716"/>
    <s v="1"/>
    <s v="020"/>
    <s v="E1560207080010C"/>
    <n v="1250801"/>
    <n v="4.3159999999999998"/>
    <n v="1250801"/>
  </r>
  <r>
    <x v="3123"/>
    <s v="2"/>
    <s v="068"/>
    <s v="L816008PP"/>
    <n v="1250801"/>
    <n v="24.15"/>
    <n v="1250929"/>
  </r>
  <r>
    <x v="5717"/>
    <s v="3"/>
    <s v="280"/>
    <s v="2011039PP"/>
    <n v="1250801"/>
    <n v="12.55"/>
    <n v="1250801"/>
  </r>
  <r>
    <x v="5718"/>
    <s v="1"/>
    <s v="034"/>
    <s v="L816009PP"/>
    <n v="1250801"/>
    <n v="24.15"/>
    <n v="1250801"/>
  </r>
  <r>
    <x v="5719"/>
    <s v="4"/>
    <s v="039"/>
    <s v="L816009PP"/>
    <n v="1250801"/>
    <n v="24.15"/>
    <n v="1250801"/>
  </r>
  <r>
    <x v="5720"/>
    <s v="2"/>
    <s v="034"/>
    <s v="S461007PP"/>
    <n v="1250801"/>
    <n v="5.1100000000000003"/>
    <n v="1250801"/>
  </r>
  <r>
    <x v="3513"/>
    <s v="1"/>
    <s v="068"/>
    <s v="L816008PP"/>
    <n v="1250801"/>
    <n v="24.15"/>
    <n v="1251001"/>
  </r>
  <r>
    <x v="5721"/>
    <s v="1"/>
    <s v="007"/>
    <s v="L816009PP"/>
    <n v="1250801"/>
    <n v="24.15"/>
    <n v="1250801"/>
  </r>
  <r>
    <x v="5722"/>
    <s v="1"/>
    <s v="009"/>
    <s v="2018727PP"/>
    <n v="1250801"/>
    <n v="9.93"/>
    <n v="1250801"/>
  </r>
  <r>
    <x v="5723"/>
    <s v="1"/>
    <s v="068"/>
    <s v="L816009PP"/>
    <n v="1250801"/>
    <n v="24.15"/>
    <n v="1250801"/>
  </r>
  <r>
    <x v="5724"/>
    <s v="1"/>
    <s v="039"/>
    <s v="L711004PP"/>
    <n v="1250801"/>
    <n v="23.77"/>
    <n v="1250801"/>
  </r>
  <r>
    <x v="5725"/>
    <s v="1"/>
    <s v="007"/>
    <s v="L816009PP"/>
    <n v="1250801"/>
    <n v="24.15"/>
    <n v="1250801"/>
  </r>
  <r>
    <x v="5725"/>
    <s v="2"/>
    <s v="007"/>
    <s v="S461002PP"/>
    <n v="1250801"/>
    <n v="5.1100000000000003"/>
    <n v="1250801"/>
  </r>
  <r>
    <x v="5726"/>
    <s v="3"/>
    <s v="280"/>
    <s v="L811011PP"/>
    <n v="1250801"/>
    <n v="25.96"/>
    <n v="1250801"/>
  </r>
  <r>
    <x v="5726"/>
    <s v="4"/>
    <s v="280"/>
    <s v="L816010PP"/>
    <n v="1250801"/>
    <n v="17.14"/>
    <n v="1250801"/>
  </r>
  <r>
    <x v="3519"/>
    <s v="3"/>
    <s v="034"/>
    <s v="L811011PP"/>
    <n v="1250801"/>
    <n v="25.96"/>
    <n v="1250801"/>
  </r>
  <r>
    <x v="3520"/>
    <s v="2"/>
    <s v="001"/>
    <s v="K224130PP"/>
    <n v="1250801"/>
    <n v="1.1100000000000001"/>
    <n v="1250801"/>
  </r>
  <r>
    <x v="3522"/>
    <s v="1"/>
    <s v="007"/>
    <s v="K22486PP"/>
    <n v="1250801"/>
    <n v="17.73"/>
    <n v="1250801"/>
  </r>
  <r>
    <x v="5727"/>
    <s v="3"/>
    <s v="280"/>
    <s v="S461007PP"/>
    <n v="1250801"/>
    <n v="5.1100000000000003"/>
    <n v="1250801"/>
  </r>
  <r>
    <x v="5728"/>
    <s v="1"/>
    <s v="000"/>
    <s v="C07200551750S"/>
    <n v="1250801"/>
    <n v="2.4900000000000002"/>
    <n v="1250801"/>
  </r>
  <r>
    <x v="5729"/>
    <s v="1"/>
    <s v="002"/>
    <s v="C06000722000S"/>
    <n v="1250801"/>
    <n v="0.82"/>
    <n v="1250801"/>
  </r>
  <r>
    <x v="5730"/>
    <s v="1"/>
    <s v="011"/>
    <s v="W1621019"/>
    <n v="1250801"/>
    <n v="0.48"/>
    <n v="1250822"/>
  </r>
  <r>
    <x v="5053"/>
    <s v="4"/>
    <s v="001"/>
    <s v="89Z100017BB0534"/>
    <n v="1250801"/>
    <n v="5.75"/>
    <n v="1250801"/>
  </r>
  <r>
    <x v="5731"/>
    <s v="1"/>
    <s v="014"/>
    <s v="BS1009"/>
    <n v="1250801"/>
    <n v="1.25"/>
    <n v="1250801"/>
  </r>
  <r>
    <x v="1652"/>
    <s v="2"/>
    <s v="001"/>
    <s v="C02100260310M"/>
    <n v="1250801"/>
    <n v="1.08"/>
    <n v="1250801"/>
  </r>
  <r>
    <x v="5732"/>
    <s v="2"/>
    <s v="001"/>
    <s v="89Z100044JJ0134"/>
    <n v="1250801"/>
    <n v="5.41"/>
    <n v="1250801"/>
  </r>
  <r>
    <x v="5733"/>
    <s v="3"/>
    <s v="066"/>
    <s v="102091-1"/>
    <n v="1250801"/>
    <n v="123.49"/>
    <n v="1250801"/>
  </r>
  <r>
    <x v="5734"/>
    <s v="1"/>
    <s v="004"/>
    <s v="1CS292671JJ0667"/>
    <n v="1250801"/>
    <n v="23.3"/>
    <n v="1250801"/>
  </r>
  <r>
    <x v="5735"/>
    <s v="1"/>
    <s v="034"/>
    <s v="B651008PP"/>
    <n v="1250801"/>
    <n v="8.51"/>
    <n v="1250801"/>
  </r>
  <r>
    <x v="5735"/>
    <s v="2"/>
    <s v="034"/>
    <s v="MSS8281021"/>
    <n v="1250801"/>
    <n v="44.12"/>
    <n v="1250801"/>
  </r>
  <r>
    <x v="5735"/>
    <s v="3"/>
    <s v="034"/>
    <s v="MSS11391026PP"/>
    <n v="1250801"/>
    <n v="67.209999999999994"/>
    <n v="1250801"/>
  </r>
  <r>
    <x v="5735"/>
    <s v="4"/>
    <s v="034"/>
    <s v="MSS11391027PP"/>
    <n v="1250801"/>
    <n v="91.33"/>
    <n v="1250801"/>
  </r>
  <r>
    <x v="5735"/>
    <s v="5"/>
    <s v="034"/>
    <s v="MSS14431031L"/>
    <n v="1250801"/>
    <n v="66.69"/>
    <n v="1250801"/>
  </r>
  <r>
    <x v="5735"/>
    <s v="6"/>
    <s v="034"/>
    <s v="MSS14431033L"/>
    <n v="1250801"/>
    <n v="72.27"/>
    <n v="1250801"/>
  </r>
  <r>
    <x v="5735"/>
    <s v="7"/>
    <s v="034"/>
    <s v="MSS7976030"/>
    <n v="1250801"/>
    <n v="34.6"/>
    <n v="1250801"/>
  </r>
  <r>
    <x v="5735"/>
    <s v="8"/>
    <s v="034"/>
    <s v="MSS5166036"/>
    <n v="1250801"/>
    <n v="23.33"/>
    <n v="1250801"/>
  </r>
  <r>
    <x v="5735"/>
    <s v="9"/>
    <s v="034"/>
    <s v="MSS8316043"/>
    <n v="1250801"/>
    <n v="45.21"/>
    <n v="1250801"/>
  </r>
  <r>
    <x v="5735"/>
    <s v="10"/>
    <s v="034"/>
    <s v="MSS7976054N"/>
    <n v="1250801"/>
    <n v="30.78"/>
    <n v="1250801"/>
  </r>
  <r>
    <x v="5735"/>
    <s v="12"/>
    <s v="034"/>
    <s v="MSS104600000001"/>
    <n v="1250801"/>
    <n v="39.9"/>
    <n v="1250801"/>
  </r>
  <r>
    <x v="5735"/>
    <s v="13"/>
    <s v="034"/>
    <s v="T811005"/>
    <n v="1250801"/>
    <n v="4.8899999999999997"/>
    <n v="1250801"/>
  </r>
  <r>
    <x v="5736"/>
    <s v="1"/>
    <s v="068"/>
    <s v="B206006PP"/>
    <n v="1250801"/>
    <n v="6.9"/>
    <n v="1250801"/>
  </r>
  <r>
    <x v="5736"/>
    <s v="2"/>
    <s v="068"/>
    <s v="B651008PP"/>
    <n v="1250801"/>
    <n v="8.51"/>
    <n v="1250801"/>
  </r>
  <r>
    <x v="5736"/>
    <s v="3"/>
    <s v="068"/>
    <s v="B656008PP"/>
    <n v="1250801"/>
    <n v="8.3800000000000008"/>
    <n v="1250801"/>
  </r>
  <r>
    <x v="5736"/>
    <s v="4"/>
    <s v="068"/>
    <s v="K273180PP"/>
    <n v="1250801"/>
    <n v="13.8"/>
    <n v="1250801"/>
  </r>
  <r>
    <x v="5736"/>
    <s v="5"/>
    <s v="068"/>
    <s v="MSS11391027PP"/>
    <n v="1250801"/>
    <n v="91.33"/>
    <n v="1250801"/>
  </r>
  <r>
    <x v="5736"/>
    <s v="6"/>
    <s v="068"/>
    <s v="MSS14431030N"/>
    <n v="1250801"/>
    <n v="47.91"/>
    <n v="1250801"/>
  </r>
  <r>
    <x v="5736"/>
    <s v="7"/>
    <s v="068"/>
    <s v="MSS9726024"/>
    <n v="1250801"/>
    <n v="34.6"/>
    <n v="1250801"/>
  </r>
  <r>
    <x v="5736"/>
    <s v="8"/>
    <s v="068"/>
    <s v="MSS5166036"/>
    <n v="1250801"/>
    <n v="23.33"/>
    <n v="1250801"/>
  </r>
  <r>
    <x v="5736"/>
    <s v="9"/>
    <s v="068"/>
    <s v="MSS5166037"/>
    <n v="1250801"/>
    <n v="24.55"/>
    <n v="1250801"/>
  </r>
  <r>
    <x v="5736"/>
    <s v="12"/>
    <s v="068"/>
    <s v="GANI08181000105"/>
    <n v="1250801"/>
    <n v="5.35"/>
    <n v="1250801"/>
  </r>
  <r>
    <x v="5737"/>
    <s v="1"/>
    <s v="280"/>
    <s v="G166000"/>
    <n v="1250801"/>
    <n v="5.15"/>
    <n v="1250801"/>
  </r>
  <r>
    <x v="5737"/>
    <s v="2"/>
    <s v="280"/>
    <s v="MSS9721017"/>
    <n v="1250801"/>
    <n v="44.12"/>
    <n v="1250801"/>
  </r>
  <r>
    <x v="5737"/>
    <s v="3"/>
    <s v="280"/>
    <s v="MSS11391026PP"/>
    <n v="1250801"/>
    <n v="67.209999999999994"/>
    <n v="1250801"/>
  </r>
  <r>
    <x v="5737"/>
    <s v="4"/>
    <s v="280"/>
    <s v="MSS14431030N"/>
    <n v="1250801"/>
    <n v="47.91"/>
    <n v="1250801"/>
  </r>
  <r>
    <x v="5737"/>
    <s v="5"/>
    <s v="280"/>
    <s v="MSS14431033L"/>
    <n v="1250801"/>
    <n v="72.27"/>
    <n v="1250801"/>
  </r>
  <r>
    <x v="5737"/>
    <s v="6"/>
    <s v="280"/>
    <s v="MSS7976030"/>
    <n v="1250801"/>
    <n v="34.6"/>
    <n v="1250801"/>
  </r>
  <r>
    <x v="5737"/>
    <s v="7"/>
    <s v="280"/>
    <s v="MSS5166036"/>
    <n v="1250801"/>
    <n v="23.33"/>
    <n v="1250801"/>
  </r>
  <r>
    <x v="5737"/>
    <s v="8"/>
    <s v="280"/>
    <s v="MSS5166037"/>
    <n v="1250801"/>
    <n v="24.55"/>
    <n v="1250801"/>
  </r>
  <r>
    <x v="5737"/>
    <s v="9"/>
    <s v="280"/>
    <s v="MSS7976054N"/>
    <n v="1250801"/>
    <n v="30.78"/>
    <n v="1250801"/>
  </r>
  <r>
    <x v="5737"/>
    <s v="10"/>
    <s v="280"/>
    <s v="MSS7976055L"/>
    <n v="1250801"/>
    <n v="50.9"/>
    <n v="1250801"/>
  </r>
  <r>
    <x v="5737"/>
    <s v="12"/>
    <s v="280"/>
    <s v="GANI08180984085"/>
    <n v="1250801"/>
    <n v="5.35"/>
    <n v="1250801"/>
  </r>
  <r>
    <x v="5737"/>
    <s v="13"/>
    <s v="280"/>
    <s v="GANI08181000105"/>
    <n v="1250801"/>
    <n v="5.35"/>
    <n v="1250801"/>
  </r>
  <r>
    <x v="5738"/>
    <s v="2"/>
    <s v="023"/>
    <s v="MSE045000065055"/>
    <n v="1250801"/>
    <n v="63.06"/>
    <n v="1250801"/>
  </r>
  <r>
    <x v="5739"/>
    <s v="2"/>
    <s v="023"/>
    <s v="MSE146000060T01"/>
    <n v="1250801"/>
    <n v="158.76"/>
    <n v="1251105"/>
  </r>
  <r>
    <x v="5740"/>
    <s v="1"/>
    <s v="009"/>
    <s v="MSS9726024"/>
    <n v="1250801"/>
    <n v="34.6"/>
    <n v="1250801"/>
  </r>
  <r>
    <x v="5740"/>
    <s v="2"/>
    <s v="009"/>
    <s v="MSS8316043"/>
    <n v="1250801"/>
    <n v="45.21"/>
    <n v="1250801"/>
  </r>
  <r>
    <x v="5741"/>
    <s v="1"/>
    <s v="011"/>
    <s v="MSS8286034"/>
    <n v="1250801"/>
    <n v="34.6"/>
    <n v="1250801"/>
  </r>
  <r>
    <x v="5741"/>
    <s v="2"/>
    <s v="011"/>
    <s v="MSS5166037"/>
    <n v="1250801"/>
    <n v="24.55"/>
    <n v="1250801"/>
  </r>
  <r>
    <x v="5742"/>
    <s v="1"/>
    <s v="001"/>
    <s v="K210883PP"/>
    <n v="1250801"/>
    <n v="5.51"/>
    <n v="1250801"/>
  </r>
  <r>
    <x v="5742"/>
    <s v="2"/>
    <s v="001"/>
    <s v="K273180PP"/>
    <n v="1250801"/>
    <n v="16.04"/>
    <n v="1250801"/>
  </r>
  <r>
    <x v="5742"/>
    <s v="3"/>
    <s v="001"/>
    <s v="MSS8316042"/>
    <n v="1250801"/>
    <n v="30.08"/>
    <n v="1250801"/>
  </r>
  <r>
    <x v="5742"/>
    <s v="4"/>
    <s v="001"/>
    <s v="2018088"/>
    <n v="1250801"/>
    <n v="2.82"/>
    <n v="1250801"/>
  </r>
  <r>
    <x v="5743"/>
    <s v="1"/>
    <s v="104"/>
    <s v="B206006PP"/>
    <n v="1250801"/>
    <n v="7.71"/>
    <n v="1250801"/>
  </r>
  <r>
    <x v="5743"/>
    <s v="2"/>
    <s v="104"/>
    <s v="MSS7976055L"/>
    <n v="1250801"/>
    <n v="50.9"/>
    <n v="1250801"/>
  </r>
  <r>
    <x v="5744"/>
    <s v="1"/>
    <s v="068"/>
    <s v="MSS14431033L"/>
    <n v="1250801"/>
    <n v="72.27"/>
    <n v="1250801"/>
  </r>
  <r>
    <x v="5744"/>
    <s v="2"/>
    <s v="068"/>
    <s v="MSS8316043"/>
    <n v="1250801"/>
    <n v="45.21"/>
    <n v="1250801"/>
  </r>
  <r>
    <x v="5744"/>
    <s v="3"/>
    <s v="068"/>
    <s v="MSS7976054N"/>
    <n v="1250801"/>
    <n v="30.78"/>
    <n v="1250801"/>
  </r>
  <r>
    <x v="5745"/>
    <s v="1"/>
    <s v="039"/>
    <s v="K210883PP"/>
    <n v="1250801"/>
    <n v="5.51"/>
    <n v="1250801"/>
  </r>
  <r>
    <x v="5745"/>
    <s v="2"/>
    <s v="039"/>
    <s v="MSS8316043"/>
    <n v="1250801"/>
    <n v="45.21"/>
    <n v="1250801"/>
  </r>
  <r>
    <x v="5746"/>
    <s v="1"/>
    <s v="280"/>
    <s v="MSS7976041"/>
    <n v="1250801"/>
    <n v="34.58"/>
    <n v="1250801"/>
  </r>
  <r>
    <x v="5747"/>
    <s v="1"/>
    <s v="000"/>
    <s v="MSS9031008"/>
    <n v="1250801"/>
    <n v="27.14"/>
    <n v="1250801"/>
  </r>
  <r>
    <x v="5748"/>
    <s v="2"/>
    <s v="001"/>
    <s v="C03600350750S"/>
    <n v="1250801"/>
    <n v="2.5499999999999998"/>
    <n v="1250801"/>
  </r>
  <r>
    <x v="5749"/>
    <s v="1"/>
    <s v="007"/>
    <s v="G161008"/>
    <n v="1250801"/>
    <n v="2.9"/>
    <n v="1250801"/>
  </r>
  <r>
    <x v="5749"/>
    <s v="2"/>
    <s v="007"/>
    <s v="MSS7976055L"/>
    <n v="1250801"/>
    <n v="50.9"/>
    <n v="1250801"/>
  </r>
  <r>
    <x v="5750"/>
    <s v="1"/>
    <s v="104"/>
    <s v="A112180110PP"/>
    <n v="1250801"/>
    <n v="16.97"/>
    <n v="1250801"/>
  </r>
  <r>
    <x v="5750"/>
    <s v="2"/>
    <s v="104"/>
    <s v="MSS5166036"/>
    <n v="1250801"/>
    <n v="23.33"/>
    <n v="1250801"/>
  </r>
  <r>
    <x v="5750"/>
    <s v="3"/>
    <s v="104"/>
    <s v="T811005"/>
    <n v="1250801"/>
    <n v="4.4000000000000004"/>
    <n v="1250801"/>
  </r>
  <r>
    <x v="5751"/>
    <s v="1"/>
    <s v="003"/>
    <s v="MSS14431030N"/>
    <n v="1250801"/>
    <n v="47.91"/>
    <n v="1250801"/>
  </r>
  <r>
    <x v="5752"/>
    <s v="1"/>
    <s v="001"/>
    <s v="MSS11391026PP"/>
    <n v="1250801"/>
    <n v="67.209999999999994"/>
    <n v="1250801"/>
  </r>
  <r>
    <x v="5752"/>
    <s v="2"/>
    <s v="001"/>
    <s v="MSS9726024"/>
    <n v="1250801"/>
    <n v="34.6"/>
    <n v="1250801"/>
  </r>
  <r>
    <x v="5752"/>
    <s v="3"/>
    <s v="001"/>
    <s v="MSS7976030"/>
    <n v="1250801"/>
    <n v="34.6"/>
    <n v="1250801"/>
  </r>
  <r>
    <x v="5753"/>
    <s v="1"/>
    <s v="011"/>
    <s v="MSS8281021"/>
    <n v="1250801"/>
    <n v="35.46"/>
    <n v="1250801"/>
  </r>
  <r>
    <x v="5753"/>
    <s v="2"/>
    <s v="011"/>
    <s v="MSS11391027PP"/>
    <n v="1250801"/>
    <n v="91.33"/>
    <n v="1250801"/>
  </r>
  <r>
    <x v="5753"/>
    <s v="3"/>
    <s v="011"/>
    <s v="MSS5166036"/>
    <n v="1250801"/>
    <n v="23.33"/>
    <n v="1250801"/>
  </r>
  <r>
    <x v="5753"/>
    <s v="4"/>
    <s v="011"/>
    <s v="MSS8316043"/>
    <n v="1250801"/>
    <n v="45.21"/>
    <n v="1250801"/>
  </r>
  <r>
    <x v="5753"/>
    <s v="5"/>
    <s v="011"/>
    <s v="MSS7976054N"/>
    <n v="1250801"/>
    <n v="30.78"/>
    <n v="1250801"/>
  </r>
  <r>
    <x v="5754"/>
    <s v="1"/>
    <s v="001"/>
    <s v="MSS11391026PP"/>
    <n v="1250801"/>
    <n v="67.209999999999994"/>
    <n v="1250801"/>
  </r>
  <r>
    <x v="5754"/>
    <s v="3"/>
    <s v="001"/>
    <s v="0601179PP"/>
    <n v="1250801"/>
    <n v="9.07"/>
    <n v="1250801"/>
  </r>
  <r>
    <x v="5755"/>
    <s v="1"/>
    <s v="039"/>
    <s v="B206006PP"/>
    <n v="1250801"/>
    <n v="7.71"/>
    <n v="1250801"/>
  </r>
  <r>
    <x v="5756"/>
    <s v="1"/>
    <s v="001"/>
    <s v="BRX1020"/>
    <n v="1250801"/>
    <n v="1.33"/>
    <n v="1251107"/>
  </r>
  <r>
    <x v="5756"/>
    <s v="2"/>
    <s v="001"/>
    <s v="BRX1015"/>
    <n v="1250801"/>
    <n v="1.33"/>
    <n v="1250919"/>
  </r>
  <r>
    <x v="5757"/>
    <s v="1"/>
    <s v="001"/>
    <s v="102440-1"/>
    <n v="1250801"/>
    <n v="54.16"/>
    <n v="1251013"/>
  </r>
  <r>
    <x v="5757"/>
    <s v="2"/>
    <s v="001"/>
    <s v="102442-1"/>
    <n v="1250801"/>
    <n v="54.16"/>
    <n v="1250910"/>
  </r>
  <r>
    <x v="5757"/>
    <s v="3"/>
    <s v="001"/>
    <s v="GS1448-2"/>
    <n v="1250801"/>
    <n v="52.76"/>
    <n v="1250801"/>
  </r>
  <r>
    <x v="5757"/>
    <s v="4"/>
    <s v="001"/>
    <s v="GS1442-2"/>
    <n v="1250801"/>
    <n v="55.53"/>
    <n v="1251013"/>
  </r>
  <r>
    <x v="5095"/>
    <s v="13"/>
    <s v="000"/>
    <s v="GANI10221967061"/>
    <n v="1250804"/>
    <n v="16.309999999999999"/>
    <n v="1250804"/>
  </r>
  <r>
    <x v="5097"/>
    <s v="12"/>
    <s v="001"/>
    <s v="89Z100014BB0400"/>
    <n v="1250804"/>
    <n v="5"/>
    <n v="1250804"/>
  </r>
  <r>
    <x v="5758"/>
    <s v="2"/>
    <s v="004"/>
    <s v="C03600260810S"/>
    <n v="1250804"/>
    <n v="0.28000000000000003"/>
    <n v="1250804"/>
  </r>
  <r>
    <x v="5184"/>
    <s v="9"/>
    <s v="001"/>
    <s v="66Z100049BB0334"/>
    <n v="1250804"/>
    <n v="4.9000000000000004"/>
    <n v="1250804"/>
  </r>
  <r>
    <x v="3006"/>
    <s v="7"/>
    <s v="001"/>
    <s v="89Z100017BB0534"/>
    <n v="1250804"/>
    <n v="5"/>
    <n v="1250804"/>
  </r>
  <r>
    <x v="3007"/>
    <s v="7"/>
    <s v="001"/>
    <s v="89Z100016BB0200"/>
    <n v="1250804"/>
    <n v="4.7"/>
    <n v="1250804"/>
  </r>
  <r>
    <x v="5098"/>
    <s v="7"/>
    <s v="001"/>
    <s v="89Z100013BB0089"/>
    <n v="1250804"/>
    <n v="4.42"/>
    <n v="1250804"/>
  </r>
  <r>
    <x v="5099"/>
    <s v="8"/>
    <s v="001"/>
    <s v="89Z100004BB0400"/>
    <n v="1250804"/>
    <n v="4.7"/>
    <n v="1250804"/>
  </r>
  <r>
    <x v="5100"/>
    <s v="7"/>
    <s v="001"/>
    <s v="89Z100010BB0089"/>
    <n v="1250804"/>
    <n v="4.7"/>
    <n v="1250804"/>
  </r>
  <r>
    <x v="5759"/>
    <s v="1"/>
    <s v="002"/>
    <s v="102090-1"/>
    <n v="1250804"/>
    <n v="130.53"/>
    <n v="1250804"/>
  </r>
  <r>
    <x v="5760"/>
    <s v="1"/>
    <s v="040"/>
    <s v="B0875045S"/>
    <n v="1250804"/>
    <n v="0.86"/>
    <n v="1250804"/>
  </r>
  <r>
    <x v="5760"/>
    <s v="2"/>
    <s v="040"/>
    <s v="CA"/>
    <n v="1250804"/>
    <n v="200"/>
    <n v="1250804"/>
  </r>
  <r>
    <x v="5102"/>
    <s v="8"/>
    <s v="001"/>
    <s v="89Z100165BB0400"/>
    <n v="1250804"/>
    <n v="5"/>
    <n v="1250804"/>
  </r>
  <r>
    <x v="5761"/>
    <s v="1"/>
    <s v="000"/>
    <s v="B0343019S"/>
    <n v="1250804"/>
    <n v="0.11600000000000001"/>
    <n v="1250804"/>
  </r>
  <r>
    <x v="3008"/>
    <s v="3"/>
    <s v="000"/>
    <s v="E01800181000S"/>
    <n v="1250804"/>
    <n v="0.83"/>
    <n v="1250804"/>
  </r>
  <r>
    <x v="5762"/>
    <s v="1"/>
    <s v="005"/>
    <s v="W1159013"/>
    <n v="1250804"/>
    <n v="0.28999999999999998"/>
    <n v="1250804"/>
  </r>
  <r>
    <x v="583"/>
    <s v="4"/>
    <s v="001"/>
    <s v="89Z100027BB0267"/>
    <n v="1250804"/>
    <n v="0"/>
    <n v="1250804"/>
  </r>
  <r>
    <x v="5763"/>
    <s v="1"/>
    <s v="001"/>
    <s v="B0375015S"/>
    <n v="1250804"/>
    <n v="0.18"/>
    <n v="1250804"/>
  </r>
  <r>
    <x v="5764"/>
    <s v="1"/>
    <s v="003"/>
    <s v="E07500853500M"/>
    <n v="1250804"/>
    <n v="0.89"/>
    <n v="1250804"/>
  </r>
  <r>
    <x v="3205"/>
    <s v="5"/>
    <s v="001"/>
    <s v="GSNI9538"/>
    <n v="1250804"/>
    <n v="6.5"/>
    <n v="1250813"/>
  </r>
  <r>
    <x v="5765"/>
    <s v="1"/>
    <s v="002"/>
    <s v="102090-1"/>
    <n v="1250804"/>
    <n v="130.53"/>
    <n v="1250804"/>
  </r>
  <r>
    <x v="5766"/>
    <s v="1"/>
    <s v="001"/>
    <s v="B201032"/>
    <n v="1250804"/>
    <n v="7.68"/>
    <n v="1250804"/>
  </r>
  <r>
    <x v="5767"/>
    <s v="2"/>
    <s v="000"/>
    <s v="51U140377MM2313"/>
    <n v="1250804"/>
    <n v="14.19"/>
    <n v="1250804"/>
  </r>
  <r>
    <x v="5768"/>
    <s v="1"/>
    <s v="001"/>
    <s v="NEED ASR PART#"/>
    <n v="1250804"/>
    <n v="0"/>
    <n v="1250902"/>
  </r>
  <r>
    <x v="5769"/>
    <s v="1"/>
    <s v="003"/>
    <s v="C0910192032720P"/>
    <n v="1250804"/>
    <n v="1.68"/>
    <n v="1250804"/>
  </r>
  <r>
    <x v="5770"/>
    <s v="1"/>
    <s v="005"/>
    <s v="K224130"/>
    <n v="1250804"/>
    <n v="0.84"/>
    <n v="1250804"/>
  </r>
  <r>
    <x v="5771"/>
    <s v="1"/>
    <s v="005"/>
    <s v="L811011"/>
    <n v="1250804"/>
    <n v="19.97"/>
    <n v="1250804"/>
  </r>
  <r>
    <x v="5772"/>
    <s v="1"/>
    <s v="U72"/>
    <s v="GSWB238089"/>
    <n v="1250804"/>
    <n v="10.199999999999999"/>
    <n v="1251006"/>
  </r>
  <r>
    <x v="4154"/>
    <s v="2"/>
    <s v="000"/>
    <s v="E02400290620M"/>
    <n v="1250804"/>
    <n v="0.32"/>
    <n v="1250804"/>
  </r>
  <r>
    <x v="5773"/>
    <s v="1"/>
    <s v="001"/>
    <s v="GSNI520040"/>
    <n v="1250804"/>
    <n v="3.35"/>
    <n v="1251010"/>
  </r>
  <r>
    <x v="5773"/>
    <s v="3"/>
    <s v="001"/>
    <s v="E07500633000S"/>
    <n v="1250804"/>
    <n v="3.51"/>
    <n v="1250804"/>
  </r>
  <r>
    <x v="4727"/>
    <s v="3"/>
    <s v="001"/>
    <s v="E00940161000S"/>
    <n v="1250805"/>
    <n v="3.29"/>
    <n v="1250805"/>
  </r>
  <r>
    <x v="5774"/>
    <s v="1"/>
    <s v="002"/>
    <s v="C01800200880S"/>
    <n v="1250805"/>
    <n v="6.3E-2"/>
    <n v="1250805"/>
  </r>
  <r>
    <x v="5775"/>
    <s v="1"/>
    <s v="014"/>
    <s v="89U076214BB0311"/>
    <n v="1250805"/>
    <n v="2.79"/>
    <n v="1250805"/>
  </r>
  <r>
    <x v="5776"/>
    <s v="1"/>
    <s v="000"/>
    <s v="W0367006S"/>
    <n v="1250805"/>
    <n v="0.12"/>
    <n v="1250805"/>
  </r>
  <r>
    <x v="5777"/>
    <s v="1"/>
    <s v="000"/>
    <s v="C06000451250M"/>
    <n v="1250805"/>
    <n v="3.1"/>
    <n v="1250805"/>
  </r>
  <r>
    <x v="5778"/>
    <s v="1"/>
    <s v="002"/>
    <s v="C03600451120M"/>
    <n v="1250805"/>
    <n v="0.74"/>
    <n v="1250822"/>
  </r>
  <r>
    <x v="5779"/>
    <s v="1"/>
    <s v="085"/>
    <s v="MSL7120128"/>
    <n v="1250805"/>
    <n v="29.27"/>
    <n v="1250805"/>
  </r>
  <r>
    <x v="5780"/>
    <s v="1"/>
    <s v="085"/>
    <s v="GSNI6209"/>
    <n v="1250805"/>
    <n v="6.5"/>
    <n v="1250805"/>
  </r>
  <r>
    <x v="5781"/>
    <s v="1"/>
    <s v="004"/>
    <s v="1CU203468JJ0890"/>
    <n v="1250805"/>
    <n v="32.270000000000003"/>
    <n v="1251015"/>
  </r>
  <r>
    <x v="5782"/>
    <s v="1"/>
    <s v="000"/>
    <s v="E07500855000S"/>
    <n v="1250805"/>
    <n v="23.18"/>
    <n v="1250805"/>
  </r>
  <r>
    <x v="5782"/>
    <s v="2"/>
    <s v="000"/>
    <s v="C07200721500S"/>
    <n v="1250805"/>
    <n v="15.26"/>
    <n v="1250805"/>
  </r>
  <r>
    <x v="5782"/>
    <s v="3"/>
    <s v="000"/>
    <s v="ASF035125"/>
    <n v="1250805"/>
    <n v="44.57"/>
    <n v="1250805"/>
  </r>
  <r>
    <x v="5782"/>
    <s v="4"/>
    <s v="000"/>
    <s v="C06000723000S"/>
    <n v="1250805"/>
    <n v="8.0299999999999994"/>
    <n v="1250805"/>
  </r>
  <r>
    <x v="5782"/>
    <s v="5"/>
    <s v="000"/>
    <s v="C08500742500S"/>
    <n v="1250805"/>
    <n v="15.03"/>
    <n v="1250805"/>
  </r>
  <r>
    <x v="5782"/>
    <s v="6"/>
    <s v="000"/>
    <s v="E05000492250S"/>
    <n v="1250805"/>
    <n v="13.43"/>
    <n v="1251027"/>
  </r>
  <r>
    <x v="5782"/>
    <s v="7"/>
    <s v="000"/>
    <s v="T115180641L"/>
    <n v="1250805"/>
    <n v="27.24"/>
    <n v="1250805"/>
  </r>
  <r>
    <x v="5233"/>
    <s v="5"/>
    <s v="001"/>
    <s v="104504000"/>
    <n v="1250806"/>
    <n v="2.46"/>
    <n v="1250806"/>
  </r>
  <r>
    <x v="5783"/>
    <s v="2"/>
    <s v="003"/>
    <s v="GS3683-1"/>
    <n v="1250806"/>
    <n v="579.20000000000005"/>
    <n v="1250908"/>
  </r>
  <r>
    <x v="5784"/>
    <s v="1"/>
    <s v="002"/>
    <s v="C07200812000M01"/>
    <n v="1250806"/>
    <n v="0.33"/>
    <n v="1250806"/>
  </r>
  <r>
    <x v="5785"/>
    <s v="1"/>
    <s v="037"/>
    <s v="GSCS7570"/>
    <n v="1250806"/>
    <n v="8.1300000000000008"/>
    <n v="1250806"/>
  </r>
  <r>
    <x v="5786"/>
    <s v="1"/>
    <s v="007"/>
    <s v="MSE059612838L2"/>
    <n v="1250806"/>
    <n v="279.55"/>
    <n v="1250806"/>
  </r>
  <r>
    <x v="5787"/>
    <s v="1"/>
    <s v="007"/>
    <s v="MSE05961283801"/>
    <n v="1250806"/>
    <n v="253.75"/>
    <n v="1250806"/>
  </r>
  <r>
    <x v="5788"/>
    <s v="1"/>
    <s v="000"/>
    <s v="W1351015"/>
    <n v="1250806"/>
    <n v="0.99"/>
    <n v="1250806"/>
  </r>
  <r>
    <x v="5789"/>
    <s v="1"/>
    <s v="002"/>
    <s v="C03600350440S"/>
    <n v="1250806"/>
    <n v="1.55"/>
    <n v="1250806"/>
  </r>
  <r>
    <x v="5790"/>
    <s v="1"/>
    <s v="002"/>
    <s v="W0305007S"/>
    <n v="1250806"/>
    <n v="1.4"/>
    <n v="1250806"/>
  </r>
  <r>
    <x v="5791"/>
    <s v="3"/>
    <s v="007"/>
    <s v="U1250060S"/>
    <n v="1250807"/>
    <n v="0.55000000000000004"/>
    <n v="1250807"/>
  </r>
  <r>
    <x v="3473"/>
    <s v="17"/>
    <s v="003"/>
    <s v="X1910012190S"/>
    <n v="1250807"/>
    <n v="39.9"/>
    <n v="1250807"/>
  </r>
  <r>
    <x v="5792"/>
    <s v="1"/>
    <s v="000"/>
    <s v="B1000050S"/>
    <n v="1250807"/>
    <n v="0.45"/>
    <n v="1250807"/>
  </r>
  <r>
    <x v="5793"/>
    <s v="2"/>
    <s v="001"/>
    <s v="E05000633500S"/>
    <n v="1250807"/>
    <n v="3.8769999999999998"/>
    <n v="1250807"/>
  </r>
  <r>
    <x v="5794"/>
    <s v="1"/>
    <s v="037"/>
    <s v="E05000694000S"/>
    <n v="1250807"/>
    <n v="2.8"/>
    <n v="1250807"/>
  </r>
  <r>
    <x v="5795"/>
    <s v="1"/>
    <s v="012"/>
    <s v="U3750090S"/>
    <n v="1250807"/>
    <n v="0.06"/>
    <n v="1250807"/>
  </r>
  <r>
    <x v="5796"/>
    <s v="1"/>
    <s v="001"/>
    <s v="C01200140750S"/>
    <n v="1250807"/>
    <n v="7.0000000000000007E-2"/>
    <n v="1250807"/>
  </r>
  <r>
    <x v="5797"/>
    <s v="1"/>
    <s v="001"/>
    <s v="105404000"/>
    <n v="1250807"/>
    <n v="2.12"/>
    <n v="1250807"/>
  </r>
  <r>
    <x v="5798"/>
    <s v="1"/>
    <s v="001"/>
    <s v="C09750962000M"/>
    <n v="1250807"/>
    <n v="0.87"/>
    <n v="1250807"/>
  </r>
  <r>
    <x v="5799"/>
    <s v="1"/>
    <s v="015"/>
    <s v="DS12876J"/>
    <n v="1250807"/>
    <n v="51.84"/>
    <n v="1250807"/>
  </r>
  <r>
    <x v="5800"/>
    <s v="1"/>
    <s v="000"/>
    <s v="E03600552250S"/>
    <n v="1250807"/>
    <n v="78.27"/>
    <n v="1250807"/>
  </r>
  <r>
    <x v="5801"/>
    <s v="1"/>
    <s v="000"/>
    <s v="19006260114C"/>
    <n v="1250807"/>
    <n v="0.57999999999999996"/>
    <n v="1250807"/>
  </r>
  <r>
    <x v="5801"/>
    <s v="2"/>
    <s v="000"/>
    <s v="W0618008S"/>
    <n v="1250807"/>
    <n v="0.12"/>
    <n v="1250807"/>
  </r>
  <r>
    <x v="5801"/>
    <s v="3"/>
    <s v="000"/>
    <s v="C0420029006510S"/>
    <n v="1250807"/>
    <n v="1.9"/>
    <n v="1250807"/>
  </r>
  <r>
    <x v="5802"/>
    <s v="2"/>
    <s v="000"/>
    <s v="89U276633TT0667"/>
    <n v="1250807"/>
    <n v="11.25"/>
    <n v="1250926"/>
  </r>
  <r>
    <x v="5803"/>
    <s v="2"/>
    <s v="001"/>
    <s v="1CS292671JJ0667"/>
    <n v="1250807"/>
    <n v="23.41"/>
    <n v="1250807"/>
  </r>
  <r>
    <x v="5804"/>
    <s v="2"/>
    <s v="002"/>
    <s v="1CZ100498TZ0423"/>
    <n v="1250807"/>
    <n v="76.989999999999995"/>
    <n v="1250820"/>
  </r>
  <r>
    <x v="5805"/>
    <s v="2"/>
    <s v="000"/>
    <s v="SAD0897001"/>
    <n v="1250807"/>
    <n v="31.45"/>
    <n v="1250807"/>
  </r>
  <r>
    <x v="5806"/>
    <s v="1"/>
    <s v="001"/>
    <s v="C06000552500S"/>
    <n v="1250807"/>
    <n v="0.54"/>
    <n v="1250807"/>
  </r>
  <r>
    <x v="5807"/>
    <s v="3"/>
    <s v="000"/>
    <s v="GSNI230060KLL"/>
    <n v="1250807"/>
    <n v="11.3"/>
    <n v="1250826"/>
  </r>
  <r>
    <x v="5808"/>
    <s v="1"/>
    <s v="000"/>
    <s v="C06000723000M"/>
    <n v="1250807"/>
    <n v="0.56000000000000005"/>
    <n v="1250807"/>
  </r>
  <r>
    <x v="5809"/>
    <s v="1"/>
    <s v="000"/>
    <s v="C02400201500S"/>
    <n v="1250807"/>
    <n v="0.23"/>
    <n v="1250807"/>
  </r>
  <r>
    <x v="5809"/>
    <s v="2"/>
    <s v="000"/>
    <s v="CA"/>
    <n v="1250807"/>
    <n v="200"/>
    <n v="1250807"/>
  </r>
  <r>
    <x v="5810"/>
    <s v="1"/>
    <s v="003"/>
    <s v="C01800290250S"/>
    <n v="1250807"/>
    <n v="2.5099999999999998"/>
    <n v="1250807"/>
  </r>
  <r>
    <x v="5811"/>
    <s v="1"/>
    <s v="005"/>
    <s v="BS1005"/>
    <n v="1250807"/>
    <n v="1.17"/>
    <n v="1250904"/>
  </r>
  <r>
    <x v="5812"/>
    <s v="1"/>
    <s v="000"/>
    <s v="NEED ASR PART#"/>
    <n v="1250807"/>
    <n v="0"/>
    <n v="1251016"/>
  </r>
  <r>
    <x v="5812"/>
    <s v="2"/>
    <s v="000"/>
    <s v="GSNI500060"/>
    <n v="1250807"/>
    <n v="16.62"/>
    <n v="1251106"/>
  </r>
  <r>
    <x v="5812"/>
    <s v="4"/>
    <s v="000"/>
    <s v="GS1822-2"/>
    <n v="1250807"/>
    <n v="52.5"/>
    <n v="1250807"/>
  </r>
  <r>
    <x v="5103"/>
    <s v="4"/>
    <s v="005"/>
    <s v="C02400291750S"/>
    <n v="1250808"/>
    <n v="3.9E-2"/>
    <n v="1250808"/>
  </r>
  <r>
    <x v="5813"/>
    <s v="1"/>
    <s v="001"/>
    <s v="BC0625022CA"/>
    <n v="1250808"/>
    <n v="5.21"/>
    <n v="1250808"/>
  </r>
  <r>
    <x v="5814"/>
    <s v="1"/>
    <s v="004"/>
    <s v="C02100180310S"/>
    <n v="1250808"/>
    <n v="0.25"/>
    <n v="1250808"/>
  </r>
  <r>
    <x v="5123"/>
    <s v="4"/>
    <s v="001"/>
    <s v="103404000"/>
    <n v="1250808"/>
    <n v="1.3827"/>
    <n v="1250808"/>
  </r>
  <r>
    <x v="5815"/>
    <s v="7"/>
    <s v="000"/>
    <s v="GSNI2900100ASY"/>
    <n v="1250808"/>
    <n v="8.02"/>
    <n v="1250808"/>
  </r>
  <r>
    <x v="5816"/>
    <s v="2"/>
    <s v="002"/>
    <s v="W0855010"/>
    <n v="1250808"/>
    <n v="0.16"/>
    <n v="1250808"/>
  </r>
  <r>
    <x v="5817"/>
    <s v="1"/>
    <s v="020"/>
    <s v="E1560207080010C"/>
    <n v="1250808"/>
    <n v="4.3159999999999998"/>
    <n v="1250808"/>
  </r>
  <r>
    <x v="5818"/>
    <s v="1"/>
    <s v="009"/>
    <s v="L816009PP"/>
    <n v="1250808"/>
    <n v="24.15"/>
    <n v="1250808"/>
  </r>
  <r>
    <x v="3529"/>
    <s v="2"/>
    <s v="039"/>
    <s v="L811011PP"/>
    <n v="1250808"/>
    <n v="25.96"/>
    <n v="1250808"/>
  </r>
  <r>
    <x v="4251"/>
    <s v="1"/>
    <s v="007"/>
    <s v="K224130PP"/>
    <n v="1250808"/>
    <n v="1.1100000000000001"/>
    <n v="1250808"/>
  </r>
  <r>
    <x v="4251"/>
    <s v="3"/>
    <s v="007"/>
    <s v="0502657PP"/>
    <n v="1250808"/>
    <n v="27.21"/>
    <n v="1250808"/>
  </r>
  <r>
    <x v="5819"/>
    <s v="1"/>
    <s v="001"/>
    <s v="104710000"/>
    <n v="1250808"/>
    <n v="10.51"/>
    <n v="1250808"/>
  </r>
  <r>
    <x v="4255"/>
    <s v="2"/>
    <s v="034"/>
    <s v="K22486PP"/>
    <n v="1250808"/>
    <n v="17.73"/>
    <n v="1250620"/>
  </r>
  <r>
    <x v="4255"/>
    <s v="3"/>
    <s v="034"/>
    <s v="0601067PP"/>
    <n v="1250808"/>
    <n v="1.08"/>
    <n v="1250620"/>
  </r>
  <r>
    <x v="4256"/>
    <s v="3"/>
    <s v="001"/>
    <s v="L816008PP"/>
    <n v="1250808"/>
    <n v="24.15"/>
    <n v="1251009"/>
  </r>
  <r>
    <x v="4256"/>
    <s v="4"/>
    <s v="001"/>
    <s v="0601067PP"/>
    <n v="1250808"/>
    <n v="1.08"/>
    <n v="1250808"/>
  </r>
  <r>
    <x v="4257"/>
    <s v="2"/>
    <s v="104"/>
    <s v="0502657PP"/>
    <n v="1250808"/>
    <n v="27.21"/>
    <n v="1250620"/>
  </r>
  <r>
    <x v="4259"/>
    <s v="4"/>
    <s v="039"/>
    <s v="2011039PP"/>
    <n v="1250808"/>
    <n v="12.55"/>
    <n v="1250808"/>
  </r>
  <r>
    <x v="4259"/>
    <s v="5"/>
    <s v="039"/>
    <s v="2018727PP"/>
    <n v="1250808"/>
    <n v="9.93"/>
    <n v="1250808"/>
  </r>
  <r>
    <x v="4261"/>
    <s v="4"/>
    <s v="280"/>
    <s v="S461006PP"/>
    <n v="1250808"/>
    <n v="5.1100000000000003"/>
    <n v="1250808"/>
  </r>
  <r>
    <x v="4266"/>
    <s v="2"/>
    <s v="068"/>
    <s v="K22486PP"/>
    <n v="1250808"/>
    <n v="17.73"/>
    <n v="1250620"/>
  </r>
  <r>
    <x v="4272"/>
    <s v="7"/>
    <s v="011"/>
    <s v="S466010PP"/>
    <n v="1250808"/>
    <n v="15.67"/>
    <n v="1250808"/>
  </r>
  <r>
    <x v="5820"/>
    <s v="1"/>
    <s v="005"/>
    <s v="DA200ADD"/>
    <n v="1250808"/>
    <n v="11.68"/>
    <n v="1250818"/>
  </r>
  <r>
    <x v="5494"/>
    <s v="2"/>
    <s v="034"/>
    <s v="MSS5901013"/>
    <n v="1250808"/>
    <n v="36.770000000000003"/>
    <n v="1250808"/>
  </r>
  <r>
    <x v="5821"/>
    <s v="1"/>
    <s v="001"/>
    <s v="W0618008S"/>
    <n v="1250808"/>
    <n v="1.44"/>
    <n v="1250808"/>
  </r>
  <r>
    <x v="5617"/>
    <s v="2"/>
    <s v="011"/>
    <s v="MSS5901013"/>
    <n v="1250808"/>
    <n v="36.770000000000003"/>
    <n v="1250912"/>
  </r>
  <r>
    <x v="3605"/>
    <s v="3"/>
    <s v="003"/>
    <s v="MSS5901013"/>
    <n v="1250808"/>
    <n v="32.89"/>
    <n v="1250725"/>
  </r>
  <r>
    <x v="5822"/>
    <s v="1"/>
    <s v="280"/>
    <s v="MSS9726026"/>
    <n v="1250808"/>
    <n v="34.6"/>
    <n v="1250808"/>
  </r>
  <r>
    <x v="5823"/>
    <s v="1"/>
    <s v="068"/>
    <s v="MSS9721017"/>
    <n v="1250808"/>
    <n v="44.12"/>
    <n v="1250808"/>
  </r>
  <r>
    <x v="5823"/>
    <s v="2"/>
    <s v="068"/>
    <s v="MSS9721019"/>
    <n v="1250808"/>
    <n v="44.12"/>
    <n v="1250808"/>
  </r>
  <r>
    <x v="5824"/>
    <s v="1"/>
    <s v="034"/>
    <s v="K210883PP"/>
    <n v="1250808"/>
    <n v="5.51"/>
    <n v="1250808"/>
  </r>
  <r>
    <x v="5825"/>
    <s v="1"/>
    <s v="009"/>
    <s v="B206006PP"/>
    <n v="1250808"/>
    <n v="7.71"/>
    <n v="1250808"/>
  </r>
  <r>
    <x v="5825"/>
    <s v="2"/>
    <s v="009"/>
    <s v="K210883PP"/>
    <n v="1250808"/>
    <n v="5.51"/>
    <n v="1250808"/>
  </r>
  <r>
    <x v="5825"/>
    <s v="3"/>
    <s v="009"/>
    <s v="X1907091549P"/>
    <n v="1250808"/>
    <n v="2.82"/>
    <n v="1250808"/>
  </r>
  <r>
    <x v="5826"/>
    <s v="1"/>
    <s v="009"/>
    <s v="MSS5166036"/>
    <n v="1250808"/>
    <n v="23.33"/>
    <n v="1250808"/>
  </r>
  <r>
    <x v="5826"/>
    <s v="2"/>
    <s v="009"/>
    <s v="MSS7976055L"/>
    <n v="1250808"/>
    <n v="50.9"/>
    <n v="1250808"/>
  </r>
  <r>
    <x v="5827"/>
    <s v="1"/>
    <s v="011"/>
    <s v="B201004PP"/>
    <n v="1250808"/>
    <n v="14.51"/>
    <n v="1250808"/>
  </r>
  <r>
    <x v="5827"/>
    <s v="2"/>
    <s v="011"/>
    <s v="B206020PP"/>
    <n v="1250808"/>
    <n v="11.15"/>
    <n v="1250808"/>
  </r>
  <r>
    <x v="5827"/>
    <s v="3"/>
    <s v="011"/>
    <s v="MSS5906022"/>
    <n v="1250808"/>
    <n v="28.84"/>
    <n v="1250808"/>
  </r>
  <r>
    <x v="5827"/>
    <s v="4"/>
    <s v="011"/>
    <s v="MSS8316042"/>
    <n v="1250808"/>
    <n v="30.08"/>
    <n v="1250808"/>
  </r>
  <r>
    <x v="5827"/>
    <s v="5"/>
    <s v="011"/>
    <s v="2903582PP"/>
    <n v="1250808"/>
    <n v="4.8899999999999997"/>
    <n v="1250808"/>
  </r>
  <r>
    <x v="5828"/>
    <s v="1"/>
    <s v="034"/>
    <s v="B656008PP"/>
    <n v="1250808"/>
    <n v="8.3800000000000008"/>
    <n v="1250808"/>
  </r>
  <r>
    <x v="5828"/>
    <s v="2"/>
    <s v="034"/>
    <s v="MSS5166037"/>
    <n v="1250808"/>
    <n v="24.55"/>
    <n v="1250808"/>
  </r>
  <r>
    <x v="5829"/>
    <s v="1"/>
    <s v="104"/>
    <s v="G166000"/>
    <n v="1250808"/>
    <n v="5.15"/>
    <n v="1250808"/>
  </r>
  <r>
    <x v="5829"/>
    <s v="2"/>
    <s v="104"/>
    <s v="MSS9721019"/>
    <n v="1250808"/>
    <n v="44.12"/>
    <n v="1250808"/>
  </r>
  <r>
    <x v="5829"/>
    <s v="3"/>
    <s v="104"/>
    <s v="MSS8316042"/>
    <n v="1250808"/>
    <n v="30.08"/>
    <n v="1250808"/>
  </r>
  <r>
    <x v="5829"/>
    <s v="4"/>
    <s v="104"/>
    <s v="T206006PP"/>
    <n v="1250808"/>
    <n v="8.07"/>
    <n v="1250808"/>
  </r>
  <r>
    <x v="5829"/>
    <s v="5"/>
    <s v="104"/>
    <s v="0600530PP"/>
    <n v="1250808"/>
    <n v="2.44"/>
    <n v="1250808"/>
  </r>
  <r>
    <x v="5830"/>
    <s v="1"/>
    <s v="068"/>
    <s v="MSS8281021"/>
    <n v="1250808"/>
    <n v="35.46"/>
    <n v="1250808"/>
  </r>
  <r>
    <x v="5830"/>
    <s v="2"/>
    <s v="068"/>
    <s v="MSS14431030N"/>
    <n v="1250808"/>
    <n v="47.91"/>
    <n v="1250808"/>
  </r>
  <r>
    <x v="5830"/>
    <s v="3"/>
    <s v="068"/>
    <s v="MSS5166037"/>
    <n v="1250808"/>
    <n v="24.55"/>
    <n v="1250808"/>
  </r>
  <r>
    <x v="5830"/>
    <s v="4"/>
    <s v="068"/>
    <s v="MSS104600000032"/>
    <n v="1250808"/>
    <n v="75.8"/>
    <n v="1250808"/>
  </r>
  <r>
    <x v="5831"/>
    <s v="1"/>
    <s v="007"/>
    <s v="K210883PP"/>
    <n v="1250808"/>
    <n v="5.51"/>
    <n v="1250808"/>
  </r>
  <r>
    <x v="5831"/>
    <s v="2"/>
    <s v="007"/>
    <s v="MSS5166037"/>
    <n v="1250808"/>
    <n v="24.55"/>
    <n v="1250808"/>
  </r>
  <r>
    <x v="5832"/>
    <s v="2"/>
    <s v="280"/>
    <s v="GANI08181000105"/>
    <n v="1250808"/>
    <n v="4.16"/>
    <n v="1250926"/>
  </r>
  <r>
    <x v="5833"/>
    <s v="1"/>
    <s v="023"/>
    <s v="51"/>
    <n v="1250808"/>
    <n v="6.34"/>
    <n v="1250808"/>
  </r>
  <r>
    <x v="5834"/>
    <s v="1"/>
    <s v="009"/>
    <s v="B201004PP"/>
    <n v="1250808"/>
    <n v="14.51"/>
    <n v="1250808"/>
  </r>
  <r>
    <x v="5835"/>
    <s v="1"/>
    <s v="011"/>
    <s v="K273180PP"/>
    <n v="1250808"/>
    <n v="16.04"/>
    <n v="1250808"/>
  </r>
  <r>
    <x v="5835"/>
    <s v="2"/>
    <s v="011"/>
    <s v="MSS9721019"/>
    <n v="1250808"/>
    <n v="44.12"/>
    <n v="1250808"/>
  </r>
  <r>
    <x v="5835"/>
    <s v="3"/>
    <s v="011"/>
    <s v="MSS14431030N"/>
    <n v="1250808"/>
    <n v="47.91"/>
    <n v="1250808"/>
  </r>
  <r>
    <x v="5835"/>
    <s v="4"/>
    <s v="011"/>
    <s v="MSS8316043"/>
    <n v="1250808"/>
    <n v="45.21"/>
    <n v="1250808"/>
  </r>
  <r>
    <x v="5835"/>
    <s v="5"/>
    <s v="011"/>
    <s v="M051003PP"/>
    <n v="1250808"/>
    <n v="1.37"/>
    <n v="1250808"/>
  </r>
  <r>
    <x v="5835"/>
    <s v="6"/>
    <s v="011"/>
    <s v="P162563PP"/>
    <n v="1250808"/>
    <n v="13.76"/>
    <n v="1250808"/>
  </r>
  <r>
    <x v="5836"/>
    <s v="1"/>
    <s v="034"/>
    <s v="K20982PP"/>
    <n v="1250808"/>
    <n v="9.84"/>
    <n v="1250808"/>
  </r>
  <r>
    <x v="5836"/>
    <s v="2"/>
    <s v="034"/>
    <s v="MSS9721019"/>
    <n v="1250808"/>
    <n v="44.12"/>
    <n v="1250808"/>
  </r>
  <r>
    <x v="5836"/>
    <s v="3"/>
    <s v="034"/>
    <s v="MSS9726026"/>
    <n v="1250808"/>
    <n v="34.6"/>
    <n v="1250808"/>
  </r>
  <r>
    <x v="5836"/>
    <s v="4"/>
    <s v="034"/>
    <s v="MSS7976041"/>
    <n v="1250808"/>
    <n v="34.58"/>
    <n v="1250808"/>
  </r>
  <r>
    <x v="5836"/>
    <s v="5"/>
    <s v="034"/>
    <s v="MSS7976054N"/>
    <n v="1250808"/>
    <n v="30.78"/>
    <n v="1250808"/>
  </r>
  <r>
    <x v="5836"/>
    <s v="6"/>
    <s v="034"/>
    <s v="0802344PP"/>
    <n v="1250808"/>
    <n v="100.62"/>
    <n v="1250808"/>
  </r>
  <r>
    <x v="5837"/>
    <s v="1"/>
    <s v="001"/>
    <s v="MSS8316043"/>
    <n v="1250808"/>
    <n v="45.21"/>
    <n v="1250808"/>
  </r>
  <r>
    <x v="5838"/>
    <s v="1"/>
    <s v="104"/>
    <s v="MSS5166037"/>
    <n v="1250808"/>
    <n v="24.55"/>
    <n v="1250808"/>
  </r>
  <r>
    <x v="5839"/>
    <s v="1"/>
    <s v="068"/>
    <s v="A112001110PP"/>
    <n v="1250808"/>
    <n v="16.739999999999998"/>
    <n v="1250808"/>
  </r>
  <r>
    <x v="5839"/>
    <s v="2"/>
    <s v="068"/>
    <s v="G166000"/>
    <n v="1250808"/>
    <n v="5.15"/>
    <n v="1250808"/>
  </r>
  <r>
    <x v="5839"/>
    <s v="3"/>
    <s v="068"/>
    <s v="K273180PP"/>
    <n v="1250808"/>
    <n v="16.04"/>
    <n v="1250808"/>
  </r>
  <r>
    <x v="5839"/>
    <s v="4"/>
    <s v="068"/>
    <s v="MSS11391027PP"/>
    <n v="1250808"/>
    <n v="91.33"/>
    <n v="1250808"/>
  </r>
  <r>
    <x v="5839"/>
    <s v="5"/>
    <s v="068"/>
    <s v="MSS14431030N"/>
    <n v="1250808"/>
    <n v="47.91"/>
    <n v="1250808"/>
  </r>
  <r>
    <x v="5839"/>
    <s v="6"/>
    <s v="068"/>
    <s v="MSS14431033L"/>
    <n v="1250808"/>
    <n v="72.27"/>
    <n v="1250808"/>
  </r>
  <r>
    <x v="5839"/>
    <s v="7"/>
    <s v="068"/>
    <s v="MSS7976055L"/>
    <n v="1250808"/>
    <n v="50.9"/>
    <n v="1250808"/>
  </r>
  <r>
    <x v="5840"/>
    <s v="1"/>
    <s v="039"/>
    <s v="S486002"/>
    <n v="1250808"/>
    <n v="66.95"/>
    <n v="1250808"/>
  </r>
  <r>
    <x v="5841"/>
    <s v="1"/>
    <s v="007"/>
    <s v="MSS9726026"/>
    <n v="1250808"/>
    <n v="34.6"/>
    <n v="1250808"/>
  </r>
  <r>
    <x v="5842"/>
    <s v="1"/>
    <s v="280"/>
    <s v="G166000"/>
    <n v="1250808"/>
    <n v="5.15"/>
    <n v="1250808"/>
  </r>
  <r>
    <x v="5843"/>
    <s v="1"/>
    <s v="009"/>
    <s v="MSS7976054N"/>
    <n v="1250808"/>
    <n v="30.78"/>
    <n v="1250808"/>
  </r>
  <r>
    <x v="5843"/>
    <s v="2"/>
    <s v="009"/>
    <s v="MSS104600000001"/>
    <n v="1250808"/>
    <n v="39.9"/>
    <n v="1250808"/>
  </r>
  <r>
    <x v="5844"/>
    <s v="1"/>
    <s v="011"/>
    <s v="K210883PP"/>
    <n v="1250808"/>
    <n v="4.43"/>
    <n v="1250808"/>
  </r>
  <r>
    <x v="5844"/>
    <s v="2"/>
    <s v="011"/>
    <s v="MSS9726026"/>
    <n v="1250808"/>
    <n v="34.6"/>
    <n v="1250808"/>
  </r>
  <r>
    <x v="5845"/>
    <s v="1"/>
    <s v="034"/>
    <s v="K273180PP"/>
    <n v="1250808"/>
    <n v="16.04"/>
    <n v="1250808"/>
  </r>
  <r>
    <x v="5846"/>
    <s v="1"/>
    <s v="104"/>
    <s v="MSS11391027PP"/>
    <n v="1250808"/>
    <n v="91.33"/>
    <n v="1250808"/>
  </r>
  <r>
    <x v="5846"/>
    <s v="3"/>
    <s v="104"/>
    <s v="0601093PP"/>
    <n v="1250808"/>
    <n v="6.26"/>
    <n v="1250808"/>
  </r>
  <r>
    <x v="5847"/>
    <s v="1"/>
    <s v="068"/>
    <s v="A112180110PP"/>
    <n v="1250808"/>
    <n v="16.97"/>
    <n v="1250808"/>
  </r>
  <r>
    <x v="5847"/>
    <s v="2"/>
    <s v="068"/>
    <s v="MSS14431032N"/>
    <n v="1250808"/>
    <n v="53.2"/>
    <n v="1250808"/>
  </r>
  <r>
    <x v="5847"/>
    <s v="3"/>
    <s v="068"/>
    <s v="MSS9726026"/>
    <n v="1250808"/>
    <n v="34.6"/>
    <n v="1250808"/>
  </r>
  <r>
    <x v="5848"/>
    <s v="1"/>
    <s v="039"/>
    <s v="MSS8316043"/>
    <n v="1250808"/>
    <n v="45.21"/>
    <n v="1250808"/>
  </r>
  <r>
    <x v="5848"/>
    <s v="2"/>
    <s v="039"/>
    <s v="0201784PP"/>
    <n v="1250808"/>
    <n v="10.0618"/>
    <n v="1250808"/>
  </r>
  <r>
    <x v="5848"/>
    <s v="3"/>
    <s v="039"/>
    <s v="0601093PP"/>
    <n v="1250808"/>
    <n v="6.26"/>
    <n v="1250808"/>
  </r>
  <r>
    <x v="5849"/>
    <s v="1"/>
    <s v="007"/>
    <s v="B656008PP"/>
    <n v="1250808"/>
    <n v="8.3800000000000008"/>
    <n v="1250808"/>
  </r>
  <r>
    <x v="5849"/>
    <s v="2"/>
    <s v="007"/>
    <s v="MSS11391026PP"/>
    <n v="1250808"/>
    <n v="67.209999999999994"/>
    <n v="1250808"/>
  </r>
  <r>
    <x v="5849"/>
    <s v="3"/>
    <s v="007"/>
    <s v="MSS7976030"/>
    <n v="1250808"/>
    <n v="34.6"/>
    <n v="1250808"/>
  </r>
  <r>
    <x v="5849"/>
    <s v="4"/>
    <s v="007"/>
    <s v="MSS5166037"/>
    <n v="1250808"/>
    <n v="24.55"/>
    <n v="1250808"/>
  </r>
  <r>
    <x v="5850"/>
    <s v="2"/>
    <s v="280"/>
    <s v="MSS9721017"/>
    <n v="1250808"/>
    <n v="44.12"/>
    <n v="1250822"/>
  </r>
  <r>
    <x v="5850"/>
    <s v="3"/>
    <s v="280"/>
    <s v="MSS14431030N"/>
    <n v="1250808"/>
    <n v="47.91"/>
    <n v="1250822"/>
  </r>
  <r>
    <x v="5850"/>
    <s v="4"/>
    <s v="280"/>
    <s v="MSS5166036"/>
    <n v="1250808"/>
    <n v="23.33"/>
    <n v="1250822"/>
  </r>
  <r>
    <x v="3199"/>
    <s v="25"/>
    <s v="000"/>
    <s v="C19371775500M02"/>
    <n v="1250811"/>
    <n v="0"/>
    <n v="1250811"/>
  </r>
  <r>
    <x v="5851"/>
    <s v="3"/>
    <s v="000"/>
    <s v="C08500920880M"/>
    <n v="1250811"/>
    <n v="0.7"/>
    <n v="1250811"/>
  </r>
  <r>
    <x v="5852"/>
    <s v="1"/>
    <s v="001"/>
    <s v="C12251251000M"/>
    <n v="1250811"/>
    <n v="2.88"/>
    <n v="1250811"/>
  </r>
  <r>
    <x v="5853"/>
    <s v="1"/>
    <s v="002"/>
    <s v="C2330281040090C"/>
    <n v="1250811"/>
    <n v="15.9"/>
    <n v="1250811"/>
  </r>
  <r>
    <x v="5854"/>
    <s v="1"/>
    <s v="003"/>
    <s v="E07500853500M"/>
    <n v="1250811"/>
    <n v="0.89"/>
    <n v="1250811"/>
  </r>
  <r>
    <x v="5855"/>
    <s v="9"/>
    <s v="003"/>
    <s v="E07500853500M"/>
    <n v="1250811"/>
    <n v="0.89"/>
    <n v="1250811"/>
  </r>
  <r>
    <x v="5856"/>
    <s v="2"/>
    <s v="002"/>
    <s v="GSNI220040"/>
    <n v="1250811"/>
    <n v="6.44"/>
    <n v="1250811"/>
  </r>
  <r>
    <x v="5857"/>
    <s v="1"/>
    <s v="000"/>
    <s v="B0281015S"/>
    <n v="1250811"/>
    <n v="0.18"/>
    <n v="1250811"/>
  </r>
  <r>
    <x v="5858"/>
    <s v="6"/>
    <s v="000"/>
    <s v="GSNI2900100ASY"/>
    <n v="1250811"/>
    <n v="8.02"/>
    <n v="1250811"/>
  </r>
  <r>
    <x v="5859"/>
    <s v="1"/>
    <s v="001"/>
    <s v="B201032"/>
    <n v="1250811"/>
    <n v="7.68"/>
    <n v="1250811"/>
  </r>
  <r>
    <x v="5860"/>
    <s v="2"/>
    <s v="000"/>
    <s v="89S002290MM0134"/>
    <n v="1250811"/>
    <n v="797.73"/>
    <n v="1250821"/>
  </r>
  <r>
    <x v="5861"/>
    <s v="1"/>
    <s v="004"/>
    <s v="MSE086800000T01"/>
    <n v="1250811"/>
    <n v="245.91"/>
    <n v="1250910"/>
  </r>
  <r>
    <x v="5862"/>
    <s v="1"/>
    <s v="014"/>
    <s v="BR1020"/>
    <n v="1250811"/>
    <n v="1.28"/>
    <n v="1250811"/>
  </r>
  <r>
    <x v="5863"/>
    <s v="1"/>
    <s v="005"/>
    <s v="K22486"/>
    <n v="1250811"/>
    <n v="10.52"/>
    <n v="1250811"/>
  </r>
  <r>
    <x v="5864"/>
    <s v="1"/>
    <s v="005"/>
    <s v="L711004"/>
    <n v="1250811"/>
    <n v="18.29"/>
    <n v="1250811"/>
  </r>
  <r>
    <x v="5865"/>
    <s v="1"/>
    <s v="004"/>
    <s v="1CU292671JJ0667"/>
    <n v="1250811"/>
    <n v="33.53"/>
    <n v="1250811"/>
  </r>
  <r>
    <x v="5866"/>
    <s v="1"/>
    <s v="008"/>
    <s v="N566018"/>
    <n v="1250811"/>
    <n v="1.83"/>
    <n v="1250811"/>
  </r>
  <r>
    <x v="5867"/>
    <s v="2"/>
    <s v="001"/>
    <s v="NEED ASR PART#"/>
    <n v="1250811"/>
    <n v="0"/>
    <n v="1251015"/>
  </r>
  <r>
    <x v="5868"/>
    <s v="1"/>
    <s v="005"/>
    <s v="K224130"/>
    <n v="1250811"/>
    <n v="0.84"/>
    <n v="1250811"/>
  </r>
  <r>
    <x v="5869"/>
    <s v="1"/>
    <s v="003"/>
    <s v="8AS203468BB0489"/>
    <n v="1250811"/>
    <n v="7.67"/>
    <n v="1250811"/>
  </r>
  <r>
    <x v="5870"/>
    <s v="1"/>
    <s v="003"/>
    <s v="C04200421000S"/>
    <n v="1250811"/>
    <n v="0.49"/>
    <n v="1251110"/>
  </r>
  <r>
    <x v="5397"/>
    <s v="4"/>
    <s v="000"/>
    <s v="C0550012009410S"/>
    <n v="1250812"/>
    <n v="0.16"/>
    <n v="1250812"/>
  </r>
  <r>
    <x v="5446"/>
    <s v="2"/>
    <s v="000"/>
    <s v="B0375015S"/>
    <n v="1250812"/>
    <n v="0.26"/>
    <n v="1250812"/>
  </r>
  <r>
    <x v="5871"/>
    <s v="1"/>
    <s v="000"/>
    <s v="H03600341370M"/>
    <n v="1250812"/>
    <n v="0.53"/>
    <n v="1250818"/>
  </r>
  <r>
    <x v="5872"/>
    <s v="1"/>
    <s v="008"/>
    <s v="A0560070005010P"/>
    <n v="1250812"/>
    <n v="0.98"/>
    <n v="1250812"/>
  </r>
  <r>
    <x v="5873"/>
    <s v="1"/>
    <s v="085"/>
    <s v="MSS510N128"/>
    <n v="1250812"/>
    <n v="22.88"/>
    <n v="1250812"/>
  </r>
  <r>
    <x v="5874"/>
    <s v="1"/>
    <s v="006"/>
    <s v="10540410149820"/>
    <n v="1250812"/>
    <n v="2.56"/>
    <n v="1250812"/>
  </r>
  <r>
    <x v="5875"/>
    <s v="1"/>
    <s v="006"/>
    <s v="C06000450750M"/>
    <n v="1250812"/>
    <n v="12.01"/>
    <n v="1250812"/>
  </r>
  <r>
    <x v="5876"/>
    <s v="1"/>
    <s v="004"/>
    <s v="1CS292671JJ0667"/>
    <n v="1250812"/>
    <n v="0"/>
    <n v="1250812"/>
  </r>
  <r>
    <x v="5876"/>
    <s v="2"/>
    <s v="004"/>
    <s v="1CU292671JJ0667"/>
    <n v="1250812"/>
    <n v="0"/>
    <n v="1250812"/>
  </r>
  <r>
    <x v="5877"/>
    <s v="1"/>
    <s v="005"/>
    <s v="1CS292671JJ0667"/>
    <n v="1250812"/>
    <n v="10.39"/>
    <n v="1250812"/>
  </r>
  <r>
    <x v="5877"/>
    <s v="2"/>
    <s v="005"/>
    <s v="1CU292671JJ0667"/>
    <n v="1250812"/>
    <n v="10.39"/>
    <n v="1250812"/>
  </r>
  <r>
    <x v="5878"/>
    <s v="1"/>
    <s v="037"/>
    <s v="CV12501500115"/>
    <n v="1250813"/>
    <n v="6.35"/>
    <n v="1250813"/>
  </r>
  <r>
    <x v="5879"/>
    <s v="1"/>
    <s v="000"/>
    <s v="C02400321000S"/>
    <n v="1250813"/>
    <n v="0.26"/>
    <n v="1250813"/>
  </r>
  <r>
    <x v="5880"/>
    <s v="1"/>
    <s v="001"/>
    <s v="19010049969"/>
    <n v="1250813"/>
    <n v="3.6819999999999999"/>
    <n v="1250813"/>
  </r>
  <r>
    <x v="5355"/>
    <s v="20"/>
    <s v="000"/>
    <s v="BS1001W"/>
    <n v="1250813"/>
    <n v="0.37"/>
    <n v="1250813"/>
  </r>
  <r>
    <x v="5881"/>
    <s v="1"/>
    <s v="011"/>
    <s v="GANI10230394270"/>
    <n v="1250813"/>
    <n v="6.2"/>
    <n v="1250813"/>
  </r>
  <r>
    <x v="5882"/>
    <s v="1"/>
    <s v="013"/>
    <s v="52A111446P1"/>
    <n v="1250813"/>
    <n v="0.17"/>
    <n v="1250813"/>
  </r>
  <r>
    <x v="5883"/>
    <s v="1"/>
    <s v="000"/>
    <s v="15S002386JJ1201"/>
    <n v="1250813"/>
    <n v="708.94"/>
    <n v="1250820"/>
  </r>
  <r>
    <x v="5884"/>
    <s v="1"/>
    <s v="003"/>
    <s v="BC0625022CA"/>
    <n v="1250813"/>
    <n v="5.21"/>
    <n v="1250813"/>
  </r>
  <r>
    <x v="5885"/>
    <s v="1"/>
    <s v="002"/>
    <s v="GSNI244933KTT"/>
    <n v="1250813"/>
    <n v="52.39"/>
    <n v="1250814"/>
  </r>
  <r>
    <x v="5886"/>
    <s v="1"/>
    <s v="011"/>
    <s v="66S002288TT0267"/>
    <n v="1250813"/>
    <n v="312.58999999999997"/>
    <n v="1250904"/>
  </r>
  <r>
    <x v="1715"/>
    <s v="2"/>
    <s v="004"/>
    <s v="66U076214BB0044"/>
    <n v="1250813"/>
    <n v="7.16"/>
    <n v="1250813"/>
  </r>
  <r>
    <x v="5887"/>
    <s v="1"/>
    <s v="000"/>
    <s v="C03000350880S"/>
    <n v="1250813"/>
    <n v="0.33"/>
    <n v="1250813"/>
  </r>
  <r>
    <x v="5888"/>
    <s v="1"/>
    <s v="001"/>
    <s v="E0270039114206S"/>
    <n v="1250813"/>
    <n v="16.559999999999999"/>
    <n v="1250813"/>
  </r>
  <r>
    <x v="5889"/>
    <s v="1"/>
    <s v="000"/>
    <s v="C00880080560S"/>
    <n v="1250813"/>
    <n v="0.31"/>
    <n v="1250813"/>
  </r>
  <r>
    <x v="5889"/>
    <s v="2"/>
    <s v="000"/>
    <s v="C03000260750S"/>
    <n v="1250813"/>
    <n v="0.4"/>
    <n v="1250813"/>
  </r>
  <r>
    <x v="5890"/>
    <s v="1"/>
    <s v="007"/>
    <s v="MSE05961283801"/>
    <n v="1250813"/>
    <n v="253.75"/>
    <n v="1250813"/>
  </r>
  <r>
    <x v="5891"/>
    <s v="1"/>
    <s v="008"/>
    <s v="T0410215014303S"/>
    <n v="1250814"/>
    <n v="0.83"/>
    <n v="1250814"/>
  </r>
  <r>
    <x v="5892"/>
    <s v="1"/>
    <s v="008"/>
    <s v="1900601018E"/>
    <n v="1250814"/>
    <n v="0.26"/>
    <n v="1250814"/>
  </r>
  <r>
    <x v="5893"/>
    <s v="1"/>
    <s v="010"/>
    <s v="W1351015S"/>
    <n v="1250814"/>
    <n v="1.07"/>
    <n v="1250814"/>
  </r>
  <r>
    <x v="5894"/>
    <s v="1"/>
    <s v="015"/>
    <s v="DS12876J"/>
    <n v="1250814"/>
    <n v="51.84"/>
    <n v="1250814"/>
  </r>
  <r>
    <x v="5895"/>
    <s v="2"/>
    <s v="000"/>
    <s v="SAD0300001"/>
    <n v="1250814"/>
    <n v="56.29"/>
    <n v="1250814"/>
  </r>
  <r>
    <x v="5896"/>
    <s v="1"/>
    <s v="006"/>
    <s v="MSE068100000T02"/>
    <n v="1250814"/>
    <n v="186.49"/>
    <n v="1250902"/>
  </r>
  <r>
    <x v="5896"/>
    <s v="2"/>
    <s v="006"/>
    <s v="MSE095000000T27"/>
    <n v="1250814"/>
    <n v="267.31"/>
    <n v="1250814"/>
  </r>
  <r>
    <x v="5897"/>
    <s v="2"/>
    <s v="000"/>
    <s v="T1910090314CCA"/>
    <n v="1250814"/>
    <n v="4.1100000000000003"/>
    <n v="1250814"/>
  </r>
  <r>
    <x v="5898"/>
    <s v="1"/>
    <s v="057"/>
    <s v="S461006"/>
    <n v="1250814"/>
    <n v="0.59"/>
    <n v="1250814"/>
  </r>
  <r>
    <x v="5899"/>
    <s v="1"/>
    <s v="001"/>
    <s v="B0750056S"/>
    <n v="1250814"/>
    <n v="1.36"/>
    <n v="1250814"/>
  </r>
  <r>
    <x v="5900"/>
    <s v="1"/>
    <s v="008"/>
    <s v="19006010121C"/>
    <n v="1250814"/>
    <n v="3.55"/>
    <n v="1250918"/>
  </r>
  <r>
    <x v="5901"/>
    <s v="2"/>
    <s v="000"/>
    <s v="C03600321000M"/>
    <n v="1250814"/>
    <n v="2.08"/>
    <n v="1250814"/>
  </r>
  <r>
    <x v="5902"/>
    <s v="1"/>
    <s v="000"/>
    <s v="EFPS140"/>
    <n v="1250814"/>
    <n v="9.6300000000000008"/>
    <n v="1251105"/>
  </r>
  <r>
    <x v="5902"/>
    <s v="2"/>
    <s v="000"/>
    <s v="SC1010"/>
    <n v="1250814"/>
    <n v="31.72"/>
    <n v="1250814"/>
  </r>
  <r>
    <x v="4180"/>
    <s v="3"/>
    <s v="000"/>
    <s v="106506000"/>
    <n v="1250814"/>
    <n v="6.92"/>
    <n v="1250814"/>
  </r>
  <r>
    <x v="5903"/>
    <s v="1"/>
    <s v="001"/>
    <s v="C03600420750S"/>
    <n v="1250814"/>
    <n v="3.88"/>
    <n v="1250814"/>
  </r>
  <r>
    <x v="5904"/>
    <s v="1"/>
    <s v="001"/>
    <s v="C0300024007501P"/>
    <n v="1250814"/>
    <n v="7.8E-2"/>
    <n v="1250814"/>
  </r>
  <r>
    <x v="5905"/>
    <s v="1"/>
    <s v="000"/>
    <s v="C01800140310S"/>
    <n v="1250815"/>
    <n v="0.28000000000000003"/>
    <n v="1250815"/>
  </r>
  <r>
    <x v="5906"/>
    <s v="1"/>
    <s v="002"/>
    <s v="X1907202070C"/>
    <n v="1250815"/>
    <n v="1.46"/>
    <n v="1250815"/>
  </r>
  <r>
    <x v="4418"/>
    <s v="4"/>
    <s v="000"/>
    <s v="BS1005"/>
    <n v="1250815"/>
    <n v="0.75"/>
    <n v="1250815"/>
  </r>
  <r>
    <x v="5907"/>
    <s v="1"/>
    <s v="000"/>
    <s v="U1250060S"/>
    <n v="1250815"/>
    <n v="0.14000000000000001"/>
    <n v="1250815"/>
  </r>
  <r>
    <x v="5908"/>
    <s v="2"/>
    <s v="002"/>
    <s v="C06000453500S"/>
    <n v="1250815"/>
    <n v="10.97"/>
    <n v="1250815"/>
  </r>
  <r>
    <x v="5909"/>
    <s v="1"/>
    <s v="999"/>
    <s v="C03600590880M"/>
    <n v="1250815"/>
    <n v="2.11"/>
    <n v="1250815"/>
  </r>
  <r>
    <x v="5910"/>
    <s v="1"/>
    <s v="002"/>
    <s v="C04800590750S"/>
    <n v="1250815"/>
    <n v="0.47"/>
    <n v="1250815"/>
  </r>
  <r>
    <x v="5911"/>
    <s v="1"/>
    <s v="002"/>
    <s v="C07200812000M01"/>
    <n v="1250815"/>
    <n v="0.33"/>
    <n v="1250815"/>
  </r>
  <r>
    <x v="5912"/>
    <s v="1"/>
    <s v="000"/>
    <s v="1CU203468JJ0801"/>
    <n v="1250815"/>
    <n v="19.670000000000002"/>
    <n v="1250815"/>
  </r>
  <r>
    <x v="5913"/>
    <s v="1"/>
    <s v="020"/>
    <s v="E1560207080010C"/>
    <n v="1250815"/>
    <n v="4.3159999999999998"/>
    <n v="1250815"/>
  </r>
  <r>
    <x v="5914"/>
    <s v="1"/>
    <s v="001"/>
    <s v="W1235014"/>
    <n v="1250815"/>
    <n v="0.17"/>
    <n v="1250815"/>
  </r>
  <r>
    <x v="5915"/>
    <s v="1"/>
    <s v="002"/>
    <s v="W0855010"/>
    <n v="1250815"/>
    <n v="0.3"/>
    <n v="1250815"/>
  </r>
  <r>
    <x v="4277"/>
    <s v="4"/>
    <s v="001"/>
    <s v="S461002PP"/>
    <n v="1250815"/>
    <n v="5.1100000000000003"/>
    <n v="1250815"/>
  </r>
  <r>
    <x v="5916"/>
    <s v="1"/>
    <s v="068"/>
    <s v="L711004PP"/>
    <n v="1250815"/>
    <n v="23.77"/>
    <n v="1250815"/>
  </r>
  <r>
    <x v="5916"/>
    <s v="2"/>
    <s v="068"/>
    <s v="0502657PP"/>
    <n v="1250815"/>
    <n v="27.21"/>
    <n v="1250815"/>
  </r>
  <r>
    <x v="5917"/>
    <s v="1"/>
    <s v="007"/>
    <s v="0601067PP"/>
    <n v="1250815"/>
    <n v="1.08"/>
    <n v="1250815"/>
  </r>
  <r>
    <x v="4813"/>
    <s v="4"/>
    <s v="009"/>
    <s v="L811011PP"/>
    <n v="1250815"/>
    <n v="25.96"/>
    <n v="1250815"/>
  </r>
  <r>
    <x v="4814"/>
    <s v="3"/>
    <s v="011"/>
    <s v="L811011PP"/>
    <n v="1250815"/>
    <n v="25.96"/>
    <n v="1250815"/>
  </r>
  <r>
    <x v="4816"/>
    <s v="4"/>
    <s v="001"/>
    <s v="L816009PP"/>
    <n v="1250815"/>
    <n v="24.15"/>
    <n v="1250815"/>
  </r>
  <r>
    <x v="2193"/>
    <s v="6"/>
    <s v="068"/>
    <s v="L816009PP"/>
    <n v="1250815"/>
    <n v="24.15"/>
    <n v="1250815"/>
  </r>
  <r>
    <x v="4823"/>
    <s v="4"/>
    <s v="034"/>
    <s v="L816008PP"/>
    <n v="1250815"/>
    <n v="24.15"/>
    <n v="1251023"/>
  </r>
  <r>
    <x v="4826"/>
    <s v="2"/>
    <s v="068"/>
    <s v="0601067PP"/>
    <n v="1250815"/>
    <n v="1.08"/>
    <n v="1250815"/>
  </r>
  <r>
    <x v="5918"/>
    <s v="1"/>
    <s v="085"/>
    <s v="MSS510L228"/>
    <n v="1250815"/>
    <n v="27.41"/>
    <n v="1250815"/>
  </r>
  <r>
    <x v="5919"/>
    <s v="1"/>
    <s v="000"/>
    <s v="C03000220500M"/>
    <n v="1250815"/>
    <n v="2"/>
    <n v="1250815"/>
  </r>
  <r>
    <x v="5920"/>
    <s v="1"/>
    <s v="001"/>
    <s v="T012180067L"/>
    <n v="1250815"/>
    <n v="3.65"/>
    <n v="1250815"/>
  </r>
  <r>
    <x v="5921"/>
    <s v="1"/>
    <s v="999"/>
    <s v="C04200510500S"/>
    <n v="1250815"/>
    <n v="1.6"/>
    <n v="1250815"/>
  </r>
  <r>
    <x v="5922"/>
    <s v="1"/>
    <s v="001"/>
    <s v="C04550391500M"/>
    <n v="1250815"/>
    <n v="5.51"/>
    <n v="1250815"/>
  </r>
  <r>
    <x v="5923"/>
    <s v="6"/>
    <s v="000"/>
    <s v="BS1004W"/>
    <n v="1250818"/>
    <n v="0.75"/>
    <n v="1250818"/>
  </r>
  <r>
    <x v="5924"/>
    <s v="2"/>
    <s v="011"/>
    <s v="GANI10230394270"/>
    <n v="1250818"/>
    <n v="6.2"/>
    <n v="1250818"/>
  </r>
  <r>
    <x v="5441"/>
    <s v="2"/>
    <s v="006"/>
    <s v="MSE080000000T02"/>
    <n v="1250818"/>
    <n v="186.17"/>
    <n v="1250818"/>
  </r>
  <r>
    <x v="5925"/>
    <s v="1"/>
    <s v="002"/>
    <s v="102091-1"/>
    <n v="1250818"/>
    <n v="123.49"/>
    <n v="1250818"/>
  </r>
  <r>
    <x v="5926"/>
    <s v="1"/>
    <s v="001"/>
    <s v="E01200201750S"/>
    <n v="1250818"/>
    <n v="0.86"/>
    <n v="1250818"/>
  </r>
  <r>
    <x v="5927"/>
    <s v="1"/>
    <s v="008"/>
    <s v="N06VBN0350"/>
    <n v="1250818"/>
    <n v="43.43"/>
    <n v="1250818"/>
  </r>
  <r>
    <x v="5928"/>
    <s v="1"/>
    <s v="010"/>
    <s v="C02400240620M"/>
    <n v="1250818"/>
    <n v="2.82"/>
    <n v="1250818"/>
  </r>
  <r>
    <x v="5929"/>
    <s v="1"/>
    <s v="001"/>
    <s v="B201032"/>
    <n v="1250818"/>
    <n v="7.68"/>
    <n v="1250818"/>
  </r>
  <r>
    <x v="5930"/>
    <s v="1"/>
    <s v="055"/>
    <s v="C01200220250M"/>
    <n v="1250818"/>
    <n v="1.65"/>
    <n v="1250818"/>
  </r>
  <r>
    <x v="5931"/>
    <s v="1"/>
    <s v="000"/>
    <s v="U2160100S"/>
    <n v="1250818"/>
    <n v="0.15"/>
    <n v="1250818"/>
  </r>
  <r>
    <x v="5932"/>
    <s v="2"/>
    <s v="004"/>
    <s v="KB-01B"/>
    <n v="1250818"/>
    <n v="1.49"/>
    <n v="1250818"/>
  </r>
  <r>
    <x v="5933"/>
    <s v="1"/>
    <s v="005"/>
    <s v="W6945063"/>
    <n v="1250818"/>
    <n v="28.62"/>
    <n v="1250818"/>
  </r>
  <r>
    <x v="3663"/>
    <s v="1"/>
    <s v="066"/>
    <s v="102090-1"/>
    <n v="1250818"/>
    <n v="130.53"/>
    <n v="1250818"/>
  </r>
  <r>
    <x v="4985"/>
    <s v="4"/>
    <s v="003"/>
    <s v="E07500853500M"/>
    <n v="1250818"/>
    <n v="0.89"/>
    <n v="1250818"/>
  </r>
  <r>
    <x v="5934"/>
    <s v="1"/>
    <s v="000"/>
    <s v="B201008"/>
    <n v="1250818"/>
    <n v="12.09"/>
    <n v="1250818"/>
  </r>
  <r>
    <x v="5935"/>
    <s v="1"/>
    <s v="007"/>
    <s v="MSE05961283801"/>
    <n v="1250818"/>
    <n v="253.75"/>
    <n v="1250818"/>
  </r>
  <r>
    <x v="5936"/>
    <s v="1"/>
    <s v="000"/>
    <s v="103740000"/>
    <n v="1250818"/>
    <n v="13.22"/>
    <n v="1250818"/>
  </r>
  <r>
    <x v="5937"/>
    <s v="1"/>
    <s v="001"/>
    <s v="GSNI520040"/>
    <n v="1250818"/>
    <n v="3.35"/>
    <n v="1251010"/>
  </r>
  <r>
    <x v="5937"/>
    <s v="2"/>
    <s v="001"/>
    <s v="BRX1015"/>
    <n v="1250818"/>
    <n v="1.1599999999999999"/>
    <n v="1250818"/>
  </r>
  <r>
    <x v="5938"/>
    <s v="1"/>
    <s v="002"/>
    <s v="B1250089S"/>
    <n v="1250819"/>
    <n v="0.91410000000000002"/>
    <n v="1250819"/>
  </r>
  <r>
    <x v="5939"/>
    <s v="1"/>
    <s v="006"/>
    <s v="MSE079200000T02"/>
    <n v="1250819"/>
    <n v="209.47"/>
    <n v="1250819"/>
  </r>
  <r>
    <x v="5940"/>
    <s v="1"/>
    <s v="003"/>
    <s v="B175008515"/>
    <n v="1250819"/>
    <n v="10.56"/>
    <n v="1250826"/>
  </r>
  <r>
    <x v="5941"/>
    <s v="1"/>
    <s v="002"/>
    <s v="C07201051250M"/>
    <n v="1250819"/>
    <n v="1.47"/>
    <n v="1250819"/>
  </r>
  <r>
    <x v="5942"/>
    <s v="1"/>
    <s v="050"/>
    <s v="B201032"/>
    <n v="1250819"/>
    <n v="7.68"/>
    <n v="1250819"/>
  </r>
  <r>
    <x v="5943"/>
    <s v="1"/>
    <s v="006"/>
    <s v="MSE095000000T16"/>
    <n v="1250819"/>
    <n v="357.54"/>
    <n v="1250819"/>
  </r>
  <r>
    <x v="5944"/>
    <s v="1"/>
    <s v="000"/>
    <s v="C03000380690S"/>
    <n v="1250819"/>
    <n v="0.4"/>
    <n v="1250819"/>
  </r>
  <r>
    <x v="5547"/>
    <s v="2"/>
    <s v="001"/>
    <s v="103204000"/>
    <n v="1250819"/>
    <n v="1.05"/>
    <n v="1250819"/>
  </r>
  <r>
    <x v="5945"/>
    <s v="1"/>
    <s v="008"/>
    <s v="19006010116C"/>
    <n v="1250819"/>
    <n v="2.65"/>
    <n v="1250819"/>
  </r>
  <r>
    <x v="5946"/>
    <s v="1"/>
    <s v="085"/>
    <s v="MSS11000000228"/>
    <n v="1250819"/>
    <n v="34.35"/>
    <n v="1250819"/>
  </r>
  <r>
    <x v="5947"/>
    <s v="1"/>
    <s v="085"/>
    <s v="MSL7120128"/>
    <n v="1250819"/>
    <n v="35.71"/>
    <n v="1250819"/>
  </r>
  <r>
    <x v="5948"/>
    <s v="1"/>
    <s v="091"/>
    <s v="GSNI2300120"/>
    <n v="1250819"/>
    <n v="4.09"/>
    <n v="1250819"/>
  </r>
  <r>
    <x v="2404"/>
    <s v="5"/>
    <s v="000"/>
    <s v="GSNI2900150"/>
    <n v="1250820"/>
    <n v="5.73"/>
    <n v="1250820"/>
  </r>
  <r>
    <x v="5949"/>
    <s v="1"/>
    <s v="002"/>
    <s v="B1250089S"/>
    <n v="1250820"/>
    <n v="0.91410000000000002"/>
    <n v="1250820"/>
  </r>
  <r>
    <x v="4545"/>
    <s v="5"/>
    <s v="000"/>
    <s v="B0312017S"/>
    <n v="1250820"/>
    <n v="0.13"/>
    <n v="1250820"/>
  </r>
  <r>
    <x v="5950"/>
    <s v="1"/>
    <s v="037"/>
    <s v="C04800351250S"/>
    <n v="1250820"/>
    <n v="2.63"/>
    <n v="1250820"/>
  </r>
  <r>
    <x v="2412"/>
    <s v="4"/>
    <s v="001"/>
    <s v="C0310025006390E"/>
    <n v="1250820"/>
    <n v="7.0000000000000007E-2"/>
    <n v="1250820"/>
  </r>
  <r>
    <x v="5951"/>
    <s v="1"/>
    <s v="000"/>
    <s v="W1094012F"/>
    <n v="1250820"/>
    <n v="0.37"/>
    <n v="1250829"/>
  </r>
  <r>
    <x v="5952"/>
    <s v="1"/>
    <s v="024"/>
    <s v="MSE06501350228"/>
    <n v="1250820"/>
    <n v="256.35000000000002"/>
    <n v="1250821"/>
  </r>
  <r>
    <x v="5953"/>
    <s v="1"/>
    <s v="002"/>
    <s v="103406000"/>
    <n v="1250820"/>
    <n v="2.79"/>
    <n v="1250820"/>
  </r>
  <r>
    <x v="5954"/>
    <s v="2"/>
    <s v="001"/>
    <s v="66U107251ZZ0125"/>
    <n v="1250820"/>
    <n v="19"/>
    <n v="1250918"/>
  </r>
  <r>
    <x v="5955"/>
    <s v="1"/>
    <s v="003"/>
    <s v="E07500853500M"/>
    <n v="1250820"/>
    <n v="0.89"/>
    <n v="1250820"/>
  </r>
  <r>
    <x v="5956"/>
    <s v="1"/>
    <s v="003"/>
    <s v="103507000"/>
    <n v="1250820"/>
    <n v="4.47"/>
    <n v="1250820"/>
  </r>
  <r>
    <x v="5957"/>
    <s v="1"/>
    <s v="001"/>
    <s v="BS1009"/>
    <n v="1250820"/>
    <n v="1.04"/>
    <n v="1250820"/>
  </r>
  <r>
    <x v="5957"/>
    <s v="2"/>
    <s v="001"/>
    <s v="BS1005"/>
    <n v="1250820"/>
    <n v="0.71"/>
    <n v="1250820"/>
  </r>
  <r>
    <x v="5958"/>
    <s v="1"/>
    <s v="000"/>
    <s v="C1130046007501S"/>
    <n v="1250820"/>
    <n v="0.75"/>
    <n v="1250820"/>
  </r>
  <r>
    <x v="5959"/>
    <s v="2"/>
    <s v="002"/>
    <s v="F1004007"/>
    <n v="1250820"/>
    <n v="0.52"/>
    <n v="1250820"/>
  </r>
  <r>
    <x v="5960"/>
    <s v="1"/>
    <s v="002"/>
    <s v="102090-1"/>
    <n v="1250820"/>
    <n v="130.53"/>
    <n v="1251013"/>
  </r>
  <r>
    <x v="5960"/>
    <s v="2"/>
    <s v="002"/>
    <s v="102091-1"/>
    <n v="1250820"/>
    <n v="130.53"/>
    <n v="1250820"/>
  </r>
  <r>
    <x v="5961"/>
    <s v="1"/>
    <s v="006"/>
    <s v="GSNI2000130"/>
    <n v="1250820"/>
    <n v="11.49"/>
    <n v="1251013"/>
  </r>
  <r>
    <x v="5961"/>
    <s v="2"/>
    <s v="006"/>
    <s v="GSNI2100150"/>
    <n v="1250820"/>
    <n v="13.38"/>
    <n v="1251110"/>
  </r>
  <r>
    <x v="5962"/>
    <s v="1"/>
    <s v="008"/>
    <s v="T0450219018604P"/>
    <n v="1250821"/>
    <n v="2"/>
    <n v="1250821"/>
  </r>
  <r>
    <x v="5962"/>
    <s v="2"/>
    <s v="008"/>
    <s v="T1902180213ACA"/>
    <n v="1250821"/>
    <n v="1.06"/>
    <n v="1250821"/>
  </r>
  <r>
    <x v="193"/>
    <s v="2"/>
    <s v="001"/>
    <s v="GS8970-1"/>
    <n v="1250821"/>
    <n v="286.5"/>
    <n v="1250821"/>
  </r>
  <r>
    <x v="5963"/>
    <s v="1"/>
    <s v="037"/>
    <s v="GANI10230394270"/>
    <n v="1250821"/>
    <n v="6.2"/>
    <n v="1250821"/>
  </r>
  <r>
    <x v="5964"/>
    <s v="6"/>
    <s v="001"/>
    <s v="106408888"/>
    <n v="1250821"/>
    <n v="2.48"/>
    <n v="1250821"/>
  </r>
  <r>
    <x v="5965"/>
    <s v="5"/>
    <s v="267"/>
    <s v="GANI08180315135"/>
    <n v="1250821"/>
    <n v="29"/>
    <n v="1250827"/>
  </r>
  <r>
    <x v="5966"/>
    <s v="1"/>
    <s v="000"/>
    <s v="E03600552250S"/>
    <n v="1250821"/>
    <n v="0"/>
    <n v="1250821"/>
  </r>
  <r>
    <x v="5966"/>
    <s v="3"/>
    <s v="000"/>
    <s v="51U140377MM2513"/>
    <n v="1250821"/>
    <n v="0"/>
    <n v="1250904"/>
  </r>
  <r>
    <x v="5967"/>
    <s v="1"/>
    <s v="006"/>
    <s v="MSE060200000T01"/>
    <n v="1250821"/>
    <n v="209.94"/>
    <n v="1250821"/>
  </r>
  <r>
    <x v="5968"/>
    <s v="1"/>
    <s v="015"/>
    <s v="DS12876J"/>
    <n v="1250821"/>
    <n v="51.84"/>
    <n v="1250821"/>
  </r>
  <r>
    <x v="5969"/>
    <s v="1"/>
    <s v="057"/>
    <s v="S461007"/>
    <n v="1250821"/>
    <n v="0.71"/>
    <n v="1250821"/>
  </r>
  <r>
    <x v="5970"/>
    <s v="1"/>
    <s v="000"/>
    <s v="T020270093L"/>
    <n v="1250821"/>
    <n v="3.65"/>
    <n v="1250821"/>
  </r>
  <r>
    <x v="5971"/>
    <s v="1"/>
    <s v="013"/>
    <s v="B1250040MZY"/>
    <n v="1250821"/>
    <n v="1.07"/>
    <n v="1250821"/>
  </r>
  <r>
    <x v="5972"/>
    <s v="1"/>
    <s v="001"/>
    <s v="101046-1"/>
    <n v="1250822"/>
    <n v="76.25"/>
    <n v="1250822"/>
  </r>
  <r>
    <x v="5103"/>
    <s v="5"/>
    <s v="005"/>
    <s v="C02400291750S"/>
    <n v="1250822"/>
    <n v="3.9E-2"/>
    <n v="1250822"/>
  </r>
  <r>
    <x v="4216"/>
    <s v="8"/>
    <s v="001"/>
    <s v="66U076214JJ0133"/>
    <n v="1250822"/>
    <n v="3.42"/>
    <n v="1250822"/>
  </r>
  <r>
    <x v="4216"/>
    <s v="20"/>
    <s v="001"/>
    <s v="HS-101"/>
    <n v="1250822"/>
    <n v="0.25"/>
    <n v="1250822"/>
  </r>
  <r>
    <x v="5972"/>
    <s v="5"/>
    <s v="001"/>
    <s v="QE INSP REQ'D"/>
    <n v="1250822"/>
    <n v="0"/>
    <n v="1250822"/>
  </r>
  <r>
    <x v="5973"/>
    <s v="2"/>
    <s v="000"/>
    <s v="KB-21B"/>
    <n v="1250822"/>
    <n v="3.14"/>
    <n v="1250825"/>
  </r>
  <r>
    <x v="5974"/>
    <s v="1"/>
    <s v="002"/>
    <s v="C02400320440M"/>
    <n v="1250822"/>
    <n v="0.35"/>
    <n v="1250822"/>
  </r>
  <r>
    <x v="5975"/>
    <s v="1"/>
    <s v="026"/>
    <s v="C14601122500M"/>
    <n v="1250822"/>
    <n v="0.97"/>
    <n v="1250822"/>
  </r>
  <r>
    <x v="5976"/>
    <s v="1"/>
    <s v="001"/>
    <s v="T017180093R"/>
    <n v="1250822"/>
    <n v="12.05"/>
    <n v="1250908"/>
  </r>
  <r>
    <x v="4835"/>
    <s v="1"/>
    <s v="068"/>
    <s v="L811011PP"/>
    <n v="1250822"/>
    <n v="25.96"/>
    <n v="1250822"/>
  </r>
  <r>
    <x v="4836"/>
    <s v="2"/>
    <s v="039"/>
    <s v="L811011PP"/>
    <n v="1250822"/>
    <n v="25.96"/>
    <n v="1250822"/>
  </r>
  <r>
    <x v="5977"/>
    <s v="1"/>
    <s v="280"/>
    <s v="K22587PP"/>
    <n v="1250822"/>
    <n v="14.01"/>
    <n v="1250822"/>
  </r>
  <r>
    <x v="2209"/>
    <s v="1"/>
    <s v="011"/>
    <s v="K17921PP"/>
    <n v="1250822"/>
    <n v="1.65"/>
    <n v="1250822"/>
  </r>
  <r>
    <x v="4847"/>
    <s v="7"/>
    <s v="034"/>
    <s v="L816009PP"/>
    <n v="1250822"/>
    <n v="24.15"/>
    <n v="1250822"/>
  </r>
  <r>
    <x v="4847"/>
    <s v="14"/>
    <s v="034"/>
    <s v="2018727PP"/>
    <n v="1250822"/>
    <n v="9.93"/>
    <n v="1250822"/>
  </r>
  <r>
    <x v="5978"/>
    <s v="2"/>
    <s v="700"/>
    <s v="1CT254567MM0111"/>
    <n v="1250822"/>
    <n v="308.14"/>
    <n v="1250822"/>
  </r>
  <r>
    <x v="5979"/>
    <s v="1"/>
    <s v="999"/>
    <s v="B0500018S"/>
    <n v="1250822"/>
    <n v="0.2"/>
    <n v="1250822"/>
  </r>
  <r>
    <x v="5980"/>
    <s v="1"/>
    <s v="000"/>
    <s v="C03600351000M"/>
    <n v="1250822"/>
    <n v="4.2000000000000003E-2"/>
    <n v="1250822"/>
  </r>
  <r>
    <x v="5980"/>
    <s v="2"/>
    <s v="000"/>
    <s v="BAGGING"/>
    <n v="1250822"/>
    <n v="402"/>
    <n v="1250822"/>
  </r>
  <r>
    <x v="5981"/>
    <s v="1"/>
    <s v="000"/>
    <s v="C07200852500S"/>
    <n v="1250822"/>
    <n v="8.0399999999999991"/>
    <n v="1250822"/>
  </r>
  <r>
    <x v="5850"/>
    <s v="1"/>
    <s v="280"/>
    <s v="MSS5901013"/>
    <n v="1250822"/>
    <n v="36.770000000000003"/>
    <n v="1250822"/>
  </r>
  <r>
    <x v="1460"/>
    <s v="17"/>
    <s v="000"/>
    <s v="89U107275JJ0134"/>
    <n v="1250825"/>
    <n v="4.2"/>
    <n v="1250825"/>
  </r>
  <r>
    <x v="1460"/>
    <s v="35"/>
    <s v="000"/>
    <s v="89U184434JJ0400"/>
    <n v="1250825"/>
    <n v="4.5"/>
    <n v="1250825"/>
  </r>
  <r>
    <x v="1460"/>
    <s v="54"/>
    <s v="000"/>
    <s v="89U080204JJ0134"/>
    <n v="1250825"/>
    <n v="3.84"/>
    <n v="1250825"/>
  </r>
  <r>
    <x v="5982"/>
    <s v="1"/>
    <s v="005"/>
    <s v="GSNI510060"/>
    <n v="1250825"/>
    <n v="6.45"/>
    <n v="1250825"/>
  </r>
  <r>
    <x v="5983"/>
    <s v="2"/>
    <s v="011"/>
    <s v="GANI10230394270"/>
    <n v="1250825"/>
    <n v="6.2"/>
    <n v="1250825"/>
  </r>
  <r>
    <x v="4550"/>
    <s v="4"/>
    <s v="000"/>
    <s v="89S203468BB0245"/>
    <n v="1250825"/>
    <n v="14.75"/>
    <n v="1250825"/>
  </r>
  <r>
    <x v="4550"/>
    <s v="8"/>
    <s v="000"/>
    <s v="8AU203468BB0245"/>
    <n v="1250825"/>
    <n v="7.55"/>
    <n v="1250828"/>
  </r>
  <r>
    <x v="5984"/>
    <s v="1"/>
    <s v="000"/>
    <s v="89U076214XX0423"/>
    <n v="1250825"/>
    <n v="11.38"/>
    <n v="1250910"/>
  </r>
  <r>
    <x v="5984"/>
    <s v="2"/>
    <s v="000"/>
    <s v="KB-01B"/>
    <n v="1250825"/>
    <n v="0.93"/>
    <n v="1250825"/>
  </r>
  <r>
    <x v="5984"/>
    <s v="3"/>
    <s v="000"/>
    <s v="HS-101"/>
    <n v="1250825"/>
    <n v="0.59"/>
    <n v="1250825"/>
  </r>
  <r>
    <x v="5641"/>
    <s v="5"/>
    <s v="001"/>
    <s v="BS1005SS"/>
    <n v="1250825"/>
    <n v="0.75"/>
    <n v="1250825"/>
  </r>
  <r>
    <x v="5443"/>
    <s v="7"/>
    <s v="002"/>
    <s v="104406008"/>
    <n v="1250825"/>
    <n v="1.49"/>
    <n v="1250825"/>
  </r>
  <r>
    <x v="5985"/>
    <s v="1"/>
    <s v="003"/>
    <s v="E07500853500M"/>
    <n v="1250825"/>
    <n v="0.89"/>
    <n v="1250825"/>
  </r>
  <r>
    <x v="5986"/>
    <s v="1"/>
    <s v="000"/>
    <s v="MSE023900165001"/>
    <n v="1250825"/>
    <n v="331.17"/>
    <n v="1250929"/>
  </r>
  <r>
    <x v="5986"/>
    <s v="2"/>
    <s v="000"/>
    <s v="MSE039000430001"/>
    <n v="1250825"/>
    <n v="1501.01"/>
    <n v="1250929"/>
  </r>
  <r>
    <x v="5987"/>
    <s v="1"/>
    <s v="003"/>
    <s v="E07500853500M"/>
    <n v="1250825"/>
    <n v="0.89"/>
    <n v="1250825"/>
  </r>
  <r>
    <x v="5988"/>
    <s v="1"/>
    <s v="004"/>
    <s v="66U076214BB0089"/>
    <n v="1250825"/>
    <n v="7.58"/>
    <n v="1250825"/>
  </r>
  <r>
    <x v="5988"/>
    <s v="2"/>
    <s v="004"/>
    <s v="KB-01B"/>
    <n v="1250825"/>
    <n v="1.49"/>
    <n v="1250825"/>
  </r>
  <r>
    <x v="5989"/>
    <s v="1"/>
    <s v="004"/>
    <s v="66U076214BB0044"/>
    <n v="1250825"/>
    <n v="7.16"/>
    <n v="1250825"/>
  </r>
  <r>
    <x v="5990"/>
    <s v="1"/>
    <s v="000"/>
    <s v="E01800241750S"/>
    <n v="1250825"/>
    <n v="3.15"/>
    <n v="1250825"/>
  </r>
  <r>
    <x v="5991"/>
    <s v="1"/>
    <s v="005"/>
    <s v="EFPS90M1"/>
    <n v="1250825"/>
    <n v="1.97"/>
    <n v="1250911"/>
  </r>
  <r>
    <x v="5053"/>
    <s v="5"/>
    <s v="001"/>
    <s v="89Z100017BB0534"/>
    <n v="1250825"/>
    <n v="5.75"/>
    <n v="1250825"/>
  </r>
  <r>
    <x v="5992"/>
    <s v="1"/>
    <s v="020"/>
    <s v="E1560207080010C"/>
    <n v="1250825"/>
    <n v="4.3159999999999998"/>
    <n v="1250825"/>
  </r>
  <r>
    <x v="4985"/>
    <s v="5"/>
    <s v="003"/>
    <s v="E07500853500M"/>
    <n v="1250825"/>
    <n v="0.89"/>
    <n v="1250825"/>
  </r>
  <r>
    <x v="5993"/>
    <s v="1"/>
    <s v="037"/>
    <s v="T1051117079405C"/>
    <n v="1250825"/>
    <n v="5.95"/>
    <n v="1250825"/>
  </r>
  <r>
    <x v="5994"/>
    <s v="2"/>
    <s v="000"/>
    <s v="89U153392XX0222"/>
    <n v="1250825"/>
    <n v="26.17"/>
    <n v="1251007"/>
  </r>
  <r>
    <x v="5541"/>
    <s v="2"/>
    <s v="001"/>
    <s v="B2000065"/>
    <n v="1250825"/>
    <n v="3.46"/>
    <n v="1250825"/>
  </r>
  <r>
    <x v="5995"/>
    <s v="1"/>
    <s v="001"/>
    <s v="112742-002"/>
    <n v="1250826"/>
    <n v="4.45"/>
    <n v="1250826"/>
  </r>
  <r>
    <x v="4618"/>
    <s v="7"/>
    <s v="001"/>
    <s v="100388-1"/>
    <n v="1250826"/>
    <n v="61.71"/>
    <n v="1250826"/>
  </r>
  <r>
    <x v="2943"/>
    <s v="6"/>
    <s v="000"/>
    <s v="B0750028S"/>
    <n v="1250826"/>
    <n v="0.158"/>
    <n v="1250826"/>
  </r>
  <r>
    <x v="5996"/>
    <s v="1"/>
    <s v="035"/>
    <s v="GSCS9293"/>
    <n v="1250826"/>
    <n v="9.6300000000000008"/>
    <n v="1250826"/>
  </r>
  <r>
    <x v="5997"/>
    <s v="1"/>
    <s v="009"/>
    <s v="B2000065"/>
    <n v="1250826"/>
    <n v="0.57999999999999996"/>
    <n v="1250826"/>
  </r>
  <r>
    <x v="768"/>
    <s v="3"/>
    <s v="002"/>
    <s v="MH07501255000M"/>
    <n v="1250826"/>
    <n v="5.95"/>
    <n v="1250826"/>
  </r>
  <r>
    <x v="5998"/>
    <s v="1"/>
    <s v="021"/>
    <s v="C02100261000S"/>
    <n v="1250826"/>
    <n v="0.27"/>
    <n v="1250826"/>
  </r>
  <r>
    <x v="5999"/>
    <s v="2"/>
    <s v="002"/>
    <s v="C02400200620M"/>
    <n v="1250826"/>
    <n v="2.9841000000000002"/>
    <n v="1250826"/>
  </r>
  <r>
    <x v="5600"/>
    <s v="2"/>
    <s v="001"/>
    <s v="B0500025S"/>
    <n v="1250826"/>
    <n v="0.11"/>
    <n v="1250826"/>
  </r>
  <r>
    <x v="6000"/>
    <s v="2"/>
    <s v="000"/>
    <s v="MSE043000075002"/>
    <n v="1250826"/>
    <n v="121.64"/>
    <n v="1250826"/>
  </r>
  <r>
    <x v="5123"/>
    <s v="5"/>
    <s v="001"/>
    <s v="103404000"/>
    <n v="1250826"/>
    <n v="1.3827"/>
    <n v="1250826"/>
  </r>
  <r>
    <x v="5999"/>
    <s v="3"/>
    <s v="002"/>
    <s v="C04800351500M"/>
    <n v="1250826"/>
    <n v="3.1596000000000002"/>
    <n v="1250826"/>
  </r>
  <r>
    <x v="6000"/>
    <s v="6"/>
    <s v="000"/>
    <s v="MSE043000115001"/>
    <n v="1250826"/>
    <n v="140.26499999999999"/>
    <n v="1250826"/>
  </r>
  <r>
    <x v="6001"/>
    <s v="1"/>
    <s v="050"/>
    <s v="B201032"/>
    <n v="1250826"/>
    <n v="7.68"/>
    <n v="1250826"/>
  </r>
  <r>
    <x v="6002"/>
    <s v="2"/>
    <s v="002"/>
    <s v="GS3589-1"/>
    <n v="1250826"/>
    <n v="427.08"/>
    <n v="1250829"/>
  </r>
  <r>
    <x v="6003"/>
    <s v="1"/>
    <s v="000"/>
    <s v="W0305007S"/>
    <n v="1250826"/>
    <n v="0.21"/>
    <n v="1250826"/>
  </r>
  <r>
    <x v="6003"/>
    <s v="2"/>
    <s v="000"/>
    <s v="C1910080112ABA"/>
    <n v="1250826"/>
    <n v="0.82"/>
    <n v="1250826"/>
  </r>
  <r>
    <x v="6004"/>
    <s v="1"/>
    <s v="085"/>
    <s v="MSS11000000228"/>
    <n v="1250826"/>
    <n v="34.35"/>
    <n v="1250826"/>
  </r>
  <r>
    <x v="6005"/>
    <s v="1"/>
    <s v="085"/>
    <s v="MSS510L228"/>
    <n v="1250826"/>
    <n v="27.41"/>
    <n v="1250826"/>
  </r>
  <r>
    <x v="6006"/>
    <s v="1"/>
    <s v="085"/>
    <s v="GSNI6209"/>
    <n v="1250826"/>
    <n v="6.5"/>
    <n v="1250826"/>
  </r>
  <r>
    <x v="6007"/>
    <s v="1"/>
    <s v="091"/>
    <s v="GSNI2300120"/>
    <n v="1250826"/>
    <n v="4.09"/>
    <n v="1250826"/>
  </r>
  <r>
    <x v="6008"/>
    <s v="1"/>
    <s v="085"/>
    <s v="MSS751L128"/>
    <n v="1250826"/>
    <n v="38.270000000000003"/>
    <n v="1250826"/>
  </r>
  <r>
    <x v="6009"/>
    <s v="1"/>
    <s v="085"/>
    <s v="MSS751N128"/>
    <n v="1250826"/>
    <n v="24.12"/>
    <n v="1250826"/>
  </r>
  <r>
    <x v="5662"/>
    <s v="2"/>
    <s v="999"/>
    <s v="100108-1"/>
    <n v="1250827"/>
    <n v="72.77"/>
    <n v="1250827"/>
  </r>
  <r>
    <x v="6010"/>
    <s v="1"/>
    <s v="001"/>
    <s v="W1358016F"/>
    <n v="1250827"/>
    <n v="0.22"/>
    <n v="1250827"/>
  </r>
  <r>
    <x v="5519"/>
    <s v="4"/>
    <s v="003"/>
    <s v="1CU203468JJ0845"/>
    <n v="1250827"/>
    <n v="19.670000000000002"/>
    <n v="1250827"/>
  </r>
  <r>
    <x v="6011"/>
    <s v="1"/>
    <s v="002"/>
    <s v="105406000"/>
    <n v="1250827"/>
    <n v="3.71"/>
    <n v="1250827"/>
  </r>
  <r>
    <x v="6012"/>
    <s v="1"/>
    <s v="002"/>
    <s v="105406000"/>
    <n v="1250827"/>
    <n v="3.71"/>
    <n v="1250827"/>
  </r>
  <r>
    <x v="6013"/>
    <s v="1"/>
    <s v="000"/>
    <s v="306404D"/>
    <n v="1250827"/>
    <n v="4.03"/>
    <n v="1250827"/>
  </r>
  <r>
    <x v="5748"/>
    <s v="4"/>
    <s v="001"/>
    <s v="C06000551500S"/>
    <n v="1250827"/>
    <n v="2.74"/>
    <n v="1250827"/>
  </r>
  <r>
    <x v="5592"/>
    <s v="2"/>
    <s v="005"/>
    <s v="F1555018"/>
    <n v="1250827"/>
    <n v="0.56000000000000005"/>
    <n v="1250827"/>
  </r>
  <r>
    <x v="6014"/>
    <s v="1"/>
    <s v="002"/>
    <s v="89U140341BB0356"/>
    <n v="1250828"/>
    <n v="9.06"/>
    <n v="1250828"/>
  </r>
  <r>
    <x v="2408"/>
    <s v="4"/>
    <s v="000"/>
    <s v="89Z100479TT0240"/>
    <n v="1250828"/>
    <n v="38.51"/>
    <n v="1250828"/>
  </r>
  <r>
    <x v="5638"/>
    <s v="2"/>
    <s v="000"/>
    <s v="MSE06000700128S"/>
    <n v="1250828"/>
    <n v="59.72"/>
    <n v="1250828"/>
  </r>
  <r>
    <x v="5639"/>
    <s v="2"/>
    <s v="000"/>
    <s v="MSE08000280128S"/>
    <n v="1250828"/>
    <n v="92.65"/>
    <n v="1250828"/>
  </r>
  <r>
    <x v="6015"/>
    <s v="1"/>
    <s v="000"/>
    <s v="D11800"/>
    <n v="1250828"/>
    <n v="0.37"/>
    <n v="1250904"/>
  </r>
  <r>
    <x v="5583"/>
    <s v="5"/>
    <s v="000"/>
    <s v="U1900090S"/>
    <n v="1250828"/>
    <n v="0.1"/>
    <n v="1250828"/>
  </r>
  <r>
    <x v="6016"/>
    <s v="1"/>
    <s v="015"/>
    <s v="DS12876J"/>
    <n v="1250828"/>
    <n v="51.84"/>
    <n v="1250828"/>
  </r>
  <r>
    <x v="6017"/>
    <s v="1"/>
    <s v="002"/>
    <s v="NEED ASR PART#"/>
    <n v="1250828"/>
    <n v="0"/>
    <n v="1251020"/>
  </r>
  <r>
    <x v="764"/>
    <s v="10"/>
    <s v="000"/>
    <s v="B0625032S"/>
    <n v="1250829"/>
    <n v="0.14699999999999999"/>
    <n v="1250829"/>
  </r>
  <r>
    <x v="6018"/>
    <s v="1"/>
    <s v="000"/>
    <s v="CV20004000195"/>
    <n v="1250829"/>
    <n v="47.68"/>
    <n v="1250829"/>
  </r>
  <r>
    <x v="6019"/>
    <s v="1"/>
    <s v="010"/>
    <s v="C03600291000S"/>
    <n v="1250829"/>
    <n v="0.43"/>
    <n v="1250829"/>
  </r>
  <r>
    <x v="6020"/>
    <s v="1"/>
    <s v="011"/>
    <s v="CV20004000195"/>
    <n v="1250829"/>
    <n v="49.35"/>
    <n v="1250829"/>
  </r>
  <r>
    <x v="6021"/>
    <s v="1"/>
    <s v="000"/>
    <s v="89S002291XX0334"/>
    <n v="1250829"/>
    <n v="411.86"/>
    <n v="1250829"/>
  </r>
  <r>
    <x v="6022"/>
    <s v="1"/>
    <s v="007"/>
    <s v="C03600291500S"/>
    <n v="1250829"/>
    <n v="1.31"/>
    <n v="1250829"/>
  </r>
  <r>
    <x v="4975"/>
    <s v="5"/>
    <s v="001"/>
    <s v="B0750028S"/>
    <n v="1250829"/>
    <n v="0.23"/>
    <n v="1250829"/>
  </r>
  <r>
    <x v="6023"/>
    <s v="1"/>
    <s v="001"/>
    <s v="U3120130S"/>
    <n v="1250829"/>
    <n v="0.4"/>
    <n v="1250829"/>
  </r>
  <r>
    <x v="6023"/>
    <s v="2"/>
    <s v="001"/>
    <s v="CA"/>
    <n v="1250829"/>
    <n v="230"/>
    <n v="1250829"/>
  </r>
  <r>
    <x v="5368"/>
    <s v="4"/>
    <s v="000"/>
    <s v="DA500AECDMDM"/>
    <n v="1250829"/>
    <n v="9.0500000000000007"/>
    <n v="1250829"/>
  </r>
  <r>
    <x v="6024"/>
    <s v="4"/>
    <s v="002"/>
    <s v="102090-1"/>
    <n v="1250829"/>
    <n v="130.53"/>
    <n v="1250829"/>
  </r>
  <r>
    <x v="5732"/>
    <s v="3"/>
    <s v="001"/>
    <s v="89Z100044JJ0134"/>
    <n v="1250829"/>
    <n v="5.41"/>
    <n v="1250829"/>
  </r>
  <r>
    <x v="6025"/>
    <s v="5"/>
    <s v="066"/>
    <s v="102090-1"/>
    <n v="1250829"/>
    <n v="130.53"/>
    <n v="1250829"/>
  </r>
  <r>
    <x v="6026"/>
    <s v="2"/>
    <s v="049"/>
    <s v="GS2756-2"/>
    <n v="1250829"/>
    <n v="642.86"/>
    <n v="1250908"/>
  </r>
  <r>
    <x v="4860"/>
    <s v="2"/>
    <s v="009"/>
    <s v="K224130PP"/>
    <n v="1250829"/>
    <n v="1.1100000000000001"/>
    <n v="1250829"/>
  </r>
  <r>
    <x v="6027"/>
    <s v="1"/>
    <s v="000"/>
    <s v="E03600451500S"/>
    <n v="1250829"/>
    <n v="1.46"/>
    <n v="1250829"/>
  </r>
  <r>
    <x v="5303"/>
    <s v="5"/>
    <s v="011"/>
    <s v="L811011PP"/>
    <n v="1250829"/>
    <n v="25.96"/>
    <n v="1250711"/>
  </r>
  <r>
    <x v="5198"/>
    <s v="10"/>
    <s v="001"/>
    <s v="2011039PP"/>
    <n v="1250829"/>
    <n v="12.55"/>
    <n v="1250829"/>
  </r>
  <r>
    <x v="5313"/>
    <s v="5"/>
    <s v="039"/>
    <s v="L811011PP"/>
    <n v="1250829"/>
    <n v="25.96"/>
    <n v="1250829"/>
  </r>
  <r>
    <x v="5314"/>
    <s v="2"/>
    <s v="280"/>
    <s v="0502657PP"/>
    <n v="1250829"/>
    <n v="27.21"/>
    <n v="1250829"/>
  </r>
  <r>
    <x v="6028"/>
    <s v="1"/>
    <s v="000"/>
    <s v="C03600260810S"/>
    <n v="1250829"/>
    <n v="3.8"/>
    <n v="1250829"/>
  </r>
  <r>
    <x v="5980"/>
    <s v="3"/>
    <s v="000"/>
    <s v="C03600351000M"/>
    <n v="1250829"/>
    <n v="4.2000000000000003E-2"/>
    <n v="1250829"/>
  </r>
  <r>
    <x v="5980"/>
    <s v="4"/>
    <s v="000"/>
    <s v="BAGGING"/>
    <n v="1250829"/>
    <n v="2"/>
    <n v="1250829"/>
  </r>
  <r>
    <x v="6029"/>
    <s v="1"/>
    <s v="001"/>
    <s v="C03000260880M"/>
    <n v="1250829"/>
    <n v="0.83"/>
    <n v="1250829"/>
  </r>
  <r>
    <x v="3199"/>
    <s v="26"/>
    <s v="000"/>
    <s v="C19371775500M02"/>
    <n v="1250901"/>
    <n v="0"/>
    <n v="1250901"/>
  </r>
  <r>
    <x v="6030"/>
    <s v="2"/>
    <s v="000"/>
    <s v="B0500038S37"/>
    <n v="1250901"/>
    <n v="0.22"/>
    <n v="1250901"/>
  </r>
  <r>
    <x v="6031"/>
    <s v="1"/>
    <s v="001"/>
    <s v="B201032"/>
    <n v="1250901"/>
    <n v="7.68"/>
    <n v="1250901"/>
  </r>
  <r>
    <x v="6032"/>
    <s v="1"/>
    <s v="005"/>
    <s v="K22587"/>
    <n v="1250901"/>
    <n v="0.7"/>
    <n v="1250901"/>
  </r>
  <r>
    <x v="6033"/>
    <s v="1"/>
    <s v="007"/>
    <s v="U1250060S"/>
    <n v="1250902"/>
    <n v="1.22"/>
    <n v="1250902"/>
  </r>
  <r>
    <x v="5102"/>
    <s v="9"/>
    <s v="001"/>
    <s v="89Z100165BB0400"/>
    <n v="1250902"/>
    <n v="5"/>
    <n v="1250902"/>
  </r>
  <r>
    <x v="6034"/>
    <s v="1"/>
    <s v="037"/>
    <s v="C16871923000M03"/>
    <n v="1250902"/>
    <n v="5.22"/>
    <n v="1250902"/>
  </r>
  <r>
    <x v="6035"/>
    <s v="2"/>
    <s v="005"/>
    <s v="C03000381250M"/>
    <n v="1250902"/>
    <n v="1.1399999999999999"/>
    <n v="1250902"/>
  </r>
  <r>
    <x v="6036"/>
    <s v="1"/>
    <s v="001"/>
    <s v="MSE099800120T01"/>
    <n v="1250902"/>
    <n v="346.22"/>
    <n v="1250902"/>
  </r>
  <r>
    <x v="6037"/>
    <s v="1"/>
    <s v="000"/>
    <s v="F1555014"/>
    <n v="1250902"/>
    <n v="0.35299999999999998"/>
    <n v="1250902"/>
  </r>
  <r>
    <x v="6038"/>
    <s v="1"/>
    <s v="001"/>
    <s v="104504000"/>
    <n v="1250902"/>
    <n v="2.46"/>
    <n v="1250902"/>
  </r>
  <r>
    <x v="3768"/>
    <s v="2"/>
    <s v="000"/>
    <s v="C0180014002530S"/>
    <n v="1250902"/>
    <n v="2.3580000000000001"/>
    <n v="1250902"/>
  </r>
  <r>
    <x v="6039"/>
    <s v="1"/>
    <s v="003"/>
    <s v="E03600412000S"/>
    <n v="1250902"/>
    <n v="5.72"/>
    <n v="1250902"/>
  </r>
  <r>
    <x v="6040"/>
    <s v="1"/>
    <s v="000"/>
    <s v="E1560207080010C"/>
    <n v="1250902"/>
    <n v="4.3159999999999998"/>
    <n v="1250902"/>
  </r>
  <r>
    <x v="6041"/>
    <s v="1"/>
    <s v="085"/>
    <s v="MSL7120128"/>
    <n v="1250902"/>
    <n v="35.71"/>
    <n v="1250902"/>
  </r>
  <r>
    <x v="6042"/>
    <s v="1"/>
    <s v="003"/>
    <s v="E07500853500M"/>
    <n v="1250902"/>
    <n v="0.89"/>
    <n v="1250902"/>
  </r>
  <r>
    <x v="6043"/>
    <s v="1"/>
    <s v="000"/>
    <s v="C02400260440S"/>
    <n v="1250902"/>
    <n v="1.53"/>
    <n v="1250902"/>
  </r>
  <r>
    <x v="5131"/>
    <s v="1"/>
    <s v="033"/>
    <s v="T1051117079405C"/>
    <n v="1250902"/>
    <n v="5.95"/>
    <n v="1250902"/>
  </r>
  <r>
    <x v="6044"/>
    <s v="1"/>
    <s v="091"/>
    <s v="GSNI2300120"/>
    <n v="1250902"/>
    <n v="4.09"/>
    <n v="1250902"/>
  </r>
  <r>
    <x v="6043"/>
    <s v="3"/>
    <s v="000"/>
    <s v="BC0625022CA"/>
    <n v="1250902"/>
    <n v="5.44"/>
    <n v="1250902"/>
  </r>
  <r>
    <x v="5811"/>
    <s v="2"/>
    <s v="005"/>
    <s v="BS1003"/>
    <n v="1250902"/>
    <n v="1.36"/>
    <n v="1250902"/>
  </r>
  <r>
    <x v="6045"/>
    <s v="1"/>
    <s v="000"/>
    <s v="MSS9031008"/>
    <n v="1250902"/>
    <n v="27.14"/>
    <n v="1250902"/>
  </r>
  <r>
    <x v="6046"/>
    <s v="1"/>
    <s v="001"/>
    <s v="GSNI520040"/>
    <n v="1250902"/>
    <n v="3.35"/>
    <n v="1251010"/>
  </r>
  <r>
    <x v="6046"/>
    <s v="3"/>
    <s v="001"/>
    <s v="BRX1015"/>
    <n v="1250902"/>
    <n v="1.1599999999999999"/>
    <n v="1250902"/>
  </r>
  <r>
    <x v="6046"/>
    <s v="4"/>
    <s v="001"/>
    <s v="E07500633000S"/>
    <n v="1250902"/>
    <n v="3.51"/>
    <n v="1250902"/>
  </r>
  <r>
    <x v="6047"/>
    <s v="1"/>
    <s v="056"/>
    <s v="C01800120250S"/>
    <n v="1250903"/>
    <n v="0.28999999999999998"/>
    <n v="1250903"/>
  </r>
  <r>
    <x v="6048"/>
    <s v="1"/>
    <s v="040"/>
    <s v="E07501053500S"/>
    <n v="1250903"/>
    <n v="3.16"/>
    <n v="1250910"/>
  </r>
  <r>
    <x v="3757"/>
    <s v="5"/>
    <s v="001"/>
    <s v="103504000"/>
    <n v="1250903"/>
    <n v="2.09"/>
    <n v="1250903"/>
  </r>
  <r>
    <x v="5748"/>
    <s v="1"/>
    <s v="001"/>
    <s v="C02400200750S"/>
    <n v="1250903"/>
    <n v="2.38"/>
    <n v="1250903"/>
  </r>
  <r>
    <x v="5748"/>
    <s v="3"/>
    <s v="001"/>
    <s v="C04800421750S"/>
    <n v="1250903"/>
    <n v="2.63"/>
    <n v="1250903"/>
  </r>
  <r>
    <x v="6049"/>
    <s v="1"/>
    <s v="008"/>
    <s v="19006010117C"/>
    <n v="1250903"/>
    <n v="1.31"/>
    <n v="1251001"/>
  </r>
  <r>
    <x v="3473"/>
    <s v="18"/>
    <s v="003"/>
    <s v="BR1907062290S"/>
    <n v="1250904"/>
    <n v="3.95"/>
    <n v="1250904"/>
  </r>
  <r>
    <x v="3473"/>
    <s v="19"/>
    <s v="003"/>
    <s v="HS-101 SS"/>
    <n v="1250904"/>
    <n v="0.83"/>
    <n v="1250904"/>
  </r>
  <r>
    <x v="3473"/>
    <s v="20"/>
    <s v="003"/>
    <s v="DASX08180551C20"/>
    <n v="1250904"/>
    <n v="31.3"/>
    <n v="1250904"/>
  </r>
  <r>
    <x v="3473"/>
    <s v="21"/>
    <s v="003"/>
    <s v="X1910012190S"/>
    <n v="1250904"/>
    <n v="39.9"/>
    <n v="1250904"/>
  </r>
  <r>
    <x v="3006"/>
    <s v="8"/>
    <s v="001"/>
    <s v="89Z100017BB0534"/>
    <n v="1250904"/>
    <n v="5"/>
    <n v="1250904"/>
  </r>
  <r>
    <x v="3007"/>
    <s v="8"/>
    <s v="001"/>
    <s v="89Z100016BB0200"/>
    <n v="1250904"/>
    <n v="4.7"/>
    <n v="1250904"/>
  </r>
  <r>
    <x v="5098"/>
    <s v="8"/>
    <s v="001"/>
    <s v="89Z100013BB0089"/>
    <n v="1250904"/>
    <n v="4.42"/>
    <n v="1250904"/>
  </r>
  <r>
    <x v="3072"/>
    <s v="5"/>
    <s v="000"/>
    <s v="C08500684000S"/>
    <n v="1250904"/>
    <n v="1.01"/>
    <n v="1250904"/>
  </r>
  <r>
    <x v="3072"/>
    <s v="6"/>
    <s v="000"/>
    <s v="CA"/>
    <n v="1250904"/>
    <n v="50"/>
    <n v="1250904"/>
  </r>
  <r>
    <x v="583"/>
    <s v="5"/>
    <s v="001"/>
    <s v="89Z100027BB0267"/>
    <n v="1250904"/>
    <n v="0"/>
    <n v="1250904"/>
  </r>
  <r>
    <x v="5796"/>
    <s v="2"/>
    <s v="001"/>
    <s v="C01200140750S"/>
    <n v="1250904"/>
    <n v="7.0000000000000007E-2"/>
    <n v="1250904"/>
  </r>
  <r>
    <x v="6050"/>
    <s v="2"/>
    <s v="003"/>
    <s v="GS3683-1"/>
    <n v="1250904"/>
    <n v="579.20000000000005"/>
    <n v="1250904"/>
  </r>
  <r>
    <x v="5261"/>
    <s v="9"/>
    <s v="047"/>
    <s v="BS1005"/>
    <n v="1250904"/>
    <n v="0.21"/>
    <n v="1250904"/>
  </r>
  <r>
    <x v="3013"/>
    <s v="4"/>
    <s v="001"/>
    <s v="B0750040S"/>
    <n v="1250904"/>
    <n v="0.1444"/>
    <n v="1250904"/>
  </r>
  <r>
    <x v="6051"/>
    <s v="1"/>
    <s v="000"/>
    <s v="020135060"/>
    <n v="1250904"/>
    <n v="1.41"/>
    <n v="1250904"/>
  </r>
  <r>
    <x v="6052"/>
    <s v="1"/>
    <s v="000"/>
    <s v="H03600341370M"/>
    <n v="1250904"/>
    <n v="0.61"/>
    <n v="1250911"/>
  </r>
  <r>
    <x v="6053"/>
    <s v="2"/>
    <s v="006"/>
    <s v="MSE095000000T27"/>
    <n v="1250904"/>
    <n v="267.31"/>
    <n v="1250904"/>
  </r>
  <r>
    <x v="6054"/>
    <s v="1"/>
    <s v="003"/>
    <s v="103104000"/>
    <n v="1250904"/>
    <n v="2.02"/>
    <n v="1250904"/>
  </r>
  <r>
    <x v="6055"/>
    <s v="1"/>
    <s v="000"/>
    <s v="E07500552000S"/>
    <n v="1250904"/>
    <n v="18.93"/>
    <n v="1250904"/>
  </r>
  <r>
    <x v="6056"/>
    <s v="1"/>
    <s v="001"/>
    <s v="W0618008S"/>
    <n v="1250904"/>
    <n v="5.26"/>
    <n v="1250904"/>
  </r>
  <r>
    <x v="6057"/>
    <s v="2"/>
    <s v="003"/>
    <s v="SOD"/>
    <n v="1250904"/>
    <n v="0"/>
    <n v="1251016"/>
  </r>
  <r>
    <x v="6058"/>
    <s v="1"/>
    <s v="002"/>
    <s v="C09750852000M"/>
    <n v="1250904"/>
    <n v="0.82"/>
    <n v="1250904"/>
  </r>
  <r>
    <x v="5972"/>
    <s v="2"/>
    <s v="001"/>
    <s v="101046-1"/>
    <n v="1250905"/>
    <n v="76.25"/>
    <n v="1250905"/>
  </r>
  <r>
    <x v="5972"/>
    <s v="6"/>
    <s v="001"/>
    <s v="QE INSP REQ'D"/>
    <n v="1250905"/>
    <n v="0"/>
    <n v="1250905"/>
  </r>
  <r>
    <x v="6059"/>
    <s v="2"/>
    <s v="999"/>
    <s v="89S276633JJ0267"/>
    <n v="1250905"/>
    <n v="95.1"/>
    <n v="1250905"/>
  </r>
  <r>
    <x v="6060"/>
    <s v="1"/>
    <s v="000"/>
    <s v="GSNI3249202"/>
    <n v="1250905"/>
    <n v="13.43"/>
    <n v="1250918"/>
  </r>
  <r>
    <x v="6061"/>
    <s v="2"/>
    <s v="005"/>
    <s v="89U076214CC0445"/>
    <n v="1250905"/>
    <n v="10.23"/>
    <n v="1250911"/>
  </r>
  <r>
    <x v="6062"/>
    <s v="1"/>
    <s v="008"/>
    <s v="C04800450500S"/>
    <n v="1250905"/>
    <n v="0.48"/>
    <n v="1250905"/>
  </r>
  <r>
    <x v="6063"/>
    <s v="1"/>
    <s v="017"/>
    <s v="C06000722000S"/>
    <n v="1250905"/>
    <n v="0.89"/>
    <n v="1250905"/>
  </r>
  <r>
    <x v="5322"/>
    <s v="1"/>
    <s v="068"/>
    <s v="K17921PP"/>
    <n v="1250905"/>
    <n v="1.65"/>
    <n v="1250905"/>
  </r>
  <r>
    <x v="5485"/>
    <s v="4"/>
    <s v="034"/>
    <s v="L811011PP"/>
    <n v="1250905"/>
    <n v="25.96"/>
    <n v="1250905"/>
  </r>
  <r>
    <x v="6064"/>
    <s v="1"/>
    <s v="007"/>
    <s v="L811011PP"/>
    <n v="1250905"/>
    <n v="25.96"/>
    <n v="1250905"/>
  </r>
  <r>
    <x v="5488"/>
    <s v="4"/>
    <s v="011"/>
    <s v="L811011PP"/>
    <n v="1250905"/>
    <n v="25.96"/>
    <n v="1250905"/>
  </r>
  <r>
    <x v="5489"/>
    <s v="1"/>
    <s v="034"/>
    <s v="K224130PP"/>
    <n v="1250905"/>
    <n v="1.1100000000000001"/>
    <n v="1250905"/>
  </r>
  <r>
    <x v="5490"/>
    <s v="2"/>
    <s v="068"/>
    <s v="L816009PP"/>
    <n v="1250905"/>
    <n v="24.15"/>
    <n v="1250905"/>
  </r>
  <r>
    <x v="5491"/>
    <s v="4"/>
    <s v="280"/>
    <s v="L811011PP"/>
    <n v="1250905"/>
    <n v="25.96"/>
    <n v="1250905"/>
  </r>
  <r>
    <x v="5493"/>
    <s v="2"/>
    <s v="011"/>
    <s v="S461002PP"/>
    <n v="1250905"/>
    <n v="5.1100000000000003"/>
    <n v="1250905"/>
  </r>
  <r>
    <x v="5495"/>
    <s v="6"/>
    <s v="001"/>
    <s v="0502657PP"/>
    <n v="1250905"/>
    <n v="27.21"/>
    <n v="1250905"/>
  </r>
  <r>
    <x v="5496"/>
    <s v="2"/>
    <s v="068"/>
    <s v="L711004PP"/>
    <n v="1250905"/>
    <n v="23.77"/>
    <n v="1250905"/>
  </r>
  <r>
    <x v="5497"/>
    <s v="3"/>
    <s v="039"/>
    <s v="L811011PP"/>
    <n v="1250905"/>
    <n v="25.96"/>
    <n v="1250905"/>
  </r>
  <r>
    <x v="5980"/>
    <s v="5"/>
    <s v="000"/>
    <s v="C03600351000M"/>
    <n v="1250905"/>
    <n v="4.2000000000000003E-2"/>
    <n v="1250905"/>
  </r>
  <r>
    <x v="5980"/>
    <s v="6"/>
    <s v="000"/>
    <s v="BAGGING"/>
    <n v="1250905"/>
    <n v="2"/>
    <n v="1250905"/>
  </r>
  <r>
    <x v="6065"/>
    <s v="1"/>
    <s v="002"/>
    <s v="D21120"/>
    <n v="1250905"/>
    <n v="0.16"/>
    <n v="1251031"/>
  </r>
  <r>
    <x v="5095"/>
    <s v="14"/>
    <s v="000"/>
    <s v="GANI10221967061"/>
    <n v="1250908"/>
    <n v="16.309999999999999"/>
    <n v="1250908"/>
  </r>
  <r>
    <x v="6066"/>
    <s v="1"/>
    <s v="000"/>
    <s v="C01200100620S"/>
    <n v="1250908"/>
    <n v="3.97"/>
    <n v="1250916"/>
  </r>
  <r>
    <x v="6067"/>
    <s v="1"/>
    <s v="000"/>
    <s v="C06000492750S"/>
    <n v="1250908"/>
    <n v="3.97"/>
    <n v="1250908"/>
  </r>
  <r>
    <x v="6068"/>
    <s v="1"/>
    <s v="001"/>
    <s v="B0500022S"/>
    <n v="1250908"/>
    <n v="0.21"/>
    <n v="1250908"/>
  </r>
  <r>
    <x v="6069"/>
    <s v="1"/>
    <s v="001"/>
    <s v="B201032"/>
    <n v="1250908"/>
    <n v="7.68"/>
    <n v="1250908"/>
  </r>
  <r>
    <x v="4985"/>
    <s v="6"/>
    <s v="003"/>
    <s v="E07500853500M"/>
    <n v="1250908"/>
    <n v="0.89"/>
    <n v="1250908"/>
  </r>
  <r>
    <x v="6070"/>
    <s v="1"/>
    <s v="000"/>
    <s v="C0300025002606S"/>
    <n v="1250908"/>
    <n v="1.86"/>
    <n v="1250908"/>
  </r>
  <r>
    <x v="6070"/>
    <s v="2"/>
    <s v="000"/>
    <s v="C07200550750S"/>
    <n v="1250908"/>
    <n v="0.26"/>
    <n v="1250908"/>
  </r>
  <r>
    <x v="6071"/>
    <s v="1"/>
    <s v="036"/>
    <s v="GSCS7570"/>
    <n v="1250908"/>
    <n v="8.1300000000000008"/>
    <n v="1250926"/>
  </r>
  <r>
    <x v="6072"/>
    <s v="1"/>
    <s v="002"/>
    <s v="C07200812000M01"/>
    <n v="1250908"/>
    <n v="0.33"/>
    <n v="1250908"/>
  </r>
  <r>
    <x v="6073"/>
    <s v="1"/>
    <s v="999"/>
    <s v="CV15002000300"/>
    <n v="1250908"/>
    <n v="40.630000000000003"/>
    <n v="1250916"/>
  </r>
  <r>
    <x v="6074"/>
    <s v="1"/>
    <s v="002"/>
    <s v="89U140341BB0311"/>
    <n v="1250909"/>
    <n v="9.06"/>
    <n v="1250909"/>
  </r>
  <r>
    <x v="6075"/>
    <s v="1"/>
    <s v="002"/>
    <s v="MW1903121540C"/>
    <n v="1250909"/>
    <n v="1.45"/>
    <n v="1250916"/>
  </r>
  <r>
    <x v="6076"/>
    <s v="1"/>
    <s v="000"/>
    <s v="1990612966"/>
    <n v="1250909"/>
    <n v="0"/>
    <n v="1250909"/>
  </r>
  <r>
    <x v="6077"/>
    <s v="1"/>
    <s v="000"/>
    <s v="1990612966"/>
    <n v="1250909"/>
    <n v="72.5"/>
    <n v="1250909"/>
  </r>
  <r>
    <x v="6078"/>
    <s v="1"/>
    <s v="001"/>
    <s v="B0375020"/>
    <n v="1250909"/>
    <n v="0.15"/>
    <n v="1250909"/>
  </r>
  <r>
    <x v="6078"/>
    <s v="2"/>
    <s v="001"/>
    <s v="CA"/>
    <n v="1250909"/>
    <n v="200"/>
    <n v="1250909"/>
  </r>
  <r>
    <x v="3291"/>
    <s v="6"/>
    <s v="000"/>
    <s v="GSNI490030"/>
    <n v="1250909"/>
    <n v="7.88"/>
    <n v="1250909"/>
  </r>
  <r>
    <x v="6079"/>
    <s v="1"/>
    <s v="013"/>
    <s v="W0618008"/>
    <n v="1250909"/>
    <n v="0.25"/>
    <n v="1250909"/>
  </r>
  <r>
    <x v="6080"/>
    <s v="1"/>
    <s v="003"/>
    <s v="E07500853500M"/>
    <n v="1250909"/>
    <n v="0.89"/>
    <n v="1250909"/>
  </r>
  <r>
    <x v="6081"/>
    <s v="1"/>
    <s v="000"/>
    <s v="W0183004S"/>
    <n v="1250909"/>
    <n v="0.23"/>
    <n v="1250909"/>
  </r>
  <r>
    <x v="6082"/>
    <s v="1"/>
    <s v="000"/>
    <s v="NEED ASR PART#"/>
    <n v="1250909"/>
    <n v="0"/>
    <n v="1250909"/>
  </r>
  <r>
    <x v="6083"/>
    <s v="1"/>
    <s v="020"/>
    <s v="E1560207080010C"/>
    <n v="1250909"/>
    <n v="4.3159999999999998"/>
    <n v="1250909"/>
  </r>
  <r>
    <x v="6084"/>
    <s v="1"/>
    <s v="085"/>
    <s v="MSS751N128"/>
    <n v="1250909"/>
    <n v="24.12"/>
    <n v="1250909"/>
  </r>
  <r>
    <x v="6085"/>
    <s v="1"/>
    <s v="085"/>
    <s v="MSS751L128"/>
    <n v="1250909"/>
    <n v="38.270000000000003"/>
    <n v="1250909"/>
  </r>
  <r>
    <x v="6086"/>
    <s v="1"/>
    <s v="085"/>
    <s v="MSS11000000228"/>
    <n v="1250909"/>
    <n v="34.35"/>
    <n v="1250909"/>
  </r>
  <r>
    <x v="6087"/>
    <s v="2"/>
    <s v="017"/>
    <s v="C06000630625S"/>
    <n v="1250909"/>
    <n v="1.99"/>
    <n v="1250909"/>
  </r>
  <r>
    <x v="6088"/>
    <s v="4"/>
    <s v="009"/>
    <s v="HA11811B"/>
    <n v="1250910"/>
    <n v="2.78"/>
    <n v="1250910"/>
  </r>
  <r>
    <x v="6089"/>
    <s v="1"/>
    <s v="001"/>
    <s v="19010049969"/>
    <n v="1250910"/>
    <n v="3.6819999999999999"/>
    <n v="1250910"/>
  </r>
  <r>
    <x v="6090"/>
    <s v="2"/>
    <s v="035"/>
    <s v="GSCS9293"/>
    <n v="1250910"/>
    <n v="9.6300000000000008"/>
    <n v="1250910"/>
  </r>
  <r>
    <x v="6091"/>
    <s v="1"/>
    <s v="000"/>
    <s v="W1819020"/>
    <n v="1250910"/>
    <n v="0.47"/>
    <n v="1250910"/>
  </r>
  <r>
    <x v="6092"/>
    <s v="1"/>
    <s v="001"/>
    <s v="43Z100331ZM0018"/>
    <n v="1250910"/>
    <n v="2.91"/>
    <n v="1250910"/>
  </r>
  <r>
    <x v="6093"/>
    <s v="1"/>
    <s v="002"/>
    <s v="X1907202070C"/>
    <n v="1250910"/>
    <n v="1.46"/>
    <n v="1250910"/>
  </r>
  <r>
    <x v="6094"/>
    <s v="7"/>
    <s v="000"/>
    <s v="101811-1"/>
    <n v="1250910"/>
    <n v="350.38"/>
    <n v="1250910"/>
  </r>
  <r>
    <x v="6095"/>
    <s v="1"/>
    <s v="001"/>
    <s v="89U153392JJ0578"/>
    <n v="1250910"/>
    <n v="20.66"/>
    <n v="1250910"/>
  </r>
  <r>
    <x v="6096"/>
    <s v="1"/>
    <s v="006"/>
    <s v="MSE095000000T27"/>
    <n v="1250910"/>
    <n v="267.31"/>
    <n v="1250910"/>
  </r>
  <r>
    <x v="5355"/>
    <s v="21"/>
    <s v="000"/>
    <s v="BS1001W"/>
    <n v="1250911"/>
    <n v="0.37"/>
    <n v="1250911"/>
  </r>
  <r>
    <x v="6097"/>
    <s v="1"/>
    <s v="011"/>
    <s v="GANI10230394270"/>
    <n v="1250911"/>
    <n v="6.2"/>
    <n v="1250911"/>
  </r>
  <r>
    <x v="6098"/>
    <s v="1"/>
    <s v="000"/>
    <s v="C02400451250S"/>
    <n v="1250911"/>
    <n v="2.02"/>
    <n v="1250911"/>
  </r>
  <r>
    <x v="5797"/>
    <s v="2"/>
    <s v="001"/>
    <s v="105404000"/>
    <n v="1250911"/>
    <n v="2.12"/>
    <n v="1250911"/>
  </r>
  <r>
    <x v="6099"/>
    <s v="1"/>
    <s v="001"/>
    <s v="C07200811250M"/>
    <n v="1250911"/>
    <n v="0.79"/>
    <n v="1250911"/>
  </r>
  <r>
    <x v="6100"/>
    <s v="2"/>
    <s v="001"/>
    <s v="106408888"/>
    <n v="1250911"/>
    <n v="2.48"/>
    <n v="1250911"/>
  </r>
  <r>
    <x v="6101"/>
    <s v="1"/>
    <s v="001"/>
    <s v="G125024092140"/>
    <n v="1250911"/>
    <n v="0.49"/>
    <n v="1250911"/>
  </r>
  <r>
    <x v="6101"/>
    <s v="2"/>
    <s v="001"/>
    <s v="CA"/>
    <n v="1250911"/>
    <n v="0"/>
    <n v="1250911"/>
  </r>
  <r>
    <x v="6101"/>
    <s v="3"/>
    <s v="001"/>
    <s v="G125024056040"/>
    <n v="1250911"/>
    <n v="0.28999999999999998"/>
    <n v="1250911"/>
  </r>
  <r>
    <x v="6101"/>
    <s v="4"/>
    <s v="001"/>
    <s v="CA"/>
    <n v="1250911"/>
    <n v="0"/>
    <n v="1250911"/>
  </r>
  <r>
    <x v="6102"/>
    <s v="1"/>
    <s v="008"/>
    <s v="A0560070005010P"/>
    <n v="1250911"/>
    <n v="0.98"/>
    <n v="1250911"/>
  </r>
  <r>
    <x v="6103"/>
    <s v="1"/>
    <s v="006"/>
    <s v="MSE080000000T03"/>
    <n v="1250911"/>
    <n v="332.95"/>
    <n v="1250922"/>
  </r>
  <r>
    <x v="6104"/>
    <s v="1"/>
    <s v="000"/>
    <s v="103308000"/>
    <n v="1250911"/>
    <n v="2.85"/>
    <n v="1250911"/>
  </r>
  <r>
    <x v="6105"/>
    <s v="1"/>
    <s v="004"/>
    <s v="MA1912201823"/>
    <n v="1250912"/>
    <n v="20.63"/>
    <n v="1250912"/>
  </r>
  <r>
    <x v="6106"/>
    <s v="1"/>
    <s v="011"/>
    <s v="PL5130CH545"/>
    <n v="1250912"/>
    <n v="27.24"/>
    <n v="1250912"/>
  </r>
  <r>
    <x v="6107"/>
    <s v="1"/>
    <s v="002"/>
    <s v="B1250089S"/>
    <n v="1250912"/>
    <n v="0.91410000000000002"/>
    <n v="1250912"/>
  </r>
  <r>
    <x v="6108"/>
    <s v="1"/>
    <s v="005"/>
    <s v="W1220016"/>
    <n v="1250912"/>
    <n v="0.37"/>
    <n v="1250912"/>
  </r>
  <r>
    <x v="4418"/>
    <s v="5"/>
    <s v="000"/>
    <s v="BS1005"/>
    <n v="1250912"/>
    <n v="0.75"/>
    <n v="1250912"/>
  </r>
  <r>
    <x v="6109"/>
    <s v="1"/>
    <s v="004"/>
    <s v="MSE086800000T01"/>
    <n v="1250912"/>
    <n v="245.91"/>
    <n v="1250918"/>
  </r>
  <r>
    <x v="4288"/>
    <s v="5"/>
    <s v="000"/>
    <s v="101319-1"/>
    <n v="1250912"/>
    <n v="50.25"/>
    <n v="1250912"/>
  </r>
  <r>
    <x v="5613"/>
    <s v="3"/>
    <s v="068"/>
    <s v="L811011PP"/>
    <n v="1250912"/>
    <n v="25.96"/>
    <n v="1250912"/>
  </r>
  <r>
    <x v="5504"/>
    <s v="2"/>
    <s v="001"/>
    <s v="L816009PP"/>
    <n v="1250912"/>
    <n v="24.15"/>
    <n v="1250912"/>
  </r>
  <r>
    <x v="6110"/>
    <s v="1"/>
    <s v="002"/>
    <s v="C04800591250M"/>
    <n v="1250912"/>
    <n v="0.34"/>
    <n v="1250930"/>
  </r>
  <r>
    <x v="5617"/>
    <s v="1"/>
    <s v="011"/>
    <s v="K22486PP"/>
    <n v="1250912"/>
    <n v="17.73"/>
    <n v="1250912"/>
  </r>
  <r>
    <x v="6111"/>
    <s v="1"/>
    <s v="039"/>
    <s v="L811011PP"/>
    <n v="1250912"/>
    <n v="25.96"/>
    <n v="1250912"/>
  </r>
  <r>
    <x v="5623"/>
    <s v="3"/>
    <s v="007"/>
    <s v="L811011PP"/>
    <n v="1250912"/>
    <n v="25.96"/>
    <n v="1250912"/>
  </r>
  <r>
    <x v="6112"/>
    <s v="4"/>
    <s v="000"/>
    <s v="MSE049600000001"/>
    <n v="1250915"/>
    <n v="83.98"/>
    <n v="1250915"/>
  </r>
  <r>
    <x v="6112"/>
    <s v="6"/>
    <s v="000"/>
    <s v="MSE061300000001"/>
    <n v="1250915"/>
    <n v="88.69"/>
    <n v="1250915"/>
  </r>
  <r>
    <x v="6113"/>
    <s v="1"/>
    <s v="012"/>
    <s v="C14601251500S"/>
    <n v="1250915"/>
    <n v="1.47"/>
    <n v="1250915"/>
  </r>
  <r>
    <x v="6114"/>
    <s v="3"/>
    <s v="DIE"/>
    <s v="104416000"/>
    <n v="1250915"/>
    <n v="2.77"/>
    <n v="1250915"/>
  </r>
  <r>
    <x v="6115"/>
    <s v="1"/>
    <s v="008"/>
    <s v="T0410215014303S"/>
    <n v="1250915"/>
    <n v="0.83"/>
    <n v="1250915"/>
  </r>
  <r>
    <x v="6116"/>
    <s v="1"/>
    <s v="008"/>
    <s v="C0300035004413S"/>
    <n v="1250915"/>
    <n v="1.18"/>
    <n v="1250915"/>
  </r>
  <r>
    <x v="6117"/>
    <s v="2"/>
    <s v="001"/>
    <s v="C03000260500S"/>
    <n v="1250915"/>
    <n v="11.63"/>
    <n v="1250915"/>
  </r>
  <r>
    <x v="6118"/>
    <s v="1"/>
    <s v="000"/>
    <s v="E05000554500M"/>
    <n v="1250915"/>
    <n v="13.08"/>
    <n v="1250915"/>
  </r>
  <r>
    <x v="6119"/>
    <s v="5"/>
    <s v="003"/>
    <s v="E07500853500M"/>
    <n v="1250915"/>
    <n v="0.89"/>
    <n v="1250915"/>
  </r>
  <r>
    <x v="4985"/>
    <s v="7"/>
    <s v="003"/>
    <s v="E07500853500M"/>
    <n v="1250915"/>
    <n v="0.89"/>
    <n v="1250915"/>
  </r>
  <r>
    <x v="6120"/>
    <s v="1"/>
    <s v="001"/>
    <s v="P0188075080A"/>
    <n v="1250915"/>
    <n v="3.5"/>
    <n v="1250915"/>
  </r>
  <r>
    <x v="6121"/>
    <s v="1"/>
    <s v="001"/>
    <s v="E02400310750S"/>
    <n v="1250915"/>
    <n v="2.08"/>
    <n v="1250915"/>
  </r>
  <r>
    <x v="6122"/>
    <s v="1"/>
    <s v="002"/>
    <s v="107052000"/>
    <n v="1250915"/>
    <n v="1.1240000000000001"/>
    <n v="1251001"/>
  </r>
  <r>
    <x v="6123"/>
    <s v="1"/>
    <s v="999"/>
    <s v="C07200810750S"/>
    <n v="1250915"/>
    <n v="2.35"/>
    <n v="1251013"/>
  </r>
  <r>
    <x v="3678"/>
    <s v="2"/>
    <s v="000"/>
    <s v="STHS240"/>
    <n v="1250915"/>
    <n v="22.82"/>
    <n v="1250915"/>
  </r>
  <r>
    <x v="6124"/>
    <s v="1"/>
    <s v="001"/>
    <s v="GS3247-1"/>
    <n v="1250915"/>
    <n v="188.75"/>
    <n v="1251014"/>
  </r>
  <r>
    <x v="6125"/>
    <s v="1"/>
    <s v="001"/>
    <s v="C12250960875S"/>
    <n v="1250915"/>
    <n v="5.65"/>
    <n v="1250915"/>
  </r>
  <r>
    <x v="6126"/>
    <s v="1"/>
    <s v="003"/>
    <s v="C1630331032620P"/>
    <n v="1250915"/>
    <n v="3.38"/>
    <n v="1250915"/>
  </r>
  <r>
    <x v="6127"/>
    <s v="1"/>
    <s v="002"/>
    <s v="W0855010"/>
    <n v="1250915"/>
    <n v="0.16"/>
    <n v="1250915"/>
  </r>
  <r>
    <x v="6112"/>
    <s v="8"/>
    <s v="000"/>
    <s v="MSE061300000002"/>
    <n v="1250916"/>
    <n v="89.93"/>
    <n v="1250916"/>
  </r>
  <r>
    <x v="6128"/>
    <s v="4"/>
    <s v="DIE"/>
    <s v="106724000"/>
    <n v="1250916"/>
    <n v="11.9"/>
    <n v="1250916"/>
  </r>
  <r>
    <x v="6129"/>
    <s v="1"/>
    <s v="002"/>
    <s v="B1250089S"/>
    <n v="1250916"/>
    <n v="0.91410000000000002"/>
    <n v="1250916"/>
  </r>
  <r>
    <x v="6130"/>
    <s v="1"/>
    <s v="000"/>
    <s v="U2500145"/>
    <n v="1250916"/>
    <n v="0.09"/>
    <n v="1250916"/>
  </r>
  <r>
    <x v="6131"/>
    <s v="1"/>
    <s v="000"/>
    <s v="89U107275XX0089"/>
    <n v="1250916"/>
    <n v="5.08"/>
    <n v="1250916"/>
  </r>
  <r>
    <x v="5547"/>
    <s v="3"/>
    <s v="001"/>
    <s v="103204000"/>
    <n v="1250916"/>
    <n v="1.05"/>
    <n v="1250916"/>
  </r>
  <r>
    <x v="6109"/>
    <s v="2"/>
    <s v="004"/>
    <s v="MSE086800000T01"/>
    <n v="1250916"/>
    <n v="245.91"/>
    <n v="1250918"/>
  </r>
  <r>
    <x v="4216"/>
    <s v="9"/>
    <s v="001"/>
    <s v="66U076214JJ0133"/>
    <n v="1250917"/>
    <n v="3.42"/>
    <n v="1250917"/>
  </r>
  <r>
    <x v="4216"/>
    <s v="21"/>
    <s v="001"/>
    <s v="HS-101"/>
    <n v="1250917"/>
    <n v="0.25"/>
    <n v="1250917"/>
  </r>
  <r>
    <x v="5397"/>
    <s v="5"/>
    <s v="000"/>
    <s v="C0550012009410S"/>
    <n v="1250917"/>
    <n v="0.16"/>
    <n v="1250917"/>
  </r>
  <r>
    <x v="6132"/>
    <s v="1"/>
    <s v="000"/>
    <s v="MSE049300060T02"/>
    <n v="1250917"/>
    <n v="155.7028"/>
    <n v="1250917"/>
  </r>
  <r>
    <x v="6133"/>
    <s v="2"/>
    <s v="000"/>
    <s v="P0375050080A"/>
    <n v="1250917"/>
    <n v="3.52"/>
    <n v="1250917"/>
  </r>
  <r>
    <x v="6134"/>
    <s v="1"/>
    <s v="002"/>
    <s v="B1250089S"/>
    <n v="1250917"/>
    <n v="0.91410000000000002"/>
    <n v="1250917"/>
  </r>
  <r>
    <x v="6135"/>
    <s v="1"/>
    <s v="002"/>
    <s v="B1250089S"/>
    <n v="1250917"/>
    <n v="0.91410000000000002"/>
    <n v="1250917"/>
  </r>
  <r>
    <x v="6136"/>
    <s v="1"/>
    <s v="001"/>
    <s v="W3142028"/>
    <n v="1250917"/>
    <n v="1.6240000000000001"/>
    <n v="1250917"/>
  </r>
  <r>
    <x v="3936"/>
    <s v="6"/>
    <s v="012"/>
    <s v="89U153392BB0378"/>
    <n v="1250917"/>
    <n v="9.3800000000000008"/>
    <n v="1250917"/>
  </r>
  <r>
    <x v="5431"/>
    <s v="8"/>
    <s v="012"/>
    <s v="89U153392BB0667"/>
    <n v="1250917"/>
    <n v="6.96"/>
    <n v="1250917"/>
  </r>
  <r>
    <x v="6137"/>
    <s v="1"/>
    <s v="020"/>
    <s v="B0375015S"/>
    <n v="1250917"/>
    <n v="0.57999999999999996"/>
    <n v="1250917"/>
  </r>
  <r>
    <x v="6138"/>
    <s v="1"/>
    <s v="000"/>
    <s v="C04800550880M"/>
    <n v="1250917"/>
    <n v="2.3199999999999998"/>
    <n v="1250917"/>
  </r>
  <r>
    <x v="6139"/>
    <s v="1"/>
    <s v="002"/>
    <s v="B0625047"/>
    <n v="1250917"/>
    <n v="0.2"/>
    <n v="1250917"/>
  </r>
  <r>
    <x v="6140"/>
    <s v="1"/>
    <s v="002"/>
    <s v="C07200812000M01"/>
    <n v="1250917"/>
    <n v="0.33"/>
    <n v="1250917"/>
  </r>
  <r>
    <x v="5980"/>
    <s v="7"/>
    <s v="000"/>
    <s v="C03600351000M"/>
    <n v="1250917"/>
    <n v="4.2000000000000003E-2"/>
    <n v="1250917"/>
  </r>
  <r>
    <x v="5980"/>
    <s v="8"/>
    <s v="000"/>
    <s v="BAGGING"/>
    <n v="1250917"/>
    <n v="2"/>
    <n v="1250917"/>
  </r>
  <r>
    <x v="6141"/>
    <s v="1"/>
    <s v="007"/>
    <s v="C03000220620S"/>
    <n v="1250917"/>
    <n v="3.71"/>
    <n v="1250917"/>
  </r>
  <r>
    <x v="6142"/>
    <s v="1"/>
    <s v="012"/>
    <s v="W1004011"/>
    <n v="1250918"/>
    <n v="0.42"/>
    <n v="1250918"/>
  </r>
  <r>
    <x v="6143"/>
    <s v="2"/>
    <s v="008"/>
    <s v="GSNI1466269"/>
    <n v="1250918"/>
    <n v="42"/>
    <n v="1250918"/>
  </r>
  <r>
    <x v="6144"/>
    <s v="1"/>
    <s v="007"/>
    <s v="C04800550880S"/>
    <n v="1250918"/>
    <n v="0.67"/>
    <n v="1250918"/>
  </r>
  <r>
    <x v="6145"/>
    <s v="1"/>
    <s v="003"/>
    <s v="104610003"/>
    <n v="1250918"/>
    <n v="4.09"/>
    <n v="1250918"/>
  </r>
  <r>
    <x v="6146"/>
    <s v="1"/>
    <s v="000"/>
    <s v="66S002288MJ0196"/>
    <n v="1250918"/>
    <n v="230.78"/>
    <n v="1250918"/>
  </r>
  <r>
    <x v="6147"/>
    <s v="1"/>
    <s v="000"/>
    <s v="C03600591750S"/>
    <n v="1250918"/>
    <n v="0.91"/>
    <n v="1250918"/>
  </r>
  <r>
    <x v="2404"/>
    <s v="6"/>
    <s v="000"/>
    <s v="GSNI2900150"/>
    <n v="1250919"/>
    <n v="5.73"/>
    <n v="1250919"/>
  </r>
  <r>
    <x v="6148"/>
    <s v="2"/>
    <s v="008"/>
    <s v="GSNI2150150"/>
    <n v="1250919"/>
    <n v="9.3000000000000007"/>
    <n v="1250919"/>
  </r>
  <r>
    <x v="5103"/>
    <s v="6"/>
    <s v="005"/>
    <s v="C02400291750S"/>
    <n v="1250919"/>
    <n v="3.9E-2"/>
    <n v="1250919"/>
  </r>
  <r>
    <x v="6149"/>
    <s v="1"/>
    <s v="001"/>
    <s v="C03000261250S"/>
    <n v="1250919"/>
    <n v="1.3585"/>
    <n v="1250919"/>
  </r>
  <r>
    <x v="6150"/>
    <s v="1"/>
    <s v="000"/>
    <s v="B0500025S"/>
    <n v="1250919"/>
    <n v="0.16"/>
    <n v="1250919"/>
  </r>
  <r>
    <x v="6151"/>
    <s v="1"/>
    <s v="001"/>
    <s v="106205000"/>
    <n v="1250919"/>
    <n v="7.43"/>
    <n v="1250919"/>
  </r>
  <r>
    <x v="6152"/>
    <s v="1"/>
    <s v="037"/>
    <s v="E03600412000S"/>
    <n v="1250919"/>
    <n v="5.72"/>
    <n v="1250919"/>
  </r>
  <r>
    <x v="6153"/>
    <s v="1"/>
    <s v="016"/>
    <s v="C01800141380S"/>
    <n v="1250919"/>
    <n v="0.48"/>
    <n v="1250919"/>
  </r>
  <r>
    <x v="6154"/>
    <s v="2"/>
    <s v="000"/>
    <s v="C01800161000S"/>
    <n v="1250919"/>
    <n v="0.26"/>
    <n v="1251014"/>
  </r>
  <r>
    <x v="6155"/>
    <s v="1"/>
    <s v="001"/>
    <s v="W1102012"/>
    <n v="1250919"/>
    <n v="0.49"/>
    <n v="1250919"/>
  </r>
  <r>
    <x v="6156"/>
    <s v="1"/>
    <s v="000"/>
    <s v="1CU203468MM0623"/>
    <n v="1250919"/>
    <n v="20.64"/>
    <n v="1250919"/>
  </r>
  <r>
    <x v="6157"/>
    <s v="2"/>
    <s v="000"/>
    <s v="51U140377MM1913"/>
    <n v="1250919"/>
    <n v="78.98"/>
    <n v="1250919"/>
  </r>
  <r>
    <x v="5624"/>
    <s v="2"/>
    <s v="280"/>
    <s v="L816010PP"/>
    <n v="1250919"/>
    <n v="17.14"/>
    <n v="1250919"/>
  </r>
  <r>
    <x v="5626"/>
    <s v="2"/>
    <s v="011"/>
    <s v="K17921PP"/>
    <n v="1250919"/>
    <n v="1.65"/>
    <n v="1250725"/>
  </r>
  <r>
    <x v="5626"/>
    <s v="7"/>
    <s v="011"/>
    <s v="L816010PP"/>
    <n v="1250919"/>
    <n v="17.14"/>
    <n v="1250725"/>
  </r>
  <r>
    <x v="5626"/>
    <s v="9"/>
    <s v="011"/>
    <s v="S466010PP"/>
    <n v="1250919"/>
    <n v="15.67"/>
    <n v="1250725"/>
  </r>
  <r>
    <x v="5735"/>
    <s v="11"/>
    <s v="034"/>
    <s v="L811011PP"/>
    <n v="1250919"/>
    <n v="25.96"/>
    <n v="1250801"/>
  </r>
  <r>
    <x v="5627"/>
    <s v="2"/>
    <s v="001"/>
    <s v="K17921PP"/>
    <n v="1250919"/>
    <n v="1.65"/>
    <n v="1250725"/>
  </r>
  <r>
    <x v="5627"/>
    <s v="9"/>
    <s v="001"/>
    <s v="L816009PP"/>
    <n v="1250919"/>
    <n v="24.15"/>
    <n v="1250725"/>
  </r>
  <r>
    <x v="5628"/>
    <s v="5"/>
    <s v="104"/>
    <s v="L811011PP"/>
    <n v="1250919"/>
    <n v="25.96"/>
    <n v="1250725"/>
  </r>
  <r>
    <x v="5628"/>
    <s v="6"/>
    <s v="104"/>
    <s v="L816010PP"/>
    <n v="1250919"/>
    <n v="17.14"/>
    <n v="1250725"/>
  </r>
  <r>
    <x v="5736"/>
    <s v="10"/>
    <s v="068"/>
    <s v="L816010PP"/>
    <n v="1250919"/>
    <n v="17.14"/>
    <n v="1250801"/>
  </r>
  <r>
    <x v="5736"/>
    <s v="11"/>
    <s v="068"/>
    <s v="S461007PP"/>
    <n v="1250919"/>
    <n v="5.1100000000000003"/>
    <n v="1250801"/>
  </r>
  <r>
    <x v="5630"/>
    <s v="4"/>
    <s v="007"/>
    <s v="L816010PP"/>
    <n v="1250919"/>
    <n v="17.14"/>
    <n v="1250725"/>
  </r>
  <r>
    <x v="5630"/>
    <s v="8"/>
    <s v="007"/>
    <s v="2018727PP"/>
    <n v="1250919"/>
    <n v="9.93"/>
    <n v="1250725"/>
  </r>
  <r>
    <x v="5737"/>
    <s v="11"/>
    <s v="280"/>
    <s v="L816010PP"/>
    <n v="1250919"/>
    <n v="17.14"/>
    <n v="1250801"/>
  </r>
  <r>
    <x v="5972"/>
    <s v="3"/>
    <s v="001"/>
    <s v="101046-1"/>
    <n v="1250922"/>
    <n v="76.25"/>
    <n v="1250922"/>
  </r>
  <r>
    <x v="5972"/>
    <s v="7"/>
    <s v="001"/>
    <s v="QE INSP REQ'D"/>
    <n v="1250922"/>
    <n v="0"/>
    <n v="1250922"/>
  </r>
  <r>
    <x v="4545"/>
    <s v="6"/>
    <s v="000"/>
    <s v="B0312017S"/>
    <n v="1250922"/>
    <n v="0.13"/>
    <n v="1250922"/>
  </r>
  <r>
    <x v="6158"/>
    <s v="1"/>
    <s v="001"/>
    <s v="89S153392JJ0578"/>
    <n v="1250922"/>
    <n v="23.37"/>
    <n v="1250922"/>
  </r>
  <r>
    <x v="6159"/>
    <s v="1"/>
    <s v="001"/>
    <s v="C02400321250S"/>
    <n v="1250922"/>
    <n v="3.65"/>
    <n v="1250922"/>
  </r>
  <r>
    <x v="6159"/>
    <s v="2"/>
    <s v="001"/>
    <s v="C04200350620S"/>
    <n v="1250922"/>
    <n v="2.6"/>
    <n v="1250922"/>
  </r>
  <r>
    <x v="6160"/>
    <s v="1"/>
    <s v="000"/>
    <s v="C14601122500M"/>
    <n v="1250922"/>
    <n v="0.97"/>
    <n v="1250922"/>
  </r>
  <r>
    <x v="6161"/>
    <s v="1"/>
    <s v="003"/>
    <s v="E07500853500M"/>
    <n v="1250922"/>
    <n v="0.89"/>
    <n v="1250922"/>
  </r>
  <r>
    <x v="6162"/>
    <s v="2"/>
    <s v="001"/>
    <s v="GSNI9433"/>
    <n v="1250922"/>
    <n v="14.75"/>
    <n v="1250922"/>
  </r>
  <r>
    <x v="6163"/>
    <s v="1"/>
    <s v="008"/>
    <s v="C01200180560S"/>
    <n v="1250922"/>
    <n v="0.37"/>
    <n v="1251021"/>
  </r>
  <r>
    <x v="6163"/>
    <s v="2"/>
    <s v="008"/>
    <s v="CA"/>
    <n v="1250922"/>
    <n v="200"/>
    <n v="1250922"/>
  </r>
  <r>
    <x v="6163"/>
    <s v="3"/>
    <s v="008"/>
    <s v="FIRST ARTICLE"/>
    <n v="1250922"/>
    <n v="500"/>
    <n v="1250922"/>
  </r>
  <r>
    <x v="6164"/>
    <s v="1"/>
    <s v="014"/>
    <s v="306816D"/>
    <n v="1250922"/>
    <n v="10"/>
    <n v="1250922"/>
  </r>
  <r>
    <x v="6165"/>
    <s v="1"/>
    <s v="004"/>
    <s v="MSE095000030T06"/>
    <n v="1250922"/>
    <n v="335.78"/>
    <n v="1250922"/>
  </r>
  <r>
    <x v="5541"/>
    <s v="6"/>
    <s v="001"/>
    <s v="SC1008"/>
    <n v="1250922"/>
    <n v="0.4"/>
    <n v="1250922"/>
  </r>
  <r>
    <x v="4906"/>
    <s v="2"/>
    <s v="000"/>
    <s v="W0242006S"/>
    <n v="1250922"/>
    <n v="7.8E-2"/>
    <n v="1251121"/>
  </r>
  <r>
    <x v="6166"/>
    <s v="1"/>
    <s v="010"/>
    <s v="C03600291000S"/>
    <n v="1250923"/>
    <n v="0.43"/>
    <n v="1250923"/>
  </r>
  <r>
    <x v="6167"/>
    <s v="1"/>
    <s v="017"/>
    <s v="C04200421500S"/>
    <n v="1250923"/>
    <n v="2.84"/>
    <n v="1250923"/>
  </r>
  <r>
    <x v="6168"/>
    <s v="1"/>
    <s v="999"/>
    <s v="W0484009"/>
    <n v="1250923"/>
    <n v="0.19"/>
    <n v="1250923"/>
  </r>
  <r>
    <x v="6169"/>
    <s v="1"/>
    <s v="000"/>
    <s v="C02400260440S"/>
    <n v="1250923"/>
    <n v="2.0699999999999998"/>
    <n v="1250923"/>
  </r>
  <r>
    <x v="6169"/>
    <s v="2"/>
    <s v="000"/>
    <s v="BC0625022CA"/>
    <n v="1250923"/>
    <n v="5.21"/>
    <n v="1250923"/>
  </r>
  <r>
    <x v="5580"/>
    <s v="4"/>
    <s v="000"/>
    <s v="B0312011S"/>
    <n v="1250923"/>
    <n v="0.18"/>
    <n v="1250923"/>
  </r>
  <r>
    <x v="6170"/>
    <s v="1"/>
    <s v="007"/>
    <s v="E02400222250S"/>
    <n v="1250923"/>
    <n v="0.91"/>
    <n v="1250923"/>
  </r>
  <r>
    <x v="5568"/>
    <s v="3"/>
    <s v="001"/>
    <s v="105816000"/>
    <n v="1250923"/>
    <n v="32.96"/>
    <n v="1250923"/>
  </r>
  <r>
    <x v="6171"/>
    <s v="1"/>
    <s v="003"/>
    <s v="E03600412000S"/>
    <n v="1250923"/>
    <n v="5.72"/>
    <n v="1250923"/>
  </r>
  <r>
    <x v="6172"/>
    <s v="1"/>
    <s v="003"/>
    <s v="103507000"/>
    <n v="1250923"/>
    <n v="3.75"/>
    <n v="1250923"/>
  </r>
  <r>
    <x v="6173"/>
    <s v="1"/>
    <s v="000"/>
    <s v="C1910080112ABA"/>
    <n v="1250923"/>
    <n v="0.82"/>
    <n v="1250923"/>
  </r>
  <r>
    <x v="6173"/>
    <s v="2"/>
    <s v="000"/>
    <s v="C00570080250S"/>
    <n v="1250923"/>
    <n v="2.46"/>
    <n v="1250923"/>
  </r>
  <r>
    <x v="3472"/>
    <s v="1"/>
    <s v="009"/>
    <s v="BR13442"/>
    <n v="1250924"/>
    <n v="0.55100000000000005"/>
    <n v="1250924"/>
  </r>
  <r>
    <x v="3472"/>
    <s v="2"/>
    <s v="009"/>
    <s v="ST12413"/>
    <n v="1250924"/>
    <n v="14.4"/>
    <n v="1250924"/>
  </r>
  <r>
    <x v="6088"/>
    <s v="5"/>
    <s v="009"/>
    <s v="LA12537"/>
    <n v="1250924"/>
    <n v="5.36"/>
    <n v="1250924"/>
  </r>
  <r>
    <x v="6088"/>
    <s v="7"/>
    <s v="009"/>
    <s v="ST12413"/>
    <n v="1250924"/>
    <n v="14.4"/>
    <n v="1250924"/>
  </r>
  <r>
    <x v="1460"/>
    <s v="18"/>
    <s v="000"/>
    <s v="89U107275JJ0134"/>
    <n v="1250924"/>
    <n v="4.2"/>
    <n v="1250924"/>
  </r>
  <r>
    <x v="1460"/>
    <s v="36"/>
    <s v="000"/>
    <s v="89U184434JJ0400"/>
    <n v="1250924"/>
    <n v="4.5"/>
    <n v="1250924"/>
  </r>
  <r>
    <x v="1460"/>
    <s v="55"/>
    <s v="000"/>
    <s v="89U080204JJ0134"/>
    <n v="1250924"/>
    <n v="3.84"/>
    <n v="1250924"/>
  </r>
  <r>
    <x v="6174"/>
    <s v="1"/>
    <s v="000"/>
    <s v="C02100220310S"/>
    <n v="1250924"/>
    <n v="0.19"/>
    <n v="1250924"/>
  </r>
  <r>
    <x v="6175"/>
    <s v="1"/>
    <s v="019"/>
    <s v="GSNI2900100"/>
    <n v="1250924"/>
    <n v="12.86"/>
    <n v="1250924"/>
  </r>
  <r>
    <x v="6176"/>
    <s v="1"/>
    <s v="024"/>
    <s v="MSE06501350228"/>
    <n v="1250924"/>
    <n v="256.35000000000002"/>
    <n v="1250924"/>
  </r>
  <r>
    <x v="4554"/>
    <s v="7"/>
    <s v="001"/>
    <s v="QE INSP REQ'D"/>
    <n v="1250924"/>
    <n v="0"/>
    <n v="1250924"/>
  </r>
  <r>
    <x v="6177"/>
    <s v="1"/>
    <s v="000"/>
    <s v="89U153392BB0378"/>
    <n v="1250924"/>
    <n v="14.69"/>
    <n v="1250924"/>
  </r>
  <r>
    <x v="5888"/>
    <s v="2"/>
    <s v="001"/>
    <s v="E0270039114206S"/>
    <n v="1250924"/>
    <n v="16.559999999999999"/>
    <n v="1250924"/>
  </r>
  <r>
    <x v="6178"/>
    <s v="1"/>
    <s v="000"/>
    <s v="W0183004S"/>
    <n v="1250924"/>
    <n v="0.23"/>
    <n v="1250924"/>
  </r>
  <r>
    <x v="6179"/>
    <s v="1"/>
    <s v="000"/>
    <s v="B0281015S"/>
    <n v="1250924"/>
    <n v="0.21"/>
    <n v="1251027"/>
  </r>
  <r>
    <x v="4618"/>
    <s v="8"/>
    <s v="001"/>
    <s v="100388-1"/>
    <n v="1250925"/>
    <n v="61.71"/>
    <n v="1250925"/>
  </r>
  <r>
    <x v="3479"/>
    <s v="3"/>
    <s v="000"/>
    <s v="E01200180750S"/>
    <n v="1250925"/>
    <n v="0.2"/>
    <n v="1250925"/>
  </r>
  <r>
    <x v="6180"/>
    <s v="1"/>
    <s v="000"/>
    <s v="BD040250"/>
    <n v="1250925"/>
    <n v="3.58"/>
    <n v="1250925"/>
  </r>
  <r>
    <x v="6181"/>
    <s v="1"/>
    <s v="002"/>
    <s v="C04800720880S"/>
    <n v="1250925"/>
    <n v="1.0900000000000001"/>
    <n v="1250925"/>
  </r>
  <r>
    <x v="6182"/>
    <s v="1"/>
    <s v="008"/>
    <s v="1900601015E"/>
    <n v="1250925"/>
    <n v="0.25"/>
    <n v="1250925"/>
  </r>
  <r>
    <x v="6183"/>
    <s v="1"/>
    <s v="010"/>
    <s v="C06000451250M"/>
    <n v="1250925"/>
    <n v="3.57"/>
    <n v="1250925"/>
  </r>
  <r>
    <x v="6184"/>
    <s v="1"/>
    <s v="033"/>
    <s v="C1905060305FFE"/>
    <n v="1250925"/>
    <n v="18.059999999999999"/>
    <n v="1250925"/>
  </r>
  <r>
    <x v="4207"/>
    <s v="2"/>
    <s v="001"/>
    <s v="HS-101"/>
    <n v="1250925"/>
    <n v="0.41"/>
    <n v="1250925"/>
  </r>
  <r>
    <x v="6185"/>
    <s v="4"/>
    <s v="000"/>
    <s v="15S000814JJ0711"/>
    <n v="1250926"/>
    <n v="258.95"/>
    <n v="1250926"/>
  </r>
  <r>
    <x v="5662"/>
    <s v="3"/>
    <s v="999"/>
    <s v="100108-1"/>
    <n v="1250926"/>
    <n v="72.77"/>
    <n v="1250926"/>
  </r>
  <r>
    <x v="6186"/>
    <s v="2"/>
    <s v="011"/>
    <s v="GANI10230394270"/>
    <n v="1250926"/>
    <n v="6.2"/>
    <n v="1250926"/>
  </r>
  <r>
    <x v="6187"/>
    <s v="1"/>
    <s v="001"/>
    <s v="89Z100479TT0140"/>
    <n v="1250926"/>
    <n v="36.51"/>
    <n v="1250926"/>
  </r>
  <r>
    <x v="5638"/>
    <s v="3"/>
    <s v="000"/>
    <s v="MSE06000700128S"/>
    <n v="1250926"/>
    <n v="59.72"/>
    <n v="1250926"/>
  </r>
  <r>
    <x v="5639"/>
    <s v="3"/>
    <s v="000"/>
    <s v="MSE08000280128S"/>
    <n v="1250926"/>
    <n v="92.65"/>
    <n v="1250926"/>
  </r>
  <r>
    <x v="5600"/>
    <s v="3"/>
    <s v="001"/>
    <s v="B0500025S"/>
    <n v="1250926"/>
    <n v="0.11"/>
    <n v="1250926"/>
  </r>
  <r>
    <x v="6188"/>
    <s v="1"/>
    <s v="000"/>
    <s v="C02400321000S"/>
    <n v="1250926"/>
    <n v="0.31"/>
    <n v="1250926"/>
  </r>
  <r>
    <x v="6189"/>
    <s v="1"/>
    <s v="000"/>
    <s v="C04800511250S"/>
    <n v="1250926"/>
    <n v="0.36"/>
    <n v="1251003"/>
  </r>
  <r>
    <x v="6190"/>
    <s v="2"/>
    <s v="057"/>
    <s v="BS1005"/>
    <n v="1250926"/>
    <n v="0.24"/>
    <n v="1250926"/>
  </r>
  <r>
    <x v="6191"/>
    <s v="1"/>
    <s v="009"/>
    <s v="C03000220880S"/>
    <n v="1250926"/>
    <n v="0.42"/>
    <n v="1250926"/>
  </r>
  <r>
    <x v="6191"/>
    <s v="2"/>
    <s v="009"/>
    <s v="C0120010003803S"/>
    <n v="1250926"/>
    <n v="0.55000000000000004"/>
    <n v="1250926"/>
  </r>
  <r>
    <x v="6191"/>
    <s v="3"/>
    <s v="009"/>
    <s v="19009060124C"/>
    <n v="1250926"/>
    <n v="0.4"/>
    <n v="1250926"/>
  </r>
  <r>
    <x v="6192"/>
    <s v="2"/>
    <s v="039"/>
    <s v="L811011PP"/>
    <n v="1250926"/>
    <n v="25.96"/>
    <n v="1250926"/>
  </r>
  <r>
    <x v="6192"/>
    <s v="3"/>
    <s v="039"/>
    <s v="0502657PP"/>
    <n v="1250926"/>
    <n v="27.21"/>
    <n v="1250926"/>
  </r>
  <r>
    <x v="6192"/>
    <s v="1"/>
    <s v="039"/>
    <s v="L811011PP"/>
    <n v="1250926"/>
    <n v="25.96"/>
    <n v="1250926"/>
  </r>
  <r>
    <x v="5754"/>
    <s v="2"/>
    <s v="001"/>
    <s v="L816009PP"/>
    <n v="1250926"/>
    <n v="24.15"/>
    <n v="1250926"/>
  </r>
  <r>
    <x v="5832"/>
    <s v="1"/>
    <s v="280"/>
    <s v="L811011PP"/>
    <n v="1250926"/>
    <n v="25.96"/>
    <n v="1250926"/>
  </r>
  <r>
    <x v="5834"/>
    <s v="2"/>
    <s v="009"/>
    <s v="L811011PP"/>
    <n v="1250926"/>
    <n v="25.96"/>
    <n v="1250926"/>
  </r>
  <r>
    <x v="5839"/>
    <s v="8"/>
    <s v="068"/>
    <s v="L811011PP"/>
    <n v="1250926"/>
    <n v="25.96"/>
    <n v="1250926"/>
  </r>
  <r>
    <x v="6193"/>
    <s v="1"/>
    <s v="000"/>
    <s v="GSNI3249202"/>
    <n v="1250926"/>
    <n v="25.86"/>
    <n v="1251107"/>
  </r>
  <r>
    <x v="5846"/>
    <s v="2"/>
    <s v="104"/>
    <s v="L811011PP"/>
    <n v="1250926"/>
    <n v="25.96"/>
    <n v="1250926"/>
  </r>
  <r>
    <x v="6088"/>
    <s v="2"/>
    <s v="009"/>
    <s v="BR13442"/>
    <n v="1250929"/>
    <n v="0.55100000000000005"/>
    <n v="1250929"/>
  </r>
  <r>
    <x v="6088"/>
    <s v="3"/>
    <s v="009"/>
    <s v="HI12385"/>
    <n v="1250929"/>
    <n v="2.71"/>
    <n v="1250929"/>
  </r>
  <r>
    <x v="4781"/>
    <s v="4"/>
    <s v="999"/>
    <s v="C03000321000S"/>
    <n v="1250929"/>
    <n v="0.65"/>
    <n v="1250929"/>
  </r>
  <r>
    <x v="5596"/>
    <s v="3"/>
    <s v="000"/>
    <s v="C09750744000M29"/>
    <n v="1250929"/>
    <n v="5.01"/>
    <n v="1250929"/>
  </r>
  <r>
    <x v="6194"/>
    <s v="1"/>
    <s v="003"/>
    <s v="B050002521"/>
    <n v="1250929"/>
    <n v="0.22"/>
    <n v="1250929"/>
  </r>
  <r>
    <x v="6195"/>
    <s v="1"/>
    <s v="000"/>
    <s v="89U107275XX0089"/>
    <n v="1250929"/>
    <n v="5.08"/>
    <n v="1250929"/>
  </r>
  <r>
    <x v="6196"/>
    <s v="1"/>
    <s v="056"/>
    <s v="C02400320380S"/>
    <n v="1250929"/>
    <n v="0.32"/>
    <n v="1250929"/>
  </r>
  <r>
    <x v="6197"/>
    <s v="1"/>
    <s v="000"/>
    <s v="D10950"/>
    <n v="1250929"/>
    <n v="1.28"/>
    <n v="1250929"/>
  </r>
  <r>
    <x v="6198"/>
    <s v="1"/>
    <s v="003"/>
    <s v="E07500853500M"/>
    <n v="1250929"/>
    <n v="0.89"/>
    <n v="1250929"/>
  </r>
  <r>
    <x v="6199"/>
    <s v="1"/>
    <s v="002"/>
    <s v="C07200812000M01"/>
    <n v="1250929"/>
    <n v="0.33"/>
    <n v="1250929"/>
  </r>
  <r>
    <x v="4154"/>
    <s v="3"/>
    <s v="000"/>
    <s v="E02400290620M"/>
    <n v="1250929"/>
    <n v="0.32"/>
    <n v="1250929"/>
  </r>
  <r>
    <x v="6200"/>
    <s v="1"/>
    <s v="002"/>
    <s v="E05000372250S"/>
    <n v="1250929"/>
    <n v="1.05"/>
    <n v="1250929"/>
  </r>
  <r>
    <x v="6201"/>
    <s v="6"/>
    <s v="001"/>
    <s v="89Z100033BB0356"/>
    <n v="1250930"/>
    <n v="5"/>
    <n v="1250930"/>
  </r>
  <r>
    <x v="6201"/>
    <s v="7"/>
    <s v="001"/>
    <s v="89Z100033BB0356"/>
    <n v="1250930"/>
    <n v="5"/>
    <n v="1250930"/>
  </r>
  <r>
    <x v="6201"/>
    <s v="8"/>
    <s v="001"/>
    <s v="89Z100033BB0356"/>
    <n v="1250930"/>
    <n v="5"/>
    <n v="1250930"/>
  </r>
  <r>
    <x v="5564"/>
    <s v="8"/>
    <s v="013"/>
    <s v="89S153392BB0667"/>
    <n v="1250930"/>
    <n v="17.010000000000002"/>
    <n v="1250930"/>
  </r>
  <r>
    <x v="4975"/>
    <s v="6"/>
    <s v="001"/>
    <s v="B0750028S"/>
    <n v="1250930"/>
    <n v="0.23"/>
    <n v="1250930"/>
  </r>
  <r>
    <x v="6202"/>
    <s v="1"/>
    <s v="000"/>
    <s v="C03000300440S"/>
    <n v="1250930"/>
    <n v="2.4300000000000002"/>
    <n v="1250930"/>
  </r>
  <r>
    <x v="6203"/>
    <s v="1"/>
    <s v="002"/>
    <s v="C01800200560M"/>
    <n v="1250930"/>
    <n v="0.71"/>
    <n v="1250930"/>
  </r>
  <r>
    <x v="6204"/>
    <s v="2"/>
    <s v="001"/>
    <s v="BD0120500052"/>
    <n v="1250930"/>
    <n v="0.95"/>
    <n v="1251003"/>
  </r>
  <r>
    <x v="5101"/>
    <s v="4"/>
    <s v="001"/>
    <s v="HS-101-R-304SS2"/>
    <n v="1251001"/>
    <n v="1.47"/>
    <n v="1251001"/>
  </r>
  <r>
    <x v="2668"/>
    <s v="5"/>
    <s v="000"/>
    <s v="C01200140750S"/>
    <n v="1251001"/>
    <n v="0.06"/>
    <n v="1251001"/>
  </r>
  <r>
    <x v="2668"/>
    <s v="6"/>
    <s v="000"/>
    <s v="CA"/>
    <n v="1251001"/>
    <n v="50"/>
    <n v="1251001"/>
  </r>
  <r>
    <x v="6205"/>
    <s v="1"/>
    <s v="001"/>
    <s v="19010049969"/>
    <n v="1251001"/>
    <n v="3.6819999999999999"/>
    <n v="1251001"/>
  </r>
  <r>
    <x v="6206"/>
    <s v="1"/>
    <s v="003"/>
    <s v="DANI10220963062"/>
    <n v="1251001"/>
    <n v="5.56"/>
    <n v="1251001"/>
  </r>
  <r>
    <x v="6038"/>
    <s v="2"/>
    <s v="001"/>
    <s v="104504000"/>
    <n v="1251001"/>
    <n v="2.46"/>
    <n v="1251001"/>
  </r>
  <r>
    <x v="5053"/>
    <s v="6"/>
    <s v="001"/>
    <s v="89Z100017BB0534"/>
    <n v="1251001"/>
    <n v="5.75"/>
    <n v="1251001"/>
  </r>
  <r>
    <x v="5732"/>
    <s v="4"/>
    <s v="001"/>
    <s v="89Z100044JJ0134"/>
    <n v="1251001"/>
    <n v="5.41"/>
    <n v="1251001"/>
  </r>
  <r>
    <x v="6207"/>
    <s v="1"/>
    <s v="000"/>
    <s v="W0734009S"/>
    <n v="1251001"/>
    <n v="0.49"/>
    <n v="1251001"/>
  </r>
  <r>
    <x v="6208"/>
    <s v="1"/>
    <s v="003"/>
    <s v="B0187010S"/>
    <n v="1251001"/>
    <n v="0.28000000000000003"/>
    <n v="1251001"/>
  </r>
  <r>
    <x v="6209"/>
    <s v="1"/>
    <s v="000"/>
    <s v="C01800261000S"/>
    <n v="1251001"/>
    <n v="2.61"/>
    <n v="1251001"/>
  </r>
  <r>
    <x v="5059"/>
    <s v="3"/>
    <s v="000"/>
    <s v="W0608008S"/>
    <n v="1251001"/>
    <n v="8.6999999999999994E-2"/>
    <n v="1251001"/>
  </r>
  <r>
    <x v="3172"/>
    <s v="3"/>
    <s v="000"/>
    <s v="CE50"/>
    <n v="1251001"/>
    <n v="0.14000000000000001"/>
    <n v="1251001"/>
  </r>
  <r>
    <x v="6210"/>
    <s v="1"/>
    <s v="002"/>
    <s v="C09750852000M"/>
    <n v="1251001"/>
    <n v="0.82"/>
    <n v="1251001"/>
  </r>
  <r>
    <x v="6211"/>
    <s v="1"/>
    <s v="000"/>
    <s v="C06000852250M"/>
    <n v="1251001"/>
    <n v="7.94"/>
    <n v="1251027"/>
  </r>
  <r>
    <x v="6212"/>
    <s v="2"/>
    <s v="000"/>
    <s v="MSE080000000T01"/>
    <n v="1251001"/>
    <n v="179.24"/>
    <n v="1251016"/>
  </r>
  <r>
    <x v="6213"/>
    <s v="1"/>
    <s v="002"/>
    <s v="W0855010"/>
    <n v="1251001"/>
    <n v="0.16"/>
    <n v="1251001"/>
  </r>
  <r>
    <x v="6214"/>
    <s v="1"/>
    <s v="000"/>
    <s v="104508GEOR"/>
    <n v="1251002"/>
    <n v="3.04"/>
    <n v="1251002"/>
  </r>
  <r>
    <x v="5102"/>
    <s v="10"/>
    <s v="001"/>
    <s v="89Z100165BB0400"/>
    <n v="1251002"/>
    <n v="5"/>
    <n v="1251002"/>
  </r>
  <r>
    <x v="5796"/>
    <s v="3"/>
    <s v="001"/>
    <s v="C01200140750S"/>
    <n v="1251002"/>
    <n v="7.0000000000000007E-2"/>
    <n v="1251002"/>
  </r>
  <r>
    <x v="4971"/>
    <s v="3"/>
    <s v="000"/>
    <s v="C01200160250S"/>
    <n v="1251002"/>
    <n v="0.67"/>
    <n v="1251002"/>
  </r>
  <r>
    <x v="4971"/>
    <s v="4"/>
    <s v="000"/>
    <s v="CA"/>
    <n v="1251002"/>
    <n v="200"/>
    <n v="1251002"/>
  </r>
  <r>
    <x v="3205"/>
    <s v="6"/>
    <s v="001"/>
    <s v="GSNI9538"/>
    <n v="1251002"/>
    <n v="6.5"/>
    <n v="1251002"/>
  </r>
  <r>
    <x v="6215"/>
    <s v="1"/>
    <s v="001"/>
    <s v="GSNI510090"/>
    <n v="1251002"/>
    <n v="8.4600000000000009"/>
    <n v="1251002"/>
  </r>
  <r>
    <x v="6216"/>
    <s v="1"/>
    <s v="008"/>
    <s v="19006010123C"/>
    <n v="1251002"/>
    <n v="6.96"/>
    <n v="1251002"/>
  </r>
  <r>
    <x v="6217"/>
    <s v="1"/>
    <s v="099"/>
    <s v="782EZ9"/>
    <n v="1251002"/>
    <n v="16.079999999999998"/>
    <n v="1251002"/>
  </r>
  <r>
    <x v="6218"/>
    <s v="1"/>
    <s v="015"/>
    <s v="DS12876J"/>
    <n v="1251002"/>
    <n v="51.84"/>
    <n v="1251002"/>
  </r>
  <r>
    <x v="6219"/>
    <s v="1"/>
    <s v="005"/>
    <s v="BS1005"/>
    <n v="1251002"/>
    <n v="0.86"/>
    <n v="1251002"/>
  </r>
  <r>
    <x v="6220"/>
    <s v="1"/>
    <s v="007"/>
    <s v="U1250060S"/>
    <n v="1251003"/>
    <n v="1.22"/>
    <n v="1251003"/>
  </r>
  <r>
    <x v="5103"/>
    <s v="7"/>
    <s v="005"/>
    <s v="C02400291750S"/>
    <n v="1251003"/>
    <n v="3.9E-2"/>
    <n v="1251003"/>
  </r>
  <r>
    <x v="583"/>
    <s v="6"/>
    <s v="001"/>
    <s v="89Z100027BB0267"/>
    <n v="1251003"/>
    <n v="0"/>
    <n v="1251003"/>
  </r>
  <r>
    <x v="6221"/>
    <s v="1"/>
    <s v="006"/>
    <s v="CV20003000280"/>
    <n v="1251003"/>
    <n v="22.56"/>
    <n v="1251003"/>
  </r>
  <r>
    <x v="5884"/>
    <s v="2"/>
    <s v="003"/>
    <s v="BC0625022CA"/>
    <n v="1251003"/>
    <n v="5.21"/>
    <n v="1251003"/>
  </r>
  <r>
    <x v="6222"/>
    <s v="1"/>
    <s v="001"/>
    <s v="C01200160560S"/>
    <n v="1251003"/>
    <n v="7.0000000000000007E-2"/>
    <n v="1251003"/>
  </r>
  <r>
    <x v="5804"/>
    <s v="4"/>
    <s v="002"/>
    <s v="1CZ100498TZ0423"/>
    <n v="1251003"/>
    <n v="76.989999999999995"/>
    <n v="1251003"/>
  </r>
  <r>
    <x v="6223"/>
    <s v="1"/>
    <s v="999"/>
    <s v="C01800180500S"/>
    <n v="1251003"/>
    <n v="0.46"/>
    <n v="1251003"/>
  </r>
  <r>
    <x v="6224"/>
    <s v="1"/>
    <s v="999"/>
    <s v="A07200400625S"/>
    <n v="1251003"/>
    <n v="19.21"/>
    <n v="1251003"/>
  </r>
  <r>
    <x v="3922"/>
    <s v="1"/>
    <s v="002"/>
    <s v="MHM0450630042S"/>
    <n v="1251003"/>
    <n v="5.64"/>
    <n v="1251003"/>
  </r>
  <r>
    <x v="5980"/>
    <s v="9"/>
    <s v="000"/>
    <s v="C03600351000M"/>
    <n v="1251003"/>
    <n v="4.2000000000000003E-2"/>
    <n v="1251003"/>
  </r>
  <r>
    <x v="5980"/>
    <s v="10"/>
    <s v="000"/>
    <s v="BAGGING"/>
    <n v="1251003"/>
    <n v="2"/>
    <n v="1251003"/>
  </r>
  <r>
    <x v="6225"/>
    <s v="2"/>
    <s v="000"/>
    <s v="MSE095000000T16"/>
    <n v="1251003"/>
    <n v="357.54"/>
    <n v="1251003"/>
  </r>
  <r>
    <x v="6226"/>
    <s v="1"/>
    <s v="002"/>
    <s v="NEED ASR PART#"/>
    <n v="1251003"/>
    <n v="0"/>
    <n v="1251020"/>
  </r>
  <r>
    <x v="6226"/>
    <s v="2"/>
    <s v="002"/>
    <s v="CA"/>
    <n v="1251003"/>
    <n v="200"/>
    <n v="1251003"/>
  </r>
  <r>
    <x v="6226"/>
    <s v="3"/>
    <s v="002"/>
    <s v="CA"/>
    <n v="1251003"/>
    <n v="500"/>
    <n v="1251003"/>
  </r>
  <r>
    <x v="3199"/>
    <s v="27"/>
    <s v="000"/>
    <s v="C19371775500M02"/>
    <n v="1251006"/>
    <n v="0"/>
    <n v="1251006"/>
  </r>
  <r>
    <x v="6227"/>
    <s v="1"/>
    <s v="033"/>
    <s v="106812000"/>
    <n v="1251006"/>
    <n v="19.899999999999999"/>
    <n v="1251006"/>
  </r>
  <r>
    <x v="6228"/>
    <s v="1"/>
    <s v="037"/>
    <s v="W0855010S"/>
    <n v="1251006"/>
    <n v="5.2999999999999999E-2"/>
    <n v="1251006"/>
  </r>
  <r>
    <x v="6229"/>
    <s v="2"/>
    <s v="001"/>
    <s v="1CU416885MM0156"/>
    <n v="1251006"/>
    <n v="34.520000000000003"/>
    <n v="1251006"/>
  </r>
  <r>
    <x v="6230"/>
    <s v="1"/>
    <s v="001"/>
    <s v="89U089264JJ0667"/>
    <n v="1251006"/>
    <n v="11.39"/>
    <n v="1251006"/>
  </r>
  <r>
    <x v="6231"/>
    <s v="1"/>
    <s v="002"/>
    <s v="U2500110"/>
    <n v="1251006"/>
    <n v="0.17"/>
    <n v="1251006"/>
  </r>
  <r>
    <x v="4995"/>
    <s v="1"/>
    <s v="999"/>
    <s v="H01200141250S"/>
    <n v="1251006"/>
    <n v="2.86"/>
    <n v="1251014"/>
  </r>
  <r>
    <x v="6232"/>
    <s v="1"/>
    <s v="028"/>
    <s v="E05000694000S"/>
    <n v="1251006"/>
    <n v="2.8"/>
    <n v="1251006"/>
  </r>
  <r>
    <x v="6233"/>
    <s v="1"/>
    <s v="005"/>
    <s v="CV07501750075"/>
    <n v="1251006"/>
    <n v="4.72"/>
    <n v="1251006"/>
  </r>
  <r>
    <x v="6234"/>
    <s v="1"/>
    <s v="006"/>
    <s v="C03600321750M"/>
    <n v="1251006"/>
    <n v="2.2200000000000002"/>
    <n v="1251006"/>
  </r>
  <r>
    <x v="6235"/>
    <s v="1"/>
    <s v="006"/>
    <s v="C03600321750M"/>
    <n v="1251006"/>
    <n v="2.2200000000000002"/>
    <n v="1251006"/>
  </r>
  <r>
    <x v="5098"/>
    <s v="9"/>
    <s v="001"/>
    <s v="89Z100013BB0089"/>
    <n v="1251007"/>
    <n v="4.42"/>
    <n v="1251007"/>
  </r>
  <r>
    <x v="2943"/>
    <s v="7"/>
    <s v="000"/>
    <s v="B0750028S"/>
    <n v="1251007"/>
    <n v="0.158"/>
    <n v="1251007"/>
  </r>
  <r>
    <x v="3013"/>
    <s v="5"/>
    <s v="001"/>
    <s v="B0750040S"/>
    <n v="1251007"/>
    <n v="0.1444"/>
    <n v="1251007"/>
  </r>
  <r>
    <x v="6236"/>
    <s v="1"/>
    <s v="042"/>
    <s v="W0855010S"/>
    <n v="1251007"/>
    <n v="1.88"/>
    <n v="1251007"/>
  </r>
  <r>
    <x v="6237"/>
    <s v="1"/>
    <s v="002"/>
    <s v="C03600380620S"/>
    <n v="1251007"/>
    <n v="1.05"/>
    <n v="1251030"/>
  </r>
  <r>
    <x v="6238"/>
    <s v="1"/>
    <s v="008"/>
    <s v="C04800450500S"/>
    <n v="1251007"/>
    <n v="0.48"/>
    <n v="1251007"/>
  </r>
  <r>
    <x v="6239"/>
    <s v="1"/>
    <s v="020"/>
    <s v="E1560207080010C"/>
    <n v="1251007"/>
    <n v="4.0332999999999997"/>
    <n v="1251007"/>
  </r>
  <r>
    <x v="6000"/>
    <s v="3"/>
    <s v="000"/>
    <s v="MSE043000075002"/>
    <n v="1251008"/>
    <n v="121.64"/>
    <n v="1251008"/>
  </r>
  <r>
    <x v="6000"/>
    <s v="7"/>
    <s v="000"/>
    <s v="MSE043000115001"/>
    <n v="1251008"/>
    <n v="140.26499999999999"/>
    <n v="1251008"/>
  </r>
  <r>
    <x v="6061"/>
    <s v="3"/>
    <s v="005"/>
    <s v="89U076214CC0445"/>
    <n v="1251008"/>
    <n v="10.23"/>
    <n v="1251008"/>
  </r>
  <r>
    <x v="6240"/>
    <s v="1"/>
    <s v="000"/>
    <s v="C01800320940M"/>
    <n v="1251008"/>
    <n v="3.3"/>
    <n v="1251013"/>
  </r>
  <r>
    <x v="6241"/>
    <s v="2"/>
    <s v="000"/>
    <s v="1CU203468MM1001"/>
    <n v="1251008"/>
    <n v="20.64"/>
    <n v="1251016"/>
  </r>
  <r>
    <x v="6242"/>
    <s v="1"/>
    <s v="056"/>
    <s v="C01800180250S"/>
    <n v="1251008"/>
    <n v="0.26"/>
    <n v="1251008"/>
  </r>
  <r>
    <x v="6243"/>
    <s v="1"/>
    <s v="000"/>
    <s v="BS1003"/>
    <n v="1251008"/>
    <n v="1.36"/>
    <n v="1251106"/>
  </r>
  <r>
    <x v="6244"/>
    <s v="1"/>
    <s v="001"/>
    <s v="89S140341JJ0667"/>
    <n v="1251008"/>
    <n v="62.5"/>
    <n v="1251015"/>
  </r>
  <r>
    <x v="3473"/>
    <s v="22"/>
    <s v="003"/>
    <s v="X1910012190S"/>
    <n v="1251009"/>
    <n v="39.9"/>
    <n v="1251009"/>
  </r>
  <r>
    <x v="6245"/>
    <s v="1"/>
    <s v="001"/>
    <s v="89U153392JJ0445"/>
    <n v="1251009"/>
    <n v="23.47"/>
    <n v="1251009"/>
  </r>
  <r>
    <x v="6245"/>
    <s v="2"/>
    <s v="001"/>
    <s v="1CU203468JJ1113"/>
    <n v="1251009"/>
    <n v="29.64"/>
    <n v="1251009"/>
  </r>
  <r>
    <x v="6245"/>
    <s v="3"/>
    <s v="001"/>
    <s v="HS-101"/>
    <n v="1251009"/>
    <n v="1.21"/>
    <n v="1251009"/>
  </r>
  <r>
    <x v="6245"/>
    <s v="4"/>
    <s v="001"/>
    <s v="HS-130"/>
    <n v="1251009"/>
    <n v="1.51"/>
    <n v="1251009"/>
  </r>
  <r>
    <x v="6246"/>
    <s v="1"/>
    <s v="025"/>
    <s v="NEED ASR PART#"/>
    <n v="1251009"/>
    <n v="0"/>
    <n v="1251009"/>
  </r>
  <r>
    <x v="1186"/>
    <s v="7"/>
    <s v="002"/>
    <s v="B1912081460S"/>
    <n v="1251010"/>
    <n v="0.08"/>
    <n v="1251010"/>
  </r>
  <r>
    <x v="1186"/>
    <s v="12"/>
    <s v="002"/>
    <s v="C0790048005040S"/>
    <n v="1251010"/>
    <n v="0.09"/>
    <n v="1251010"/>
  </r>
  <r>
    <x v="1186"/>
    <s v="18"/>
    <s v="002"/>
    <s v="MF1902191310S"/>
    <n v="1251010"/>
    <n v="7.0000000000000007E-2"/>
    <n v="1251010"/>
  </r>
  <r>
    <x v="1186"/>
    <s v="23"/>
    <s v="002"/>
    <s v="C0240029003110S"/>
    <n v="1251010"/>
    <n v="7.0000000000000007E-2"/>
    <n v="1251010"/>
  </r>
  <r>
    <x v="5967"/>
    <s v="2"/>
    <s v="006"/>
    <s v="MSE079200000T04"/>
    <n v="1251010"/>
    <n v="227.25"/>
    <n v="1251010"/>
  </r>
  <r>
    <x v="6247"/>
    <s v="1"/>
    <s v="001"/>
    <s v="W1351015S"/>
    <n v="1251010"/>
    <n v="2.14"/>
    <n v="1251010"/>
  </r>
  <r>
    <x v="6248"/>
    <s v="2"/>
    <s v="008"/>
    <s v="C12251351000M"/>
    <n v="1251010"/>
    <n v="5.47"/>
    <n v="1251027"/>
  </r>
  <r>
    <x v="5980"/>
    <s v="11"/>
    <s v="000"/>
    <s v="C03600351000M"/>
    <n v="1251010"/>
    <n v="4.2000000000000003E-2"/>
    <n v="1251010"/>
  </r>
  <r>
    <x v="5980"/>
    <s v="12"/>
    <s v="000"/>
    <s v="BAGGING"/>
    <n v="1251010"/>
    <n v="2"/>
    <n v="1251010"/>
  </r>
  <r>
    <x v="6249"/>
    <s v="1"/>
    <s v="000"/>
    <s v="C04800453000M"/>
    <n v="1251010"/>
    <n v="0.21"/>
    <n v="1251010"/>
  </r>
  <r>
    <x v="6250"/>
    <s v="2"/>
    <s v="012"/>
    <s v="MSE095000030T06"/>
    <n v="1251010"/>
    <n v="335.78"/>
    <n v="1251010"/>
  </r>
  <r>
    <x v="6251"/>
    <s v="1"/>
    <s v="013"/>
    <s v="C01200220620S"/>
    <n v="1251013"/>
    <n v="0.95"/>
    <n v="1251013"/>
  </r>
  <r>
    <x v="5355"/>
    <s v="22"/>
    <s v="000"/>
    <s v="BS1001W"/>
    <n v="1251013"/>
    <n v="0.37"/>
    <n v="1251013"/>
  </r>
  <r>
    <x v="6252"/>
    <s v="1"/>
    <s v="001"/>
    <s v="101046-1"/>
    <n v="1251013"/>
    <n v="76.25"/>
    <n v="1251013"/>
  </r>
  <r>
    <x v="6252"/>
    <s v="2"/>
    <s v="001"/>
    <s v="QE INSP REQ'D"/>
    <n v="1251013"/>
    <n v="0"/>
    <n v="1251013"/>
  </r>
  <r>
    <x v="6253"/>
    <s v="1"/>
    <s v="000"/>
    <s v="8AU203468JJ0111"/>
    <n v="1251013"/>
    <n v="18.239999999999998"/>
    <n v="1251013"/>
  </r>
  <r>
    <x v="6254"/>
    <s v="1"/>
    <s v="006"/>
    <s v="10540410149820"/>
    <n v="1251013"/>
    <n v="2.56"/>
    <n v="1251013"/>
  </r>
  <r>
    <x v="6255"/>
    <s v="5"/>
    <s v="000"/>
    <s v="51Z100221MM2446"/>
    <n v="1251013"/>
    <n v="47.25"/>
    <n v="1251013"/>
  </r>
  <r>
    <x v="6256"/>
    <s v="1"/>
    <s v="000"/>
    <s v="1CU203468JJ0801"/>
    <n v="1251013"/>
    <n v="23.41"/>
    <n v="1251014"/>
  </r>
  <r>
    <x v="6257"/>
    <s v="1"/>
    <s v="002"/>
    <s v="C01800200560M"/>
    <n v="1251013"/>
    <n v="0.21"/>
    <n v="1251013"/>
  </r>
  <r>
    <x v="6258"/>
    <s v="1"/>
    <s v="000"/>
    <s v="C04200591500S"/>
    <n v="1251013"/>
    <n v="2.63"/>
    <n v="1251027"/>
  </r>
  <r>
    <x v="6259"/>
    <s v="1"/>
    <s v="023"/>
    <s v="U3120075S"/>
    <n v="1251014"/>
    <n v="3.0200000000000001E-2"/>
    <n v="1251014"/>
  </r>
  <r>
    <x v="6259"/>
    <s v="2"/>
    <s v="023"/>
    <s v="U1900065S"/>
    <n v="1251014"/>
    <n v="3.4200000000000001E-2"/>
    <n v="1251014"/>
  </r>
  <r>
    <x v="6260"/>
    <s v="1"/>
    <s v="037"/>
    <s v="E05000635000M01"/>
    <n v="1251014"/>
    <n v="1.49"/>
    <n v="1251014"/>
  </r>
  <r>
    <x v="5547"/>
    <s v="4"/>
    <s v="001"/>
    <s v="103204000"/>
    <n v="1251014"/>
    <n v="1.05"/>
    <n v="1251014"/>
  </r>
  <r>
    <x v="6261"/>
    <s v="3"/>
    <s v="000"/>
    <s v="101046-1"/>
    <n v="1251014"/>
    <n v="87.7"/>
    <n v="1251014"/>
  </r>
  <r>
    <x v="6262"/>
    <s v="1"/>
    <s v="001"/>
    <s v="E08500754500M"/>
    <n v="1251014"/>
    <n v="4.6500000000000004"/>
    <n v="1251014"/>
  </r>
  <r>
    <x v="6263"/>
    <s v="1"/>
    <s v="001"/>
    <s v="E04200452250M"/>
    <n v="1251014"/>
    <n v="12.33"/>
    <n v="1251014"/>
  </r>
  <r>
    <x v="6264"/>
    <s v="1"/>
    <s v="001"/>
    <s v="E05000693500S"/>
    <n v="1251014"/>
    <n v="19.559999999999999"/>
    <n v="1251014"/>
  </r>
  <r>
    <x v="6265"/>
    <s v="1"/>
    <s v="002"/>
    <s v="C07200812000M01"/>
    <n v="1251014"/>
    <n v="0.33"/>
    <n v="1251014"/>
  </r>
  <r>
    <x v="6266"/>
    <s v="1"/>
    <s v="010"/>
    <s v="W1351015S"/>
    <n v="1251014"/>
    <n v="1.23"/>
    <n v="1251014"/>
  </r>
  <r>
    <x v="6267"/>
    <s v="1"/>
    <s v="001"/>
    <s v="19010049969"/>
    <n v="1251015"/>
    <n v="3.6819999999999999"/>
    <n v="1251015"/>
  </r>
  <r>
    <x v="6268"/>
    <s v="1"/>
    <s v="008"/>
    <s v="T0410215014303S"/>
    <n v="1251015"/>
    <n v="0.83"/>
    <n v="1251015"/>
  </r>
  <r>
    <x v="6269"/>
    <s v="1"/>
    <s v="008"/>
    <s v="1900601018E"/>
    <n v="1251015"/>
    <n v="0.26"/>
    <n v="1251015"/>
  </r>
  <r>
    <x v="6270"/>
    <s v="1"/>
    <s v="002"/>
    <s v="X1907202070C"/>
    <n v="1251015"/>
    <n v="1.46"/>
    <n v="1251015"/>
  </r>
  <r>
    <x v="6271"/>
    <s v="1"/>
    <s v="002"/>
    <s v="T040090187L"/>
    <n v="1251015"/>
    <n v="1.01"/>
    <n v="1251015"/>
  </r>
  <r>
    <x v="5691"/>
    <s v="2"/>
    <s v="000"/>
    <s v="B0250009S"/>
    <n v="1251015"/>
    <n v="0.28000000000000003"/>
    <n v="1251015"/>
  </r>
  <r>
    <x v="6272"/>
    <s v="1"/>
    <s v="001"/>
    <s v="89G010325JJ0311"/>
    <n v="1251015"/>
    <n v="323.5"/>
    <n v="1251016"/>
  </r>
  <r>
    <x v="5468"/>
    <s v="5"/>
    <s v="000"/>
    <s v="66U076214BB0245"/>
    <n v="1251016"/>
    <n v="7.85"/>
    <n v="1251016"/>
  </r>
  <r>
    <x v="5468"/>
    <s v="7"/>
    <s v="000"/>
    <s v="66U076214BB0111"/>
    <n v="1251016"/>
    <n v="10.64"/>
    <n v="1251016"/>
  </r>
  <r>
    <x v="5468"/>
    <s v="8"/>
    <s v="000"/>
    <s v="KB-02B"/>
    <n v="1251016"/>
    <n v="2.38"/>
    <n v="1251016"/>
  </r>
  <r>
    <x v="5468"/>
    <s v="18"/>
    <s v="000"/>
    <s v="89U153392BB0534"/>
    <n v="1251016"/>
    <n v="12.77"/>
    <n v="1251016"/>
  </r>
  <r>
    <x v="5797"/>
    <s v="3"/>
    <s v="001"/>
    <s v="105404000"/>
    <n v="1251016"/>
    <n v="2.12"/>
    <n v="1251016"/>
  </r>
  <r>
    <x v="6273"/>
    <s v="1"/>
    <s v="000"/>
    <s v="GSCS9293"/>
    <n v="1251016"/>
    <n v="0"/>
    <n v="1251110"/>
  </r>
  <r>
    <x v="6274"/>
    <s v="1"/>
    <s v="010"/>
    <s v="C03600291000S"/>
    <n v="1251017"/>
    <n v="0.43"/>
    <n v="1251017"/>
  </r>
  <r>
    <x v="5967"/>
    <s v="3"/>
    <s v="006"/>
    <s v="MSE079200000T02"/>
    <n v="1251017"/>
    <n v="209.47"/>
    <n v="1251017"/>
  </r>
  <r>
    <x v="6275"/>
    <s v="1"/>
    <s v="002"/>
    <s v="E02400311750S"/>
    <n v="1251017"/>
    <n v="2.08"/>
    <n v="1251028"/>
  </r>
  <r>
    <x v="5980"/>
    <s v="13"/>
    <s v="000"/>
    <s v="C03600351000M"/>
    <n v="1251017"/>
    <n v="4.2000000000000003E-2"/>
    <n v="1251017"/>
  </r>
  <r>
    <x v="5980"/>
    <s v="14"/>
    <s v="000"/>
    <s v="BAGGING"/>
    <n v="1251017"/>
    <n v="2"/>
    <n v="1251017"/>
  </r>
  <r>
    <x v="6276"/>
    <s v="1"/>
    <s v="000"/>
    <s v="C16871485000M"/>
    <n v="1251017"/>
    <n v="1.99"/>
    <n v="1251017"/>
  </r>
  <r>
    <x v="4216"/>
    <s v="10"/>
    <s v="001"/>
    <s v="66U076214JJ0133"/>
    <n v="1251020"/>
    <n v="3.42"/>
    <n v="1251020"/>
  </r>
  <r>
    <x v="4216"/>
    <s v="22"/>
    <s v="001"/>
    <s v="HS-101"/>
    <n v="1251020"/>
    <n v="0.25"/>
    <n v="1251020"/>
  </r>
  <r>
    <x v="5441"/>
    <s v="3"/>
    <s v="006"/>
    <s v="MSE080000000T02"/>
    <n v="1251020"/>
    <n v="186.17"/>
    <n v="1251020"/>
  </r>
  <r>
    <x v="6277"/>
    <s v="1"/>
    <s v="001"/>
    <s v="89U153392JJ0578"/>
    <n v="1251020"/>
    <n v="20.66"/>
    <n v="1251020"/>
  </r>
  <r>
    <x v="6109"/>
    <s v="3"/>
    <s v="004"/>
    <s v="MSE086800000T01"/>
    <n v="1251020"/>
    <n v="245.91"/>
    <n v="1251020"/>
  </r>
  <r>
    <x v="6278"/>
    <s v="1"/>
    <s v="006"/>
    <s v="MSE079200000T02"/>
    <n v="1251020"/>
    <n v="209.47"/>
    <n v="1251020"/>
  </r>
  <r>
    <x v="6279"/>
    <s v="2"/>
    <s v="005"/>
    <s v="C02400291750S"/>
    <n v="1251020"/>
    <n v="3.9E-2"/>
    <n v="1251020"/>
  </r>
  <r>
    <x v="6280"/>
    <s v="2"/>
    <s v="000"/>
    <s v="GS2584-1"/>
    <n v="1251020"/>
    <n v="0"/>
    <n v="1251020"/>
  </r>
  <r>
    <x v="6281"/>
    <s v="1"/>
    <s v="999"/>
    <s v="T025180140R"/>
    <n v="1251020"/>
    <n v="1.47"/>
    <n v="1251020"/>
  </r>
  <r>
    <x v="6282"/>
    <s v="1"/>
    <s v="000"/>
    <s v="C02400220440S"/>
    <n v="1251020"/>
    <n v="0.77"/>
    <n v="1251020"/>
  </r>
  <r>
    <x v="6283"/>
    <s v="1"/>
    <s v="000"/>
    <s v="C01200221000S"/>
    <n v="1251021"/>
    <n v="0.30299999999999999"/>
    <n v="1251021"/>
  </r>
  <r>
    <x v="6284"/>
    <s v="1"/>
    <s v="033"/>
    <s v="C07200812000M01"/>
    <n v="1251021"/>
    <n v="0.33"/>
    <n v="1251021"/>
  </r>
  <r>
    <x v="6285"/>
    <s v="1"/>
    <s v="025"/>
    <s v="E03600412000S"/>
    <n v="1251021"/>
    <n v="5.72"/>
    <n v="1251021"/>
  </r>
  <r>
    <x v="4545"/>
    <s v="7"/>
    <s v="000"/>
    <s v="B0312017S"/>
    <n v="1251022"/>
    <n v="0.13"/>
    <n v="1251022"/>
  </r>
  <r>
    <x v="5698"/>
    <s v="3"/>
    <s v="004"/>
    <s v="W1159013"/>
    <n v="1251022"/>
    <n v="0.1"/>
    <n v="1251022"/>
  </r>
  <r>
    <x v="5993"/>
    <s v="2"/>
    <s v="037"/>
    <s v="103812000"/>
    <n v="1251022"/>
    <n v="13.1"/>
    <n v="1251022"/>
  </r>
  <r>
    <x v="1460"/>
    <s v="19"/>
    <s v="000"/>
    <s v="89U107275JJ0134"/>
    <n v="1251023"/>
    <n v="4.2"/>
    <n v="1251023"/>
  </r>
  <r>
    <x v="1460"/>
    <s v="37"/>
    <s v="000"/>
    <s v="89U184434JJ0400"/>
    <n v="1251023"/>
    <n v="4.5"/>
    <n v="1251023"/>
  </r>
  <r>
    <x v="1460"/>
    <s v="56"/>
    <s v="000"/>
    <s v="89U080204JJ0134"/>
    <n v="1251023"/>
    <n v="3.84"/>
    <n v="1251023"/>
  </r>
  <r>
    <x v="6286"/>
    <s v="1"/>
    <s v="000"/>
    <s v="GSNI2300100"/>
    <n v="1251023"/>
    <n v="17.170000000000002"/>
    <n v="1251023"/>
  </r>
  <r>
    <x v="5600"/>
    <s v="4"/>
    <s v="001"/>
    <s v="B0500025S"/>
    <n v="1251023"/>
    <n v="0.11"/>
    <n v="1251023"/>
  </r>
  <r>
    <x v="6287"/>
    <s v="2"/>
    <s v="354"/>
    <s v="D13030"/>
    <n v="1251023"/>
    <n v="14.77"/>
    <n v="1251027"/>
  </r>
  <r>
    <x v="6288"/>
    <s v="1"/>
    <s v="127"/>
    <s v="C01800240380S"/>
    <n v="1251023"/>
    <n v="0.13"/>
    <n v="1251027"/>
  </r>
  <r>
    <x v="6289"/>
    <s v="1"/>
    <s v="000"/>
    <s v="C07200551250S"/>
    <n v="1251023"/>
    <n v="2.86"/>
    <n v="1251023"/>
  </r>
  <r>
    <x v="6290"/>
    <s v="1"/>
    <s v="001"/>
    <s v="W1374012"/>
    <n v="1251024"/>
    <n v="0.46"/>
    <n v="1251024"/>
  </r>
  <r>
    <x v="6291"/>
    <s v="2"/>
    <s v="003"/>
    <s v="B0281015S"/>
    <n v="1251024"/>
    <n v="0.17"/>
    <n v="1251027"/>
  </r>
  <r>
    <x v="5638"/>
    <s v="4"/>
    <s v="000"/>
    <s v="MSE06000700128S"/>
    <n v="1251027"/>
    <n v="59.72"/>
    <n v="1251027"/>
  </r>
  <r>
    <x v="5639"/>
    <s v="4"/>
    <s v="000"/>
    <s v="MSE08000280128S"/>
    <n v="1251027"/>
    <n v="92.65"/>
    <n v="1251027"/>
  </r>
  <r>
    <x v="6292"/>
    <s v="1"/>
    <s v="000"/>
    <s v="CV0750100007539"/>
    <n v="1251027"/>
    <n v="8.36"/>
    <n v="1251027"/>
  </r>
  <r>
    <x v="6292"/>
    <s v="2"/>
    <s v="000"/>
    <s v="PLATING CERT"/>
    <n v="1251027"/>
    <n v="100"/>
    <n v="1251027"/>
  </r>
  <r>
    <x v="6038"/>
    <s v="3"/>
    <s v="001"/>
    <s v="104504000"/>
    <n v="1251027"/>
    <n v="2.46"/>
    <n v="1251027"/>
  </r>
  <r>
    <x v="6293"/>
    <s v="1"/>
    <s v="005"/>
    <s v="E05000452250M"/>
    <n v="1251027"/>
    <n v="12.33"/>
    <n v="1251027"/>
  </r>
  <r>
    <x v="6294"/>
    <s v="1"/>
    <s v="001"/>
    <s v="105405000"/>
    <n v="1251027"/>
    <n v="3.63"/>
    <n v="1251027"/>
  </r>
  <r>
    <x v="6294"/>
    <s v="2"/>
    <s v="001"/>
    <s v="C0640054010003C"/>
    <n v="1251027"/>
    <n v="0"/>
    <n v="1251027"/>
  </r>
  <r>
    <x v="6295"/>
    <s v="1"/>
    <s v="000"/>
    <s v="66G010210AA0044"/>
    <n v="1251027"/>
    <n v="79.59"/>
    <n v="1251104"/>
  </r>
  <r>
    <x v="6296"/>
    <s v="1"/>
    <s v="119"/>
    <s v="828L07"/>
    <n v="1251027"/>
    <n v="4.1399999999999997"/>
    <n v="1251027"/>
  </r>
  <r>
    <x v="6297"/>
    <s v="1"/>
    <s v="000"/>
    <s v="HS-106"/>
    <n v="1251027"/>
    <n v="1.5"/>
    <n v="1251027"/>
  </r>
  <r>
    <x v="6297"/>
    <s v="2"/>
    <s v="000"/>
    <s v="89U153392BB0289"/>
    <n v="1251027"/>
    <n v="8.75"/>
    <n v="1251027"/>
  </r>
  <r>
    <x v="4618"/>
    <s v="9"/>
    <s v="001"/>
    <s v="100388-1"/>
    <n v="1251028"/>
    <n v="61.71"/>
    <n v="1251028"/>
  </r>
  <r>
    <x v="6298"/>
    <s v="1"/>
    <s v="001"/>
    <s v="W3142028"/>
    <n v="1251028"/>
    <n v="1.6240000000000001"/>
    <n v="1251028"/>
  </r>
  <r>
    <x v="5662"/>
    <s v="4"/>
    <s v="999"/>
    <s v="100108-1"/>
    <n v="1251029"/>
    <n v="72.77"/>
    <n v="1251029"/>
  </r>
  <r>
    <x v="6299"/>
    <s v="5"/>
    <s v="000"/>
    <s v="GS3210-1"/>
    <n v="1251029"/>
    <n v="79.69"/>
    <n v="1251029"/>
  </r>
  <r>
    <x v="6300"/>
    <s v="1"/>
    <s v="037"/>
    <s v="CV12501500115"/>
    <n v="1251029"/>
    <n v="6.35"/>
    <n v="1251029"/>
  </r>
  <r>
    <x v="5796"/>
    <s v="4"/>
    <s v="001"/>
    <s v="C01200140750S"/>
    <n v="1251029"/>
    <n v="7.0000000000000007E-2"/>
    <n v="1251029"/>
  </r>
  <r>
    <x v="6301"/>
    <s v="1"/>
    <s v="004"/>
    <s v="B0500025"/>
    <n v="1251029"/>
    <n v="1.36"/>
    <n v="1251029"/>
  </r>
  <r>
    <x v="5670"/>
    <s v="2"/>
    <s v="000"/>
    <s v="B0500018S"/>
    <n v="1251029"/>
    <n v="0.17"/>
    <n v="1251029"/>
  </r>
  <r>
    <x v="6302"/>
    <s v="1"/>
    <s v="008"/>
    <s v="19006010118C"/>
    <n v="1251029"/>
    <n v="4.0999999999999996"/>
    <n v="1251029"/>
  </r>
  <r>
    <x v="6303"/>
    <s v="1"/>
    <s v="013"/>
    <s v="C01200220620S"/>
    <n v="1251030"/>
    <n v="0.53"/>
    <n v="1251030"/>
  </r>
  <r>
    <x v="5697"/>
    <s v="3"/>
    <s v="000"/>
    <s v="103420000"/>
    <n v="1251030"/>
    <n v="3.25"/>
    <n v="1251030"/>
  </r>
  <r>
    <x v="4628"/>
    <s v="4"/>
    <s v="001"/>
    <s v="B0750034S"/>
    <n v="1251030"/>
    <n v="0.18"/>
    <n v="1251030"/>
  </r>
  <r>
    <x v="6304"/>
    <s v="1"/>
    <s v="001"/>
    <s v="B0750056S"/>
    <n v="1251031"/>
    <n v="0.33"/>
    <n v="1251031"/>
  </r>
  <r>
    <x v="6305"/>
    <s v="1"/>
    <s v="001"/>
    <s v="B0500038S"/>
    <n v="1251031"/>
    <n v="0.25"/>
    <n v="1251031"/>
  </r>
  <r>
    <x v="6306"/>
    <s v="1"/>
    <s v="001"/>
    <s v="B0312017S"/>
    <n v="1251031"/>
    <n v="0.17"/>
    <n v="1251031"/>
  </r>
  <r>
    <x v="6307"/>
    <s v="2"/>
    <s v="002"/>
    <s v="GSNI490010"/>
    <n v="1251031"/>
    <n v="6.41"/>
    <n v="1251031"/>
  </r>
  <r>
    <x v="6308"/>
    <s v="1"/>
    <s v="008"/>
    <s v="19006010122C"/>
    <n v="1251031"/>
    <n v="6.5990000000000002"/>
    <n v="1251031"/>
  </r>
  <r>
    <x v="6309"/>
    <s v="1"/>
    <s v="001"/>
    <s v="C11000964500M"/>
    <n v="1251031"/>
    <n v="7.9"/>
    <n v="1251031"/>
  </r>
  <r>
    <x v="6310"/>
    <s v="1"/>
    <s v="004"/>
    <s v="C04200350880S"/>
    <n v="1251031"/>
    <n v="0.84"/>
    <n v="1251031"/>
  </r>
  <r>
    <x v="6310"/>
    <s v="2"/>
    <s v="004"/>
    <s v="CA"/>
    <n v="1251031"/>
    <n v="200"/>
    <n v="1251031"/>
  </r>
  <r>
    <x v="6311"/>
    <s v="1"/>
    <s v="001"/>
    <s v="103408000"/>
    <n v="1251031"/>
    <n v="4.5263"/>
    <n v="1251031"/>
  </r>
  <r>
    <x v="3199"/>
    <s v="28"/>
    <s v="000"/>
    <s v="C19371775500M02"/>
    <n v="1251103"/>
    <n v="0"/>
    <n v="1251103"/>
  </r>
  <r>
    <x v="5053"/>
    <s v="7"/>
    <s v="001"/>
    <s v="89Z100017BB0534"/>
    <n v="1251103"/>
    <n v="5.75"/>
    <n v="1251103"/>
  </r>
  <r>
    <x v="5732"/>
    <s v="5"/>
    <s v="001"/>
    <s v="89Z100044JJ0134"/>
    <n v="1251103"/>
    <n v="5.41"/>
    <n v="1251103"/>
  </r>
  <r>
    <x v="6312"/>
    <s v="1"/>
    <s v="000"/>
    <s v="C02400352500S"/>
    <n v="1251103"/>
    <n v="6.03"/>
    <n v="1251103"/>
  </r>
  <r>
    <x v="6313"/>
    <s v="2"/>
    <s v="004"/>
    <s v="T07001470150K8"/>
    <n v="1251104"/>
    <n v="13.83"/>
    <n v="1251104"/>
  </r>
  <r>
    <x v="5098"/>
    <s v="10"/>
    <s v="001"/>
    <s v="89Z100013BB0089"/>
    <n v="1251104"/>
    <n v="4.42"/>
    <n v="1251104"/>
  </r>
  <r>
    <x v="5102"/>
    <s v="11"/>
    <s v="001"/>
    <s v="89Z100165BB0400"/>
    <n v="1251104"/>
    <n v="5"/>
    <n v="1251104"/>
  </r>
  <r>
    <x v="6314"/>
    <s v="1"/>
    <s v="001"/>
    <s v="19010049969"/>
    <n v="1251104"/>
    <n v="3.6819999999999999"/>
    <n v="1251104"/>
  </r>
  <r>
    <x v="6079"/>
    <s v="2"/>
    <s v="013"/>
    <s v="W0618008"/>
    <n v="1251104"/>
    <n v="0.25"/>
    <n v="1251104"/>
  </r>
  <r>
    <x v="6315"/>
    <s v="2"/>
    <s v="035"/>
    <s v="GSCS9293"/>
    <n v="1251104"/>
    <n v="9.6300000000000008"/>
    <n v="1251104"/>
  </r>
  <r>
    <x v="6316"/>
    <s v="1"/>
    <s v="001"/>
    <s v="101046-1"/>
    <n v="1251104"/>
    <n v="87.7"/>
    <n v="1251104"/>
  </r>
  <r>
    <x v="6316"/>
    <s v="2"/>
    <s v="001"/>
    <s v="QE INSP REQ'D"/>
    <n v="1251104"/>
    <n v="0"/>
    <n v="1251104"/>
  </r>
  <r>
    <x v="6317"/>
    <s v="1"/>
    <s v="037"/>
    <s v="C07200812000M01"/>
    <n v="1251105"/>
    <n v="0.33"/>
    <n v="1251105"/>
  </r>
  <r>
    <x v="3013"/>
    <s v="6"/>
    <s v="001"/>
    <s v="B0750040S"/>
    <n v="1251105"/>
    <n v="0.1444"/>
    <n v="1251105"/>
  </r>
  <r>
    <x v="6318"/>
    <s v="1"/>
    <s v="007"/>
    <s v="U0930056S"/>
    <n v="1251105"/>
    <n v="0.12"/>
    <n v="1251105"/>
  </r>
  <r>
    <x v="6279"/>
    <s v="3"/>
    <s v="005"/>
    <s v="C02400291750S"/>
    <n v="1251105"/>
    <n v="3.9E-2"/>
    <n v="1251105"/>
  </r>
  <r>
    <x v="6319"/>
    <s v="1"/>
    <s v="006"/>
    <s v="C0600098022520C"/>
    <n v="1251105"/>
    <n v="3.91"/>
    <n v="1251105"/>
  </r>
  <r>
    <x v="6320"/>
    <s v="1"/>
    <s v="999"/>
    <s v="C02100222000M"/>
    <n v="1251105"/>
    <n v="0.56000000000000005"/>
    <n v="1251105"/>
  </r>
  <r>
    <x v="6321"/>
    <s v="1"/>
    <s v="001"/>
    <s v="89Z100479TT0240"/>
    <n v="1251105"/>
    <n v="0"/>
    <n v="1251105"/>
  </r>
  <r>
    <x v="3473"/>
    <s v="23"/>
    <s v="003"/>
    <s v="BR1907062290S"/>
    <n v="1251106"/>
    <n v="3.95"/>
    <n v="1251106"/>
  </r>
  <r>
    <x v="3473"/>
    <s v="24"/>
    <s v="003"/>
    <s v="HS-101 SS"/>
    <n v="1251106"/>
    <n v="0.83"/>
    <n v="1251106"/>
  </r>
  <r>
    <x v="3473"/>
    <s v="25"/>
    <s v="003"/>
    <s v="DASX08180551C20"/>
    <n v="1251106"/>
    <n v="31.3"/>
    <n v="1251106"/>
  </r>
  <r>
    <x v="3473"/>
    <s v="26"/>
    <s v="003"/>
    <s v="X1910012190S"/>
    <n v="1251106"/>
    <n v="39.9"/>
    <n v="1251106"/>
  </r>
  <r>
    <x v="6322"/>
    <s v="1"/>
    <s v="001"/>
    <s v="C03600420810S"/>
    <n v="1251106"/>
    <n v="6.4000000000000001E-2"/>
    <n v="1251106"/>
  </r>
  <r>
    <x v="6323"/>
    <s v="1"/>
    <s v="001"/>
    <s v="89U153392JJ0578"/>
    <n v="1251106"/>
    <n v="20.66"/>
    <n v="1251106"/>
  </r>
  <r>
    <x v="6324"/>
    <s v="1"/>
    <s v="042"/>
    <s v="W0855010S"/>
    <n v="1251107"/>
    <n v="1.88"/>
    <n v="1251107"/>
  </r>
  <r>
    <x v="5287"/>
    <s v="2"/>
    <s v="000"/>
    <s v="DS1911012290A"/>
    <n v="1251107"/>
    <n v="1.2869999999999999"/>
    <n v="1251107"/>
  </r>
  <r>
    <x v="6325"/>
    <s v="2"/>
    <s v="000"/>
    <s v="89S100790TT0511"/>
    <n v="1251107"/>
    <n v="427.32"/>
    <n v="1251107"/>
  </r>
  <r>
    <x v="6326"/>
    <s v="1"/>
    <s v="001"/>
    <s v="106205000"/>
    <n v="1251107"/>
    <n v="8.5399999999999991"/>
    <n v="1251107"/>
  </r>
  <r>
    <x v="6061"/>
    <s v="4"/>
    <s v="005"/>
    <s v="89U076214CC0445"/>
    <n v="1251110"/>
    <n v="10.23"/>
    <n v="1251110"/>
  </r>
  <r>
    <x v="5888"/>
    <s v="3"/>
    <s v="001"/>
    <s v="E0270039114206S"/>
    <n v="1251110"/>
    <n v="16.559999999999999"/>
    <n v="1251110"/>
  </r>
  <r>
    <x v="6327"/>
    <s v="1"/>
    <s v="000"/>
    <s v="89U076214XX0423"/>
    <n v="1251110"/>
    <n v="24.74"/>
    <n v="1251110"/>
  </r>
  <r>
    <x v="5851"/>
    <s v="5"/>
    <s v="000"/>
    <s v="C08500920880M"/>
    <n v="1251111"/>
    <n v="0.7"/>
    <n v="1251111"/>
  </r>
  <r>
    <x v="6328"/>
    <s v="1"/>
    <s v="002"/>
    <s v="B1250089S"/>
    <n v="1251111"/>
    <n v="0.91400000000000003"/>
    <n v="1251111"/>
  </r>
  <r>
    <x v="5547"/>
    <s v="5"/>
    <s v="001"/>
    <s v="103204000"/>
    <n v="1251111"/>
    <n v="1.05"/>
    <n v="1251111"/>
  </r>
  <r>
    <x v="6329"/>
    <s v="1"/>
    <s v="002"/>
    <s v="X1907202070C"/>
    <n v="1251111"/>
    <n v="1.46"/>
    <n v="1251111"/>
  </r>
  <r>
    <x v="6330"/>
    <s v="1"/>
    <s v="002"/>
    <s v="89U140341BB0356"/>
    <n v="1251112"/>
    <n v="9.06"/>
    <n v="1251112"/>
  </r>
  <r>
    <x v="6331"/>
    <s v="2"/>
    <s v="013"/>
    <s v="C01200220620S"/>
    <n v="1251112"/>
    <n v="0.53"/>
    <n v="1251112"/>
  </r>
  <r>
    <x v="6332"/>
    <s v="1"/>
    <s v="002"/>
    <s v="B1250089S"/>
    <n v="1251112"/>
    <n v="0.91410000000000002"/>
    <n v="1251112"/>
  </r>
  <r>
    <x v="5355"/>
    <s v="23"/>
    <s v="000"/>
    <s v="BS1001W"/>
    <n v="1251112"/>
    <n v="0.37"/>
    <n v="1251112"/>
  </r>
  <r>
    <x v="5596"/>
    <s v="4"/>
    <s v="000"/>
    <s v="C09750744000M29"/>
    <n v="1251112"/>
    <n v="5.01"/>
    <n v="1251112"/>
  </r>
  <r>
    <x v="6333"/>
    <s v="1"/>
    <s v="001"/>
    <s v="E05000633500S"/>
    <n v="1251112"/>
    <n v="3.88"/>
    <n v="1251112"/>
  </r>
  <r>
    <x v="6334"/>
    <s v="1"/>
    <s v="007"/>
    <s v="W0242006S"/>
    <n v="1251112"/>
    <n v="0.37"/>
    <n v="1251112"/>
  </r>
  <r>
    <x v="6335"/>
    <s v="2"/>
    <s v="000"/>
    <s v="SOD"/>
    <n v="1251112"/>
    <n v="0"/>
    <n v="1251112"/>
  </r>
  <r>
    <x v="6336"/>
    <s v="1"/>
    <s v="037"/>
    <s v="C04800351250S"/>
    <n v="1251112"/>
    <n v="4.0599999999999996"/>
    <n v="1251112"/>
  </r>
  <r>
    <x v="6337"/>
    <s v="1"/>
    <s v="002"/>
    <s v="X1907202070C"/>
    <n v="1251112"/>
    <n v="1.46"/>
    <n v="1251112"/>
  </r>
  <r>
    <x v="6338"/>
    <s v="1"/>
    <s v="008"/>
    <s v="T0410215014303S"/>
    <n v="1251114"/>
    <n v="0.83"/>
    <n v="1251114"/>
  </r>
  <r>
    <x v="6339"/>
    <s v="1"/>
    <s v="008"/>
    <s v="C0300035004413S"/>
    <n v="1251114"/>
    <n v="1.18"/>
    <n v="1251114"/>
  </r>
  <r>
    <x v="6340"/>
    <s v="1"/>
    <s v="013"/>
    <s v="C01200220620S"/>
    <n v="1251117"/>
    <n v="2.34"/>
    <n v="1251117"/>
  </r>
  <r>
    <x v="6341"/>
    <s v="1"/>
    <s v="001"/>
    <s v="B0375015S"/>
    <n v="1251117"/>
    <n v="0.28000000000000003"/>
    <n v="1251117"/>
  </r>
  <r>
    <x v="6109"/>
    <s v="4"/>
    <s v="004"/>
    <s v="MSE086800000T01"/>
    <n v="1251117"/>
    <n v="245.91"/>
    <n v="1251117"/>
  </r>
  <r>
    <x v="2943"/>
    <s v="8"/>
    <s v="000"/>
    <s v="B0750028S"/>
    <n v="1251118"/>
    <n v="0.158"/>
    <n v="1251118"/>
  </r>
  <r>
    <x v="3768"/>
    <s v="3"/>
    <s v="000"/>
    <s v="C02400451250S"/>
    <n v="1251118"/>
    <n v="1.55"/>
    <n v="1251118"/>
  </r>
  <r>
    <x v="4545"/>
    <s v="8"/>
    <s v="000"/>
    <s v="B0312017S"/>
    <n v="1251119"/>
    <n v="0.13"/>
    <n v="1251119"/>
  </r>
  <r>
    <x v="6279"/>
    <s v="4"/>
    <s v="005"/>
    <s v="C02400291750S"/>
    <n v="1251119"/>
    <n v="3.9E-2"/>
    <n v="1251119"/>
  </r>
  <r>
    <x v="6342"/>
    <s v="1"/>
    <s v="002"/>
    <s v="89U140341BB0311"/>
    <n v="1251120"/>
    <n v="9.06"/>
    <n v="1251120"/>
  </r>
  <r>
    <x v="5797"/>
    <s v="5"/>
    <s v="001"/>
    <s v="105404000"/>
    <n v="1251120"/>
    <n v="2.12"/>
    <n v="1251120"/>
  </r>
  <r>
    <x v="5600"/>
    <s v="5"/>
    <s v="001"/>
    <s v="B0500025S"/>
    <n v="1251120"/>
    <n v="0.11"/>
    <n v="1251120"/>
  </r>
  <r>
    <x v="6343"/>
    <s v="1"/>
    <s v="014"/>
    <s v="BRX13912"/>
    <n v="1251120"/>
    <n v="3.81"/>
    <n v="1251120"/>
  </r>
  <r>
    <x v="6343"/>
    <s v="2"/>
    <s v="014"/>
    <s v="BRX13912"/>
    <n v="1251120"/>
    <n v="3.81"/>
    <n v="1251120"/>
  </r>
  <r>
    <x v="6344"/>
    <s v="1"/>
    <s v="000"/>
    <s v="8AU203468JJ0111"/>
    <n v="1251120"/>
    <n v="18.239999999999998"/>
    <n v="1251120"/>
  </r>
  <r>
    <x v="6345"/>
    <s v="1"/>
    <s v="008"/>
    <s v="19006010110C"/>
    <n v="1251121"/>
    <n v="34"/>
    <n v="1251121"/>
  </r>
  <r>
    <x v="4216"/>
    <s v="11"/>
    <s v="001"/>
    <s v="66U076214JJ0133"/>
    <n v="1251121"/>
    <n v="3.42"/>
    <n v="1251121"/>
  </r>
  <r>
    <x v="4216"/>
    <s v="23"/>
    <s v="001"/>
    <s v="HS-101"/>
    <n v="1251121"/>
    <n v="0.25"/>
    <n v="1251121"/>
  </r>
  <r>
    <x v="6346"/>
    <s v="1"/>
    <s v="036"/>
    <s v="C16871923000M03"/>
    <n v="1251121"/>
    <n v="5.22"/>
    <n v="1251121"/>
  </r>
  <r>
    <x v="6347"/>
    <s v="1"/>
    <s v="000"/>
    <s v="C02400352500S"/>
    <n v="1251121"/>
    <n v="0.92"/>
    <n v="1251121"/>
  </r>
  <r>
    <x v="6348"/>
    <s v="1"/>
    <s v="033"/>
    <s v="CV12501500115"/>
    <n v="1251121"/>
    <n v="6.35"/>
    <n v="1251121"/>
  </r>
  <r>
    <x v="6349"/>
    <s v="1"/>
    <s v="011"/>
    <s v="NEED ASR PART#"/>
    <n v="1251121"/>
    <n v="0"/>
    <n v="1251121"/>
  </r>
  <r>
    <x v="5443"/>
    <s v="1"/>
    <s v="002"/>
    <s v="104406008"/>
    <n v="1251124"/>
    <n v="1.49"/>
    <n v="1251124"/>
  </r>
  <r>
    <x v="4618"/>
    <s v="10"/>
    <s v="001"/>
    <s v="100388-1"/>
    <n v="1251124"/>
    <n v="61.71"/>
    <n v="1251124"/>
  </r>
  <r>
    <x v="1459"/>
    <s v="2"/>
    <s v="000"/>
    <s v="GS3742-1"/>
    <n v="1251124"/>
    <n v="63.24"/>
    <n v="1251124"/>
  </r>
  <r>
    <x v="5662"/>
    <s v="5"/>
    <s v="999"/>
    <s v="100108-1"/>
    <n v="1251124"/>
    <n v="72.77"/>
    <n v="1251124"/>
  </r>
  <r>
    <x v="1460"/>
    <s v="20"/>
    <s v="000"/>
    <s v="89U107275JJ0134"/>
    <n v="1251124"/>
    <n v="4.2"/>
    <n v="1251124"/>
  </r>
  <r>
    <x v="1460"/>
    <s v="38"/>
    <s v="000"/>
    <s v="89U184434JJ0400"/>
    <n v="1251124"/>
    <n v="4.5"/>
    <n v="1251124"/>
  </r>
  <r>
    <x v="1460"/>
    <s v="57"/>
    <s v="000"/>
    <s v="89U080204JJ0134"/>
    <n v="1251124"/>
    <n v="3.84"/>
    <n v="1251124"/>
  </r>
  <r>
    <x v="2668"/>
    <s v="7"/>
    <s v="000"/>
    <s v="C01200140750S"/>
    <n v="1251124"/>
    <n v="0.06"/>
    <n v="1251124"/>
  </r>
  <r>
    <x v="2668"/>
    <s v="8"/>
    <s v="000"/>
    <s v="CA"/>
    <n v="1251124"/>
    <n v="50"/>
    <n v="1251124"/>
  </r>
  <r>
    <x v="6038"/>
    <s v="4"/>
    <s v="001"/>
    <s v="104504000"/>
    <n v="1251124"/>
    <n v="2.46"/>
    <n v="1251124"/>
  </r>
  <r>
    <x v="6350"/>
    <s v="1"/>
    <s v="003"/>
    <s v="C02400421250S"/>
    <n v="1251124"/>
    <n v="3.68"/>
    <n v="1251124"/>
  </r>
  <r>
    <x v="6164"/>
    <s v="2"/>
    <s v="014"/>
    <s v="306816D"/>
    <n v="1251124"/>
    <n v="10"/>
    <n v="1251124"/>
  </r>
  <r>
    <x v="4154"/>
    <s v="4"/>
    <s v="000"/>
    <s v="E02400290620M"/>
    <n v="1251124"/>
    <n v="0.32"/>
    <n v="1251124"/>
  </r>
  <r>
    <x v="6351"/>
    <s v="1"/>
    <s v="004"/>
    <s v="GCNI08180830025"/>
    <n v="1251125"/>
    <n v="9.59"/>
    <n v="1251125"/>
  </r>
  <r>
    <x v="4628"/>
    <s v="5"/>
    <s v="001"/>
    <s v="B0750034S"/>
    <n v="1251125"/>
    <n v="0.18"/>
    <n v="1251125"/>
  </r>
  <r>
    <x v="6352"/>
    <s v="1"/>
    <s v="035"/>
    <s v="GSCS9293"/>
    <n v="1251125"/>
    <n v="9.6300000000000008"/>
    <n v="1251125"/>
  </r>
  <r>
    <x v="5638"/>
    <s v="5"/>
    <s v="000"/>
    <s v="MSE06000700128S"/>
    <n v="1251126"/>
    <n v="59.72"/>
    <n v="1251126"/>
  </r>
  <r>
    <x v="5639"/>
    <s v="5"/>
    <s v="000"/>
    <s v="MSE08000280128S"/>
    <n v="1251126"/>
    <n v="92.65"/>
    <n v="1251126"/>
  </r>
  <r>
    <x v="6353"/>
    <s v="1"/>
    <s v="001"/>
    <s v="E00940161000S"/>
    <n v="1251126"/>
    <n v="3.29"/>
    <n v="1251126"/>
  </r>
  <r>
    <x v="6354"/>
    <s v="1"/>
    <s v="040"/>
    <s v="B0187007S"/>
    <n v="1251126"/>
    <n v="0.28999999999999998"/>
    <n v="1251126"/>
  </r>
  <r>
    <x v="3199"/>
    <s v="29"/>
    <s v="000"/>
    <s v="C19371775500M02"/>
    <n v="1251201"/>
    <n v="0"/>
    <n v="1251201"/>
  </r>
  <r>
    <x v="6355"/>
    <s v="1"/>
    <s v="008"/>
    <s v="19006010122C"/>
    <n v="1251201"/>
    <n v="6.59"/>
    <n v="1251201"/>
  </r>
  <r>
    <x v="4554"/>
    <s v="4"/>
    <s v="001"/>
    <s v="U1250040S"/>
    <n v="1251201"/>
    <n v="7.0000000000000007E-2"/>
    <n v="1251201"/>
  </r>
  <r>
    <x v="2327"/>
    <s v="3"/>
    <s v="001"/>
    <s v="W181902018"/>
    <n v="1251201"/>
    <n v="2.39"/>
    <n v="1251201"/>
  </r>
  <r>
    <x v="6356"/>
    <s v="1"/>
    <s v="001"/>
    <s v="19010049969"/>
    <n v="1251201"/>
    <n v="3.6819999999999999"/>
    <n v="1251201"/>
  </r>
  <r>
    <x v="6206"/>
    <s v="2"/>
    <s v="003"/>
    <s v="DANI10220963062"/>
    <n v="1251201"/>
    <n v="5.56"/>
    <n v="1251201"/>
  </r>
  <r>
    <x v="5053"/>
    <s v="8"/>
    <s v="001"/>
    <s v="89Z100017BB0534"/>
    <n v="1251201"/>
    <n v="5.75"/>
    <n v="1251201"/>
  </r>
  <r>
    <x v="5732"/>
    <s v="6"/>
    <s v="001"/>
    <s v="89Z100044JJ0134"/>
    <n v="1251201"/>
    <n v="5.41"/>
    <n v="1251201"/>
  </r>
  <r>
    <x v="5131"/>
    <s v="2"/>
    <s v="033"/>
    <s v="106812000"/>
    <n v="1251201"/>
    <n v="22.89"/>
    <n v="1251201"/>
  </r>
  <r>
    <x v="6357"/>
    <s v="1"/>
    <s v="021"/>
    <s v="C03600422000M"/>
    <n v="1251202"/>
    <n v="0.34"/>
    <n v="1251202"/>
  </r>
  <r>
    <x v="6358"/>
    <s v="1"/>
    <s v="001"/>
    <s v="C11000964500M"/>
    <n v="1251202"/>
    <n v="5.05"/>
    <n v="1251202"/>
  </r>
  <r>
    <x v="6359"/>
    <s v="1"/>
    <s v="001"/>
    <s v="C12251251000M"/>
    <n v="1251202"/>
    <n v="3.44"/>
    <n v="1251202"/>
  </r>
  <r>
    <x v="6360"/>
    <s v="1"/>
    <s v="001"/>
    <s v="C07200591250M"/>
    <n v="1251202"/>
    <n v="1.02"/>
    <n v="1251202"/>
  </r>
  <r>
    <x v="6361"/>
    <s v="2"/>
    <s v="000"/>
    <s v="B0343019S"/>
    <n v="1251203"/>
    <n v="0.11600000000000001"/>
    <n v="1251203"/>
  </r>
  <r>
    <x v="5098"/>
    <s v="11"/>
    <s v="001"/>
    <s v="89Z100013BB0089"/>
    <n v="1251204"/>
    <n v="4.42"/>
    <n v="1251204"/>
  </r>
  <r>
    <x v="3072"/>
    <s v="7"/>
    <s v="000"/>
    <s v="C08500684000X"/>
    <n v="1251204"/>
    <n v="1.01"/>
    <n v="1251204"/>
  </r>
  <r>
    <x v="3072"/>
    <s v="8"/>
    <s v="000"/>
    <s v="CA"/>
    <n v="1251204"/>
    <n v="50"/>
    <n v="1251204"/>
  </r>
  <r>
    <x v="3013"/>
    <s v="7"/>
    <s v="001"/>
    <s v="B0750040S"/>
    <n v="1251204"/>
    <n v="0.1444"/>
    <n v="1251204"/>
  </r>
  <r>
    <x v="6000"/>
    <s v="4"/>
    <s v="000"/>
    <s v="MSE043000075002"/>
    <n v="1251204"/>
    <n v="121.64"/>
    <n v="1251204"/>
  </r>
  <r>
    <x v="6000"/>
    <s v="8"/>
    <s v="000"/>
    <s v="MSE043000115001"/>
    <n v="1251204"/>
    <n v="140.26499999999999"/>
    <n v="1251204"/>
  </r>
  <r>
    <x v="6362"/>
    <s v="3"/>
    <s v="003"/>
    <s v="CA"/>
    <n v="1251205"/>
    <n v="200"/>
    <n v="1251205"/>
  </r>
  <r>
    <x v="6362"/>
    <s v="4"/>
    <s v="003"/>
    <s v="B125006215"/>
    <n v="1251205"/>
    <n v="2.1800000000000002"/>
    <n v="1260121"/>
  </r>
  <r>
    <x v="6219"/>
    <s v="2"/>
    <s v="005"/>
    <s v="BS1005"/>
    <n v="1251205"/>
    <n v="0.86"/>
    <n v="1251205"/>
  </r>
  <r>
    <x v="6363"/>
    <s v="1"/>
    <s v="999"/>
    <s v="C04200421000S"/>
    <n v="1251208"/>
    <n v="3.4"/>
    <n v="1251208"/>
  </r>
  <r>
    <x v="6061"/>
    <s v="5"/>
    <s v="005"/>
    <s v="89U076214CC0445"/>
    <n v="1251208"/>
    <n v="10.23"/>
    <n v="1251208"/>
  </r>
  <r>
    <x v="6079"/>
    <s v="3"/>
    <s v="013"/>
    <s v="W0618008"/>
    <n v="1251209"/>
    <n v="0.25"/>
    <n v="1251209"/>
  </r>
  <r>
    <x v="5547"/>
    <s v="6"/>
    <s v="001"/>
    <s v="103204000"/>
    <n v="1251209"/>
    <n v="1.05"/>
    <n v="1251209"/>
  </r>
  <r>
    <x v="3757"/>
    <s v="1"/>
    <s v="001"/>
    <s v="103504000"/>
    <n v="1251210"/>
    <n v="2.09"/>
    <n v="1251210"/>
  </r>
  <r>
    <x v="6364"/>
    <s v="1"/>
    <s v="008"/>
    <s v="19006010122C"/>
    <n v="1251210"/>
    <n v="6.59"/>
    <n v="1251210"/>
  </r>
  <r>
    <x v="6365"/>
    <s v="1"/>
    <s v="004"/>
    <s v="NEED ASR PART#"/>
    <n v="1251210"/>
    <n v="0"/>
    <n v="1251210"/>
  </r>
  <r>
    <x v="6365"/>
    <s v="2"/>
    <s v="004"/>
    <s v="NEED ASR PART#"/>
    <n v="1251210"/>
    <n v="0"/>
    <n v="1251210"/>
  </r>
  <r>
    <x v="6365"/>
    <s v="3"/>
    <s v="004"/>
    <s v="NEED ASR PART#"/>
    <n v="1251210"/>
    <n v="0"/>
    <n v="1251210"/>
  </r>
  <r>
    <x v="6365"/>
    <s v="4"/>
    <s v="004"/>
    <s v="NEED ASR PART#"/>
    <n v="1251210"/>
    <n v="0"/>
    <n v="1251210"/>
  </r>
  <r>
    <x v="6365"/>
    <s v="5"/>
    <s v="004"/>
    <s v="NEED ASR PART#"/>
    <n v="1251210"/>
    <n v="0"/>
    <n v="1251210"/>
  </r>
  <r>
    <x v="3473"/>
    <s v="27"/>
    <s v="003"/>
    <s v="X1910012190S"/>
    <n v="1251211"/>
    <n v="39.9"/>
    <n v="1251211"/>
  </r>
  <r>
    <x v="5355"/>
    <s v="24"/>
    <s v="000"/>
    <s v="BS1001W"/>
    <n v="1251211"/>
    <n v="0.37"/>
    <n v="1251211"/>
  </r>
  <r>
    <x v="5600"/>
    <s v="6"/>
    <s v="001"/>
    <s v="B0500025S"/>
    <n v="1251211"/>
    <n v="0.11"/>
    <n v="1251211"/>
  </r>
  <r>
    <x v="6150"/>
    <s v="2"/>
    <s v="000"/>
    <s v="B0500025S"/>
    <n v="1251212"/>
    <n v="0.16"/>
    <n v="1251212"/>
  </r>
  <r>
    <x v="6366"/>
    <s v="1"/>
    <s v="001"/>
    <s v="19010049969"/>
    <n v="1251212"/>
    <n v="3.6819999999999999"/>
    <n v="1251212"/>
  </r>
  <r>
    <x v="6367"/>
    <s v="1"/>
    <s v="008"/>
    <s v="1900601018E"/>
    <n v="1251215"/>
    <n v="0.26"/>
    <n v="1251215"/>
  </r>
  <r>
    <x v="6278"/>
    <s v="2"/>
    <s v="006"/>
    <s v="MSE095000000T16"/>
    <n v="1251215"/>
    <n v="357.54"/>
    <n v="1251215"/>
  </r>
  <r>
    <x v="6368"/>
    <s v="1"/>
    <s v="008"/>
    <s v="T0410215014303S"/>
    <n v="1251216"/>
    <n v="0.83"/>
    <n v="1251216"/>
  </r>
  <r>
    <x v="6139"/>
    <s v="2"/>
    <s v="002"/>
    <s v="B0625047"/>
    <n v="1251217"/>
    <n v="0.2"/>
    <n v="1251217"/>
  </r>
  <r>
    <x v="5691"/>
    <s v="3"/>
    <s v="000"/>
    <s v="B0250009S"/>
    <n v="1251217"/>
    <n v="0.28000000000000003"/>
    <n v="1251217"/>
  </r>
  <r>
    <x v="6369"/>
    <s v="2"/>
    <s v="000"/>
    <s v="102315-1"/>
    <n v="1251218"/>
    <n v="57.33"/>
    <n v="1251218"/>
  </r>
  <r>
    <x v="5797"/>
    <s v="6"/>
    <s v="001"/>
    <s v="105404000"/>
    <n v="1251218"/>
    <n v="2.12"/>
    <n v="1251218"/>
  </r>
  <r>
    <x v="6038"/>
    <s v="5"/>
    <s v="001"/>
    <s v="104504000"/>
    <n v="1251218"/>
    <n v="2.46"/>
    <n v="1251218"/>
  </r>
  <r>
    <x v="5732"/>
    <s v="7"/>
    <s v="001"/>
    <s v="89Z100044JJ0134"/>
    <n v="1251218"/>
    <n v="5.41"/>
    <n v="1251218"/>
  </r>
  <r>
    <x v="6370"/>
    <s v="1"/>
    <s v="001"/>
    <s v="W1358016F"/>
    <n v="1251218"/>
    <n v="0.26"/>
    <n v="1251218"/>
  </r>
  <r>
    <x v="6371"/>
    <s v="1"/>
    <s v="333"/>
    <s v="W1539020"/>
    <n v="1251219"/>
    <n v="0"/>
    <n v="1251219"/>
  </r>
  <r>
    <x v="6371"/>
    <s v="2"/>
    <s v="333"/>
    <s v="CV07503000135"/>
    <n v="1251219"/>
    <n v="0"/>
    <n v="1251219"/>
  </r>
  <r>
    <x v="6371"/>
    <s v="4"/>
    <s v="333"/>
    <s v="104632000"/>
    <n v="1251219"/>
    <n v="0"/>
    <n v="1251219"/>
  </r>
  <r>
    <x v="6371"/>
    <s v="5"/>
    <s v="333"/>
    <s v="105620000"/>
    <n v="1251219"/>
    <n v="0"/>
    <n v="1251219"/>
  </r>
  <r>
    <x v="6371"/>
    <s v="6"/>
    <s v="333"/>
    <s v="105632000"/>
    <n v="1251219"/>
    <n v="0"/>
    <n v="1251219"/>
  </r>
  <r>
    <x v="6371"/>
    <s v="7"/>
    <s v="333"/>
    <s v="106720000"/>
    <n v="1251219"/>
    <n v="0"/>
    <n v="1251219"/>
  </r>
  <r>
    <x v="6371"/>
    <s v="8"/>
    <s v="333"/>
    <s v="105720000"/>
    <n v="1251219"/>
    <n v="0"/>
    <n v="1251219"/>
  </r>
  <r>
    <x v="6371"/>
    <s v="9"/>
    <s v="333"/>
    <s v="104620000"/>
    <n v="1251219"/>
    <n v="0"/>
    <n v="1251219"/>
  </r>
  <r>
    <x v="6371"/>
    <s v="10"/>
    <s v="333"/>
    <s v="104532000"/>
    <n v="1251219"/>
    <n v="0"/>
    <n v="1251219"/>
  </r>
  <r>
    <x v="6371"/>
    <s v="11"/>
    <s v="333"/>
    <s v="104410000"/>
    <n v="1251219"/>
    <n v="0"/>
    <n v="1251219"/>
  </r>
  <r>
    <x v="6371"/>
    <s v="12"/>
    <s v="333"/>
    <s v="C03600320750M"/>
    <n v="1251219"/>
    <n v="0"/>
    <n v="1251219"/>
  </r>
  <r>
    <x v="6371"/>
    <s v="13"/>
    <s v="333"/>
    <s v="ASF050150"/>
    <n v="1251219"/>
    <n v="0"/>
    <n v="1251219"/>
  </r>
  <r>
    <x v="6371"/>
    <s v="15"/>
    <s v="333"/>
    <s v="E10001055000M"/>
    <n v="1251219"/>
    <n v="0"/>
    <n v="1251219"/>
  </r>
  <r>
    <x v="6371"/>
    <s v="16"/>
    <s v="333"/>
    <s v="C07200961750M"/>
    <n v="1251219"/>
    <n v="0"/>
    <n v="1251219"/>
  </r>
  <r>
    <x v="6371"/>
    <s v="17"/>
    <s v="333"/>
    <s v="E05000492000M"/>
    <n v="1251219"/>
    <n v="0"/>
    <n v="1251219"/>
  </r>
  <r>
    <x v="6371"/>
    <s v="18"/>
    <s v="333"/>
    <s v="C03600320440M"/>
    <n v="1251219"/>
    <n v="0"/>
    <n v="1251219"/>
  </r>
  <r>
    <x v="6371"/>
    <s v="19"/>
    <s v="333"/>
    <s v="T115090594R"/>
    <n v="1251219"/>
    <n v="0"/>
    <n v="1251219"/>
  </r>
  <r>
    <x v="6371"/>
    <s v="20"/>
    <s v="333"/>
    <s v="C11001121250M21"/>
    <n v="1251219"/>
    <n v="0"/>
    <n v="1251219"/>
  </r>
  <r>
    <x v="6371"/>
    <s v="21"/>
    <s v="333"/>
    <s v="A04800290312S30"/>
    <n v="1251219"/>
    <n v="0"/>
    <n v="1251219"/>
  </r>
  <r>
    <x v="6371"/>
    <s v="23"/>
    <s v="333"/>
    <s v="E07501054000M"/>
    <n v="1251219"/>
    <n v="0"/>
    <n v="1251219"/>
  </r>
  <r>
    <x v="6372"/>
    <s v="4"/>
    <s v="008"/>
    <s v="19006010130T"/>
    <n v="1251219"/>
    <n v="0.42"/>
    <n v="1251219"/>
  </r>
  <r>
    <x v="6372"/>
    <s v="7"/>
    <s v="008"/>
    <s v="C0300035004413S"/>
    <n v="1251219"/>
    <n v="1.18"/>
    <n v="1251219"/>
  </r>
  <r>
    <x v="6371"/>
    <s v="24"/>
    <s v="333"/>
    <s v="W0855010S"/>
    <n v="1251219"/>
    <n v="0"/>
    <n v="1251219"/>
  </r>
  <r>
    <x v="1460"/>
    <s v="39"/>
    <s v="000"/>
    <s v="89U184434JJ0400"/>
    <n v="1251219"/>
    <n v="4.5"/>
    <n v="1251219"/>
  </r>
  <r>
    <x v="1460"/>
    <s v="58"/>
    <s v="000"/>
    <s v="89U080204JJ0134"/>
    <n v="1251219"/>
    <n v="3.84"/>
    <n v="1251219"/>
  </r>
  <r>
    <x v="5101"/>
    <s v="5"/>
    <s v="001"/>
    <s v="HS-101-R-304SS2"/>
    <n v="1251222"/>
    <n v="1.47"/>
    <n v="1251222"/>
  </r>
  <r>
    <x v="4216"/>
    <s v="12"/>
    <s v="001"/>
    <s v="66U076214JJ0133"/>
    <n v="1251222"/>
    <n v="3.42"/>
    <n v="1251222"/>
  </r>
  <r>
    <x v="4216"/>
    <s v="24"/>
    <s v="001"/>
    <s v="HS-101"/>
    <n v="1251222"/>
    <n v="0.25"/>
    <n v="1251222"/>
  </r>
  <r>
    <x v="4545"/>
    <s v="9"/>
    <s v="000"/>
    <s v="B0312017S"/>
    <n v="1251222"/>
    <n v="0.13"/>
    <n v="1251222"/>
  </r>
  <r>
    <x v="6373"/>
    <s v="1"/>
    <s v="008"/>
    <s v="19006010122C"/>
    <n v="1251222"/>
    <n v="6.59"/>
    <n v="1251222"/>
  </r>
  <r>
    <x v="4628"/>
    <s v="6"/>
    <s v="001"/>
    <s v="B0750034S"/>
    <n v="1251222"/>
    <n v="0.18"/>
    <n v="1251222"/>
  </r>
  <r>
    <x v="6374"/>
    <s v="1"/>
    <s v="001"/>
    <s v="W3142028"/>
    <n v="1251222"/>
    <n v="1.6240000000000001"/>
    <n v="1251222"/>
  </r>
  <r>
    <x v="5638"/>
    <s v="6"/>
    <s v="000"/>
    <s v="MSE06000700128S"/>
    <n v="1251223"/>
    <n v="59.72"/>
    <n v="1251223"/>
  </r>
  <r>
    <x v="5639"/>
    <s v="6"/>
    <s v="000"/>
    <s v="MSE08000280128S"/>
    <n v="1251223"/>
    <n v="92.65"/>
    <n v="1251223"/>
  </r>
  <r>
    <x v="6375"/>
    <s v="1"/>
    <s v="000"/>
    <s v="C07200552000S"/>
    <n v="1251223"/>
    <n v="1.27"/>
    <n v="1251223"/>
  </r>
  <r>
    <x v="6375"/>
    <s v="2"/>
    <s v="000"/>
    <s v="C04200631000S"/>
    <n v="1251223"/>
    <n v="1.61"/>
    <n v="1251223"/>
  </r>
  <r>
    <x v="6375"/>
    <s v="3"/>
    <s v="000"/>
    <s v="CV0500100005239"/>
    <n v="1251223"/>
    <n v="6.35"/>
    <n v="1251223"/>
  </r>
  <r>
    <x v="6375"/>
    <s v="4"/>
    <s v="000"/>
    <s v="U4370150S"/>
    <n v="1251223"/>
    <n v="0.79"/>
    <n v="1251223"/>
  </r>
  <r>
    <x v="6376"/>
    <s v="1"/>
    <s v="000"/>
    <s v="GSCS9293"/>
    <n v="1251223"/>
    <n v="0"/>
    <n v="1251223"/>
  </r>
  <r>
    <x v="6377"/>
    <s v="1"/>
    <s v="003"/>
    <s v="GSCS9293"/>
    <n v="1251223"/>
    <n v="0"/>
    <n v="1251223"/>
  </r>
  <r>
    <x v="6378"/>
    <s v="1"/>
    <s v="036"/>
    <s v="C16871923000M03"/>
    <n v="1260102"/>
    <n v="5.22"/>
    <n v="1260102"/>
  </r>
  <r>
    <x v="4219"/>
    <s v="6"/>
    <s v="000"/>
    <s v="GSNI490080"/>
    <n v="1260102"/>
    <n v="4.82"/>
    <n v="1260102"/>
  </r>
  <r>
    <x v="6379"/>
    <s v="2"/>
    <s v="004"/>
    <s v="T07001470150K12"/>
    <n v="1260102"/>
    <n v="19.53"/>
    <n v="1260102"/>
  </r>
  <r>
    <x v="6316"/>
    <s v="3"/>
    <s v="001"/>
    <s v="101046-1"/>
    <n v="1260102"/>
    <n v="87.7"/>
    <n v="1260102"/>
  </r>
  <r>
    <x v="6316"/>
    <s v="4"/>
    <s v="001"/>
    <s v="QE INSP REQ'D"/>
    <n v="1260102"/>
    <n v="0"/>
    <n v="1260102"/>
  </r>
  <r>
    <x v="6380"/>
    <s v="1"/>
    <s v="999"/>
    <s v="C03000301500S"/>
    <n v="1260102"/>
    <n v="0.47"/>
    <n v="1260102"/>
  </r>
  <r>
    <x v="6381"/>
    <s v="1"/>
    <s v="001"/>
    <s v="C06000450750S"/>
    <n v="1260102"/>
    <n v="0.89"/>
    <n v="1260102"/>
  </r>
  <r>
    <x v="3013"/>
    <s v="8"/>
    <s v="001"/>
    <s v="B0750040S"/>
    <n v="1260107"/>
    <n v="0.1114"/>
    <n v="1260107"/>
  </r>
  <r>
    <x v="6382"/>
    <s v="1"/>
    <s v="001"/>
    <s v="19010049969"/>
    <n v="1260107"/>
    <n v="3.6819999999999999"/>
    <n v="1260107"/>
  </r>
  <r>
    <x v="4550"/>
    <s v="5"/>
    <s v="000"/>
    <s v="89S203468BB0245"/>
    <n v="1260108"/>
    <n v="14.75"/>
    <n v="1260108"/>
  </r>
  <r>
    <x v="4550"/>
    <s v="9"/>
    <s v="000"/>
    <s v="8AU203468BB0245"/>
    <n v="1260108"/>
    <n v="7.55"/>
    <n v="1260108"/>
  </r>
  <r>
    <x v="6383"/>
    <s v="1"/>
    <s v="001"/>
    <s v="BR1907062290S"/>
    <n v="1260108"/>
    <n v="3.95"/>
    <n v="1260108"/>
  </r>
  <r>
    <x v="6383"/>
    <s v="3"/>
    <s v="001"/>
    <s v="HS-101 SS"/>
    <n v="1260108"/>
    <n v="0.83"/>
    <n v="1260108"/>
  </r>
  <r>
    <x v="6383"/>
    <s v="4"/>
    <s v="001"/>
    <s v="DASX08180551C20"/>
    <n v="1260108"/>
    <n v="31.3"/>
    <n v="1260108"/>
  </r>
  <r>
    <x v="6383"/>
    <s v="5"/>
    <s v="001"/>
    <s v="X1910012190S"/>
    <n v="1260108"/>
    <n v="39.9"/>
    <n v="1260108"/>
  </r>
  <r>
    <x v="6000"/>
    <s v="5"/>
    <s v="000"/>
    <s v="MSE043000075002"/>
    <n v="1260108"/>
    <n v="121.64"/>
    <n v="1260108"/>
  </r>
  <r>
    <x v="6000"/>
    <s v="9"/>
    <s v="000"/>
    <s v="MSE043000115001"/>
    <n v="1260108"/>
    <n v="140.26499999999999"/>
    <n v="1260108"/>
  </r>
  <r>
    <x v="6061"/>
    <s v="6"/>
    <s v="005"/>
    <s v="89U076214CC0445"/>
    <n v="1260108"/>
    <n v="10.23"/>
    <n v="1260108"/>
  </r>
  <r>
    <x v="6384"/>
    <s v="1"/>
    <s v="001"/>
    <s v="C01800261000M"/>
    <n v="1260108"/>
    <n v="0.98"/>
    <n v="1260108"/>
  </r>
  <r>
    <x v="6219"/>
    <s v="3"/>
    <s v="005"/>
    <s v="BS1005"/>
    <n v="1260108"/>
    <n v="0.86"/>
    <n v="1260108"/>
  </r>
  <r>
    <x v="6029"/>
    <s v="2"/>
    <s v="001"/>
    <s v="C03000260880M"/>
    <n v="1260108"/>
    <n v="0.83"/>
    <n v="1260108"/>
  </r>
  <r>
    <x v="6385"/>
    <s v="1"/>
    <s v="036"/>
    <s v="C16871923000M03"/>
    <n v="1260109"/>
    <n v="5.22"/>
    <n v="1260109"/>
  </r>
  <r>
    <x v="6386"/>
    <s v="1"/>
    <s v="000"/>
    <s v="E07500552000S"/>
    <n v="1260109"/>
    <n v="18.93"/>
    <n v="1260109"/>
  </r>
  <r>
    <x v="6387"/>
    <s v="1"/>
    <s v="006"/>
    <s v="CV20003000280"/>
    <n v="1260113"/>
    <n v="26.85"/>
    <n v="1260113"/>
  </r>
  <r>
    <x v="6388"/>
    <s v="1"/>
    <s v="008"/>
    <s v="C0300035004413S"/>
    <n v="1260114"/>
    <n v="1.18"/>
    <n v="1260114"/>
  </r>
  <r>
    <x v="5468"/>
    <s v="9"/>
    <s v="000"/>
    <s v="66U076214BB0245"/>
    <n v="1260115"/>
    <n v="7.85"/>
    <n v="1260115"/>
  </r>
  <r>
    <x v="5468"/>
    <s v="11"/>
    <s v="000"/>
    <s v="66U076214BB0111"/>
    <n v="1260115"/>
    <n v="10.64"/>
    <n v="1260115"/>
  </r>
  <r>
    <x v="5468"/>
    <s v="12"/>
    <s v="000"/>
    <s v="KB-02B"/>
    <n v="1260115"/>
    <n v="2.38"/>
    <n v="1260115"/>
  </r>
  <r>
    <x v="5468"/>
    <s v="19"/>
    <s v="000"/>
    <s v="89U153392BB0534"/>
    <n v="1260115"/>
    <n v="12.77"/>
    <n v="1260115"/>
  </r>
  <r>
    <x v="6389"/>
    <s v="1"/>
    <s v="001"/>
    <s v="C01200120560S"/>
    <n v="1260115"/>
    <n v="0.67"/>
    <n v="1260115"/>
  </r>
  <r>
    <x v="6390"/>
    <s v="1"/>
    <s v="002"/>
    <s v="W1351015"/>
    <n v="1260115"/>
    <n v="0.41"/>
    <n v="1260115"/>
  </r>
  <r>
    <x v="6390"/>
    <s v="2"/>
    <s v="002"/>
    <s v="CA"/>
    <n v="1260115"/>
    <n v="200"/>
    <n v="1260115"/>
  </r>
  <r>
    <x v="6391"/>
    <s v="2"/>
    <s v="008"/>
    <s v="1900601013T"/>
    <n v="1260119"/>
    <n v="1.24"/>
    <n v="1260119"/>
  </r>
  <r>
    <x v="6391"/>
    <s v="4"/>
    <s v="008"/>
    <s v="C03000350560M"/>
    <n v="1260119"/>
    <n v="0.72"/>
    <n v="1260119"/>
  </r>
  <r>
    <x v="6391"/>
    <s v="7"/>
    <s v="008"/>
    <s v="1900601015E"/>
    <n v="1260119"/>
    <n v="0.25"/>
    <n v="1260119"/>
  </r>
  <r>
    <x v="6038"/>
    <s v="6"/>
    <s v="001"/>
    <s v="104504000"/>
    <n v="1260119"/>
    <n v="2.46"/>
    <n v="1260119"/>
  </r>
  <r>
    <x v="4154"/>
    <s v="5"/>
    <s v="000"/>
    <s v="E02400290620M"/>
    <n v="1260119"/>
    <n v="0.32"/>
    <n v="1260119"/>
  </r>
  <r>
    <x v="6392"/>
    <s v="1"/>
    <s v="008"/>
    <s v="T0410215014303S"/>
    <n v="1260121"/>
    <n v="0.83"/>
    <n v="1260121"/>
  </r>
  <r>
    <x v="6393"/>
    <s v="1"/>
    <s v="001"/>
    <s v="19010049969"/>
    <n v="1260121"/>
    <n v="3.6819999999999999"/>
    <n v="1260121"/>
  </r>
  <r>
    <x v="6394"/>
    <s v="1"/>
    <s v="008"/>
    <s v="19006010130T"/>
    <n v="1260122"/>
    <n v="0.42"/>
    <n v="1260122"/>
  </r>
  <r>
    <x v="5972"/>
    <s v="4"/>
    <s v="001"/>
    <s v="101046-1"/>
    <n v="1260122"/>
    <n v="76.25"/>
    <n v="1260122"/>
  </r>
  <r>
    <x v="5972"/>
    <s v="8"/>
    <s v="001"/>
    <s v="QE INSP REQ'D"/>
    <n v="1260122"/>
    <n v="0"/>
    <n v="1260122"/>
  </r>
  <r>
    <x v="5600"/>
    <s v="7"/>
    <s v="001"/>
    <s v="B0500025S"/>
    <n v="1260122"/>
    <n v="0.11"/>
    <n v="1260122"/>
  </r>
  <r>
    <x v="6395"/>
    <s v="1"/>
    <s v="001"/>
    <s v="W0242006S"/>
    <n v="1260123"/>
    <n v="0.18"/>
    <n v="1260123"/>
  </r>
  <r>
    <x v="1460"/>
    <s v="40"/>
    <s v="000"/>
    <s v="89U184434JJ0400"/>
    <n v="1260126"/>
    <n v="4.5"/>
    <n v="1260126"/>
  </r>
  <r>
    <x v="1460"/>
    <s v="60"/>
    <s v="000"/>
    <s v="89U080204JJ0134"/>
    <n v="1260126"/>
    <n v="3.84"/>
    <n v="1260126"/>
  </r>
  <r>
    <x v="6316"/>
    <s v="6"/>
    <s v="001"/>
    <s v="QE INSP REQ'D"/>
    <n v="1260126"/>
    <n v="0"/>
    <n v="1260126"/>
  </r>
  <r>
    <x v="6396"/>
    <s v="1"/>
    <s v="037"/>
    <s v="E05000493000M"/>
    <n v="1260127"/>
    <n v="5.46"/>
    <n v="1260127"/>
  </r>
  <r>
    <x v="6397"/>
    <s v="1"/>
    <s v="036"/>
    <s v="CV12501500115"/>
    <n v="1260128"/>
    <n v="6.35"/>
    <n v="1260128"/>
  </r>
  <r>
    <x v="5638"/>
    <s v="7"/>
    <s v="000"/>
    <s v="MSE06000700128S"/>
    <n v="1260128"/>
    <n v="59.72"/>
    <n v="1260128"/>
  </r>
  <r>
    <x v="5639"/>
    <s v="7"/>
    <s v="000"/>
    <s v="MSE08000280128S"/>
    <n v="1260128"/>
    <n v="92.65"/>
    <n v="1260128"/>
  </r>
  <r>
    <x v="6316"/>
    <s v="5"/>
    <s v="001"/>
    <s v="101046-1"/>
    <n v="1260128"/>
    <n v="87.7"/>
    <n v="1260128"/>
  </r>
  <r>
    <x v="6398"/>
    <s v="1"/>
    <s v="008"/>
    <s v="19006010122C"/>
    <n v="1260129"/>
    <n v="6.59"/>
    <n v="1260129"/>
  </r>
  <r>
    <x v="4628"/>
    <s v="7"/>
    <s v="001"/>
    <s v="B0750034S"/>
    <n v="1260129"/>
    <n v="0.18"/>
    <n v="1260129"/>
  </r>
  <r>
    <x v="6322"/>
    <s v="2"/>
    <s v="001"/>
    <s v="C03600420810S"/>
    <n v="1260130"/>
    <n v="6.4000000000000001E-2"/>
    <n v="1260130"/>
  </r>
  <r>
    <x v="5804"/>
    <s v="6"/>
    <s v="002"/>
    <s v="1CZ100498TZ0423"/>
    <n v="1260130"/>
    <n v="76.989999999999995"/>
    <n v="1260130"/>
  </r>
  <r>
    <x v="5732"/>
    <s v="8"/>
    <s v="001"/>
    <s v="89Z100044JJ0134"/>
    <n v="1260202"/>
    <n v="5.41"/>
    <n v="1260202"/>
  </r>
  <r>
    <x v="4554"/>
    <s v="5"/>
    <s v="001"/>
    <s v="U1250040S"/>
    <n v="1260203"/>
    <n v="7.0000000000000007E-2"/>
    <n v="1260203"/>
  </r>
  <r>
    <x v="4554"/>
    <s v="8"/>
    <s v="001"/>
    <s v="QE INSP REQ'D"/>
    <n v="1260203"/>
    <n v="0"/>
    <n v="1260203"/>
  </r>
  <r>
    <x v="6399"/>
    <s v="1"/>
    <s v="000"/>
    <s v="C01200120560S"/>
    <n v="1260204"/>
    <n v="0.64"/>
    <n v="1260204"/>
  </r>
  <r>
    <x v="5123"/>
    <s v="1"/>
    <s v="001"/>
    <s v="103404000"/>
    <n v="1260204"/>
    <n v="1.3827"/>
    <n v="1260204"/>
  </r>
  <r>
    <x v="6061"/>
    <s v="7"/>
    <s v="005"/>
    <s v="89U076214CC0445"/>
    <n v="1260205"/>
    <n v="10.23"/>
    <n v="1260205"/>
  </r>
  <r>
    <x v="3013"/>
    <s v="9"/>
    <s v="001"/>
    <s v="B0750040S"/>
    <n v="1260206"/>
    <n v="0.1444"/>
    <n v="1260206"/>
  </r>
  <r>
    <x v="6383"/>
    <s v="6"/>
    <s v="001"/>
    <s v="BR1907062290S"/>
    <n v="1260209"/>
    <n v="3.95"/>
    <n v="1260209"/>
  </r>
  <r>
    <x v="6383"/>
    <s v="7"/>
    <s v="001"/>
    <s v="HS-101 SS"/>
    <n v="1260209"/>
    <n v="0.83"/>
    <n v="1260209"/>
  </r>
  <r>
    <x v="6383"/>
    <s v="8"/>
    <s v="001"/>
    <s v="DASX08180551C20"/>
    <n v="1260209"/>
    <n v="31.3"/>
    <n v="1260209"/>
  </r>
  <r>
    <x v="6383"/>
    <s v="9"/>
    <s v="001"/>
    <s v="X1910012190S"/>
    <n v="1260209"/>
    <n v="39.9"/>
    <n v="1260209"/>
  </r>
  <r>
    <x v="6400"/>
    <s v="1"/>
    <s v="001"/>
    <s v="W0492007S"/>
    <n v="1260212"/>
    <n v="0.12"/>
    <n v="1260217"/>
  </r>
  <r>
    <x v="5600"/>
    <s v="8"/>
    <s v="001"/>
    <s v="B0500025S"/>
    <n v="1260212"/>
    <n v="0.11"/>
    <n v="1260212"/>
  </r>
  <r>
    <x v="6401"/>
    <s v="3"/>
    <s v="008"/>
    <s v="N14NAZ0850"/>
    <n v="1260212"/>
    <n v="80.36"/>
    <n v="1260212"/>
  </r>
  <r>
    <x v="6402"/>
    <s v="1"/>
    <s v="008"/>
    <s v="C0300035004413S"/>
    <n v="1260213"/>
    <n v="1.18"/>
    <n v="1260213"/>
  </r>
  <r>
    <x v="6402"/>
    <s v="3"/>
    <s v="008"/>
    <s v="T0450286024003P"/>
    <n v="1260213"/>
    <n v="2.65"/>
    <n v="1260213"/>
  </r>
  <r>
    <x v="6402"/>
    <s v="4"/>
    <s v="008"/>
    <s v="19006010131C"/>
    <n v="1260213"/>
    <n v="2.0699999999999998"/>
    <n v="1260213"/>
  </r>
  <r>
    <x v="5967"/>
    <s v="4"/>
    <s v="006"/>
    <s v="MSE079200000T02"/>
    <n v="1260213"/>
    <n v="209.47"/>
    <n v="1260213"/>
  </r>
  <r>
    <x v="6403"/>
    <s v="1"/>
    <s v="008"/>
    <s v="T0410215014303S"/>
    <n v="1260216"/>
    <n v="0.83"/>
    <n v="1260216"/>
  </r>
  <r>
    <x v="5428"/>
    <s v="2"/>
    <s v="032"/>
    <s v="C02400240560S"/>
    <n v="1260217"/>
    <n v="0.11"/>
    <n v="1260217"/>
  </r>
  <r>
    <x v="6278"/>
    <s v="3"/>
    <s v="006"/>
    <s v="MSE079200000T02"/>
    <n v="1260219"/>
    <n v="209.47"/>
    <n v="1260219"/>
  </r>
  <r>
    <x v="6278"/>
    <s v="4"/>
    <s v="006"/>
    <s v="MSE095000000T27"/>
    <n v="1260219"/>
    <n v="267.31"/>
    <n v="1260219"/>
  </r>
  <r>
    <x v="5638"/>
    <s v="8"/>
    <s v="000"/>
    <s v="MSE06000700128S"/>
    <n v="1260224"/>
    <n v="59.72"/>
    <n v="1260224"/>
  </r>
  <r>
    <x v="5639"/>
    <s v="8"/>
    <s v="000"/>
    <s v="MSE08000280128S"/>
    <n v="1260224"/>
    <n v="92.65"/>
    <n v="1260224"/>
  </r>
  <r>
    <x v="5733"/>
    <s v="4"/>
    <s v="066"/>
    <s v="102091-1"/>
    <n v="1260225"/>
    <n v="123.49"/>
    <n v="1260225"/>
  </r>
  <r>
    <x v="6316"/>
    <s v="7"/>
    <s v="001"/>
    <s v="101046-1"/>
    <n v="1260225"/>
    <n v="87.7"/>
    <n v="1260225"/>
  </r>
  <r>
    <x v="6316"/>
    <s v="8"/>
    <s v="001"/>
    <s v="QE INSP REQ'D"/>
    <n v="1260225"/>
    <n v="0"/>
    <n v="1260225"/>
  </r>
  <r>
    <x v="6404"/>
    <s v="1"/>
    <s v="036"/>
    <s v="CV12501500115"/>
    <n v="1260227"/>
    <n v="6.35"/>
    <n v="1260227"/>
  </r>
  <r>
    <x v="6404"/>
    <s v="2"/>
    <s v="036"/>
    <s v="C16871923000M03"/>
    <n v="1260227"/>
    <n v="5.22"/>
    <n v="1260227"/>
  </r>
  <r>
    <x v="6206"/>
    <s v="3"/>
    <s v="003"/>
    <s v="DANI10220963062"/>
    <n v="1260302"/>
    <n v="5.56"/>
    <n v="1260302"/>
  </r>
  <r>
    <x v="6405"/>
    <s v="2"/>
    <s v="004"/>
    <s v="T07001470150K8"/>
    <n v="1260303"/>
    <n v="0"/>
    <n v="1260303"/>
  </r>
  <r>
    <x v="6406"/>
    <s v="1"/>
    <s v="004"/>
    <s v="T07001470150K12"/>
    <n v="1260303"/>
    <n v="0"/>
    <n v="1260303"/>
  </r>
  <r>
    <x v="3013"/>
    <s v="10"/>
    <s v="001"/>
    <s v="B0750040S"/>
    <n v="1260306"/>
    <n v="0.1444"/>
    <n v="1260306"/>
  </r>
  <r>
    <x v="6383"/>
    <s v="10"/>
    <s v="001"/>
    <s v="BR1907062290S"/>
    <n v="1260309"/>
    <n v="3.95"/>
    <n v="1260309"/>
  </r>
  <r>
    <x v="6383"/>
    <s v="11"/>
    <s v="001"/>
    <s v="HS-101 SS"/>
    <n v="1260309"/>
    <n v="0.83"/>
    <n v="1260309"/>
  </r>
  <r>
    <x v="6383"/>
    <s v="12"/>
    <s v="001"/>
    <s v="DASX08180551C20"/>
    <n v="1260309"/>
    <n v="31.3"/>
    <n v="1260309"/>
  </r>
  <r>
    <x v="6383"/>
    <s v="13"/>
    <s v="001"/>
    <s v="X1910012190S"/>
    <n v="1260309"/>
    <n v="39.9"/>
    <n v="1260309"/>
  </r>
  <r>
    <x v="6407"/>
    <s v="2"/>
    <s v="001"/>
    <s v="1CS292671JJ0667"/>
    <n v="1260309"/>
    <n v="23.41"/>
    <n v="1260309"/>
  </r>
  <r>
    <x v="6219"/>
    <s v="4"/>
    <s v="005"/>
    <s v="BS1005"/>
    <n v="1260309"/>
    <n v="0.86"/>
    <n v="1260309"/>
  </r>
  <r>
    <x v="6408"/>
    <s v="1"/>
    <s v="008"/>
    <s v="T0410215014303S"/>
    <n v="1260316"/>
    <n v="0.83"/>
    <n v="1260316"/>
  </r>
  <r>
    <x v="5691"/>
    <s v="4"/>
    <s v="000"/>
    <s v="B0250009S"/>
    <n v="1260317"/>
    <n v="0.28000000000000003"/>
    <n v="1260317"/>
  </r>
  <r>
    <x v="6139"/>
    <s v="3"/>
    <s v="002"/>
    <s v="B0625047"/>
    <n v="1260318"/>
    <n v="0.2"/>
    <n v="1260318"/>
  </r>
  <r>
    <x v="6409"/>
    <s v="1"/>
    <s v="001"/>
    <s v="C03000261250S"/>
    <n v="1260318"/>
    <n v="1.63"/>
    <n v="1260318"/>
  </r>
  <r>
    <x v="5600"/>
    <s v="9"/>
    <s v="001"/>
    <s v="B0500025S"/>
    <n v="1260319"/>
    <n v="0.11"/>
    <n v="1260319"/>
  </r>
  <r>
    <x v="6410"/>
    <s v="1"/>
    <s v="036"/>
    <s v="CV12501500115"/>
    <n v="1260323"/>
    <n v="7.3"/>
    <n v="1260323"/>
  </r>
  <r>
    <x v="6316"/>
    <s v="9"/>
    <s v="001"/>
    <s v="101046-1"/>
    <n v="1260325"/>
    <n v="87.7"/>
    <n v="1260325"/>
  </r>
  <r>
    <x v="6316"/>
    <s v="10"/>
    <s v="001"/>
    <s v="QE INSP REQ'D"/>
    <n v="1260325"/>
    <n v="0"/>
    <n v="1260325"/>
  </r>
  <r>
    <x v="6411"/>
    <s v="1"/>
    <s v="036"/>
    <s v="CV12501500115"/>
    <n v="1260327"/>
    <n v="6.35"/>
    <n v="1260327"/>
  </r>
  <r>
    <x v="5638"/>
    <s v="9"/>
    <s v="000"/>
    <s v="MSE06000700128S"/>
    <n v="1260327"/>
    <n v="59.72"/>
    <n v="1260327"/>
  </r>
  <r>
    <x v="5639"/>
    <s v="9"/>
    <s v="000"/>
    <s v="MSE08000280128S"/>
    <n v="1260327"/>
    <n v="92.65"/>
    <n v="1260327"/>
  </r>
  <r>
    <x v="6412"/>
    <s v="1"/>
    <s v="036"/>
    <s v="C16871923000M03"/>
    <n v="1260403"/>
    <n v="6"/>
    <n v="1260403"/>
  </r>
  <r>
    <x v="6413"/>
    <s v="1"/>
    <s v="036"/>
    <s v="C16871923000M03"/>
    <n v="1260403"/>
    <n v="6"/>
    <n v="1260403"/>
  </r>
  <r>
    <x v="6383"/>
    <s v="14"/>
    <s v="001"/>
    <s v="BR1907062290S"/>
    <n v="1260406"/>
    <n v="3.95"/>
    <n v="1260406"/>
  </r>
  <r>
    <x v="6383"/>
    <s v="15"/>
    <s v="001"/>
    <s v="HS-101 SS"/>
    <n v="1260406"/>
    <n v="0.83"/>
    <n v="1260406"/>
  </r>
  <r>
    <x v="6383"/>
    <s v="16"/>
    <s v="001"/>
    <s v="DASX08180551C20"/>
    <n v="1260406"/>
    <n v="31.3"/>
    <n v="1260406"/>
  </r>
  <r>
    <x v="6383"/>
    <s v="17"/>
    <s v="001"/>
    <s v="X1910012190S"/>
    <n v="1260406"/>
    <n v="39.9"/>
    <n v="1260406"/>
  </r>
  <r>
    <x v="6100"/>
    <s v="1"/>
    <s v="001"/>
    <s v="106408888"/>
    <n v="1260409"/>
    <n v="2.48"/>
    <n v="1260409"/>
  </r>
  <r>
    <x v="5103"/>
    <s v="8"/>
    <s v="005"/>
    <s v="C02400291750S"/>
    <n v="1260410"/>
    <n v="3.9E-2"/>
    <n v="1260410"/>
  </r>
  <r>
    <x v="6414"/>
    <s v="1"/>
    <s v="036"/>
    <s v="CV12501500115"/>
    <n v="1260410"/>
    <n v="7.3"/>
    <n v="1260410"/>
  </r>
  <r>
    <x v="6302"/>
    <s v="2"/>
    <s v="008"/>
    <s v="19006010122C"/>
    <n v="1260414"/>
    <n v="6.59"/>
    <n v="1260414"/>
  </r>
  <r>
    <x v="5468"/>
    <s v="13"/>
    <s v="000"/>
    <s v="66U076214BB0245"/>
    <n v="1260416"/>
    <n v="7.85"/>
    <n v="1260416"/>
  </r>
  <r>
    <x v="5468"/>
    <s v="15"/>
    <s v="000"/>
    <s v="66U076214BB0111"/>
    <n v="1260416"/>
    <n v="10.64"/>
    <n v="1260416"/>
  </r>
  <r>
    <x v="5468"/>
    <s v="16"/>
    <s v="000"/>
    <s v="KB-02B"/>
    <n v="1260416"/>
    <n v="2.38"/>
    <n v="1260416"/>
  </r>
  <r>
    <x v="5468"/>
    <s v="20"/>
    <s v="000"/>
    <s v="89U153392BB0534"/>
    <n v="1260416"/>
    <n v="12.77"/>
    <n v="1260416"/>
  </r>
  <r>
    <x v="5600"/>
    <s v="10"/>
    <s v="001"/>
    <s v="B0500025S"/>
    <n v="1260416"/>
    <n v="0.11"/>
    <n v="1260416"/>
  </r>
  <r>
    <x v="4550"/>
    <s v="6"/>
    <s v="000"/>
    <s v="89S203468BB0245"/>
    <n v="1260424"/>
    <n v="14.75"/>
    <n v="1260424"/>
  </r>
  <r>
    <x v="4550"/>
    <s v="10"/>
    <s v="000"/>
    <s v="8AU203468BB0245"/>
    <n v="1260424"/>
    <n v="7.55"/>
    <n v="1260424"/>
  </r>
  <r>
    <x v="6316"/>
    <s v="11"/>
    <s v="001"/>
    <s v="101046-1"/>
    <n v="1260424"/>
    <n v="87.7"/>
    <n v="1260424"/>
  </r>
  <r>
    <x v="6316"/>
    <s v="12"/>
    <s v="001"/>
    <s v="QE INSP REQ'D"/>
    <n v="1260424"/>
    <n v="0"/>
    <n v="1260424"/>
  </r>
  <r>
    <x v="5638"/>
    <s v="10"/>
    <s v="000"/>
    <s v="MSE06000700128S"/>
    <n v="1260427"/>
    <n v="59.72"/>
    <n v="1260427"/>
  </r>
  <r>
    <x v="4554"/>
    <s v="9"/>
    <s v="001"/>
    <s v="QE INSP REQ'D"/>
    <n v="1260428"/>
    <n v="0"/>
    <n v="1260428"/>
  </r>
  <r>
    <x v="6415"/>
    <s v="1"/>
    <s v="001"/>
    <s v="B0750040S"/>
    <n v="1260430"/>
    <n v="0"/>
    <n v="1260430"/>
  </r>
  <r>
    <x v="6416"/>
    <s v="1"/>
    <s v="001"/>
    <s v="B0750034S"/>
    <n v="1260430"/>
    <n v="0"/>
    <n v="1260430"/>
  </r>
  <r>
    <x v="6417"/>
    <s v="1"/>
    <s v="001"/>
    <s v="B0500025S"/>
    <n v="1260430"/>
    <n v="0"/>
    <n v="1260430"/>
  </r>
  <r>
    <x v="6383"/>
    <s v="18"/>
    <s v="001"/>
    <s v="BR1907062290S"/>
    <n v="1260504"/>
    <n v="3.95"/>
    <n v="1260504"/>
  </r>
  <r>
    <x v="6383"/>
    <s v="19"/>
    <s v="001"/>
    <s v="HS-101 SS"/>
    <n v="1260504"/>
    <n v="0.83"/>
    <n v="1260504"/>
  </r>
  <r>
    <x v="6383"/>
    <s v="20"/>
    <s v="001"/>
    <s v="DASX08180551C20"/>
    <n v="1260504"/>
    <n v="31.3"/>
    <n v="1260504"/>
  </r>
  <r>
    <x v="6383"/>
    <s v="21"/>
    <s v="001"/>
    <s v="X1910012190S"/>
    <n v="1260504"/>
    <n v="39.9"/>
    <n v="1260504"/>
  </r>
  <r>
    <x v="6219"/>
    <s v="5"/>
    <s v="005"/>
    <s v="BS1005"/>
    <n v="1260507"/>
    <n v="0.86"/>
    <n v="1260507"/>
  </r>
  <r>
    <x v="6418"/>
    <s v="1"/>
    <s v="004"/>
    <s v="C03000322250S"/>
    <n v="1260527"/>
    <n v="5.18"/>
    <n v="1260527"/>
  </r>
  <r>
    <x v="5638"/>
    <s v="11"/>
    <s v="000"/>
    <s v="MSE06000700128S"/>
    <n v="1260527"/>
    <n v="59.72"/>
    <n v="1260527"/>
  </r>
  <r>
    <x v="6419"/>
    <s v="1"/>
    <s v="002"/>
    <s v="104406008"/>
    <n v="1260529"/>
    <n v="1.49"/>
    <n v="1260529"/>
  </r>
  <r>
    <x v="6420"/>
    <s v="1"/>
    <s v="004"/>
    <s v="DCNI10220681ASY"/>
    <n v="1260529"/>
    <n v="32.83"/>
    <n v="1260529"/>
  </r>
  <r>
    <x v="6421"/>
    <s v="1"/>
    <s v="004"/>
    <s v="GCNI08180830065"/>
    <n v="1260529"/>
    <n v="11.03"/>
    <n v="1260529"/>
  </r>
  <r>
    <x v="6422"/>
    <s v="1"/>
    <s v="004"/>
    <s v="GCNI08180830065"/>
    <n v="1260529"/>
    <n v="11.03"/>
    <n v="1260529"/>
  </r>
  <r>
    <x v="6423"/>
    <s v="1"/>
    <s v="004"/>
    <s v="GCNI08180830040"/>
    <n v="1260529"/>
    <n v="11.03"/>
    <n v="1260529"/>
  </r>
  <r>
    <x v="6424"/>
    <s v="1"/>
    <s v="004"/>
    <s v="GCNI08180830025"/>
    <n v="1260529"/>
    <n v="11.03"/>
    <n v="1260529"/>
  </r>
  <r>
    <x v="6425"/>
    <s v="1"/>
    <s v="004"/>
    <s v="MA1912201821"/>
    <n v="1260529"/>
    <n v="23.21"/>
    <n v="1260529"/>
  </r>
  <r>
    <x v="6426"/>
    <s v="1"/>
    <s v="004"/>
    <s v="MA1912201821"/>
    <n v="1260529"/>
    <n v="23.21"/>
    <n v="1260529"/>
  </r>
  <r>
    <x v="6427"/>
    <s v="1"/>
    <s v="004"/>
    <s v="MA1912201823"/>
    <n v="1260529"/>
    <n v="23.72"/>
    <n v="1260529"/>
  </r>
  <r>
    <x v="6428"/>
    <s v="2"/>
    <s v="004"/>
    <s v="T07001470150K8"/>
    <n v="1260529"/>
    <n v="15.9"/>
    <n v="1260529"/>
  </r>
  <r>
    <x v="6206"/>
    <s v="4"/>
    <s v="003"/>
    <s v="DANI10220963062"/>
    <n v="1260601"/>
    <n v="5.56"/>
    <n v="1260601"/>
  </r>
  <r>
    <x v="6139"/>
    <s v="4"/>
    <s v="002"/>
    <s v="B0625047"/>
    <n v="1260617"/>
    <n v="0.2"/>
    <n v="1260617"/>
  </r>
  <r>
    <x v="5638"/>
    <s v="12"/>
    <s v="000"/>
    <s v="MSE06000700128S"/>
    <n v="1260626"/>
    <n v="59.72"/>
    <n v="1260626"/>
  </r>
  <r>
    <x v="5639"/>
    <s v="11"/>
    <s v="000"/>
    <s v="MSE08000280128S"/>
    <n v="1260626"/>
    <n v="92.65"/>
    <n v="1260626"/>
  </r>
  <r>
    <x v="5639"/>
    <s v="12"/>
    <s v="000"/>
    <s v="MSE08000280128S"/>
    <n v="1260727"/>
    <n v="92.65"/>
    <n v="1260727"/>
  </r>
  <r>
    <x v="6429"/>
    <s v="1"/>
    <s v="005"/>
    <s v="C01200200500S"/>
    <n v="1260825"/>
    <n v="4.4000000000000004"/>
    <n v="12608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DC232-5A05-465C-B0C8-B3ABD6FCAE40}" name="Pivottabell1" cacheId="18" applyNumberFormats="0" applyBorderFormats="0" applyFontFormats="0" applyPatternFormats="0" applyAlignmentFormats="0" applyWidthHeightFormats="1" dataCaption="Värden" updatedVersion="8" minRefreshableVersion="3" useAutoFormatting="1" itemPrintTitles="1" createdVersion="8" indent="0" compact="0" compactData="0" multipleFieldFilters="0">
  <location ref="A3:B6434" firstHeaderRow="1" firstDataRow="1" firstDataCol="1"/>
  <pivotFields count="7">
    <pivotField axis="axisRow" dataField="1" compact="0" outline="0" showAll="0">
      <items count="8001">
        <item m="1" x="6647"/>
        <item x="6371"/>
        <item x="6369"/>
        <item x="6372"/>
        <item x="6391"/>
        <item x="2400"/>
        <item x="2399"/>
        <item x="5353"/>
        <item m="1" x="7683"/>
        <item x="965"/>
        <item x="3199"/>
        <item m="1" x="6964"/>
        <item m="1" x="7181"/>
        <item x="6033"/>
        <item x="6394"/>
        <item x="5280"/>
        <item x="5095"/>
        <item m="1" x="7925"/>
        <item x="2480"/>
        <item x="2481"/>
        <item x="1891"/>
        <item m="1" x="7336"/>
        <item x="73"/>
        <item x="74"/>
        <item x="0"/>
        <item m="1" x="6719"/>
        <item x="2401"/>
        <item x="4411"/>
        <item x="5791"/>
        <item x="4617"/>
        <item x="2104"/>
        <item x="3110"/>
        <item x="6220"/>
        <item m="1" x="6650"/>
        <item m="1" x="6430"/>
        <item x="9"/>
        <item x="192"/>
        <item x="118"/>
        <item x="76"/>
        <item x="2402"/>
        <item x="75"/>
        <item x="5250"/>
        <item x="4"/>
        <item x="5281"/>
        <item x="1"/>
        <item x="2"/>
        <item x="3"/>
        <item x="375"/>
        <item x="5182"/>
        <item x="22"/>
        <item x="3068"/>
        <item x="3069"/>
        <item x="3070"/>
        <item x="3111"/>
        <item x="153"/>
        <item x="6014"/>
        <item x="6330"/>
        <item x="6074"/>
        <item x="6342"/>
        <item m="1" x="6856"/>
        <item x="228"/>
        <item m="1" x="7121"/>
        <item m="1" x="6654"/>
        <item x="77"/>
        <item x="5"/>
        <item x="3472"/>
        <item x="14"/>
        <item x="8"/>
        <item x="4045"/>
        <item x="905"/>
        <item x="966"/>
        <item x="4412"/>
        <item x="78"/>
        <item x="7"/>
        <item x="60"/>
        <item x="18"/>
        <item x="5231"/>
        <item x="68"/>
        <item x="6331"/>
        <item x="10"/>
        <item x="5593"/>
        <item x="5096"/>
        <item x="5692"/>
        <item x="23"/>
        <item x="11"/>
        <item m="1" x="6651"/>
        <item x="39"/>
        <item x="5251"/>
        <item x="31"/>
        <item x="6313"/>
        <item x="6142"/>
        <item x="12"/>
        <item x="27"/>
        <item x="2667"/>
        <item x="5443"/>
        <item x="13"/>
        <item m="1" x="6431"/>
        <item x="15"/>
        <item x="5354"/>
        <item x="16"/>
        <item x="17"/>
        <item m="1" x="6649"/>
        <item x="3473"/>
        <item x="79"/>
        <item x="1186"/>
        <item x="35"/>
        <item x="5282"/>
        <item x="43"/>
        <item x="6345"/>
        <item x="5232"/>
        <item m="1" x="6706"/>
        <item x="152"/>
        <item x="36"/>
        <item x="46"/>
        <item x="21"/>
        <item x="19"/>
        <item x="5792"/>
        <item x="20"/>
        <item x="42"/>
        <item x="38"/>
        <item x="24"/>
        <item x="3508"/>
        <item x="49"/>
        <item x="50"/>
        <item x="211"/>
        <item x="34"/>
        <item x="212"/>
        <item x="5252"/>
        <item x="26"/>
        <item x="28"/>
        <item x="29"/>
        <item x="30"/>
        <item x="229"/>
        <item x="32"/>
        <item x="33"/>
        <item x="5962"/>
        <item x="6251"/>
        <item x="1309"/>
        <item x="40"/>
        <item x="37"/>
        <item x="5995"/>
        <item x="444"/>
        <item m="1" x="6656"/>
        <item x="363"/>
        <item x="1359"/>
        <item x="44"/>
        <item x="57"/>
        <item x="41"/>
        <item x="193"/>
        <item x="376"/>
        <item m="1" x="6653"/>
        <item m="1" x="6437"/>
        <item x="45"/>
        <item x="62"/>
        <item x="64"/>
        <item x="5428"/>
        <item x="47"/>
        <item x="5396"/>
        <item x="48"/>
        <item x="65"/>
        <item x="6303"/>
        <item m="1" x="6721"/>
        <item m="1" x="7040"/>
        <item x="51"/>
        <item x="232"/>
        <item x="52"/>
        <item x="54"/>
        <item x="55"/>
        <item x="746"/>
        <item x="80"/>
        <item x="6340"/>
        <item x="53"/>
        <item m="1" x="6555"/>
        <item x="5183"/>
        <item x="5561"/>
        <item x="5693"/>
        <item x="58"/>
        <item x="1310"/>
        <item x="6105"/>
        <item m="1" x="6561"/>
        <item m="1" x="6433"/>
        <item x="83"/>
        <item x="59"/>
        <item x="5097"/>
        <item m="1" x="6657"/>
        <item x="91"/>
        <item x="163"/>
        <item x="6088"/>
        <item m="1" x="6659"/>
        <item m="1" x="6750"/>
        <item x="63"/>
        <item m="1" x="7272"/>
        <item x="71"/>
        <item x="72"/>
        <item x="545"/>
        <item x="442"/>
        <item x="66"/>
        <item x="99"/>
        <item x="90"/>
        <item x="67"/>
        <item x="2105"/>
        <item x="5758"/>
        <item x="115"/>
        <item x="4618"/>
        <item m="1" x="6676"/>
        <item x="69"/>
        <item x="5972"/>
        <item x="70"/>
        <item x="6304"/>
        <item x="6305"/>
        <item x="6306"/>
        <item x="2403"/>
        <item x="3925"/>
        <item x="993"/>
        <item x="82"/>
        <item x="462"/>
        <item x="96"/>
        <item m="1" x="6646"/>
        <item x="81"/>
        <item x="2601"/>
        <item x="102"/>
        <item m="1" x="6667"/>
        <item x="103"/>
        <item m="1" x="6668"/>
        <item x="89"/>
        <item x="183"/>
        <item x="1553"/>
        <item m="1" x="6658"/>
        <item x="100"/>
        <item x="85"/>
        <item x="86"/>
        <item x="5905"/>
        <item x="88"/>
        <item x="106"/>
        <item x="107"/>
        <item x="87"/>
        <item m="1" x="7022"/>
        <item x="1531"/>
        <item x="3926"/>
        <item x="108"/>
        <item x="3927"/>
        <item m="1" x="6725"/>
        <item m="1" x="6661"/>
        <item x="6148"/>
        <item m="1" x="6562"/>
        <item x="92"/>
        <item m="1" x="6671"/>
        <item m="1" x="6854"/>
        <item x="93"/>
        <item x="94"/>
        <item x="690"/>
        <item m="1" x="7023"/>
        <item m="1" x="6797"/>
        <item m="1" x="6663"/>
        <item x="865"/>
        <item x="503"/>
        <item m="1" x="6664"/>
        <item m="1" x="6662"/>
        <item x="95"/>
        <item x="169"/>
        <item m="1" x="6669"/>
        <item x="136"/>
        <item x="122"/>
        <item x="3648"/>
        <item x="3200"/>
        <item x="2279"/>
        <item x="845"/>
        <item x="293"/>
        <item x="111"/>
        <item m="1" x="6665"/>
        <item m="1" x="6501"/>
        <item x="97"/>
        <item x="134"/>
        <item m="1" x="6432"/>
        <item x="3928"/>
        <item x="5184"/>
        <item x="3006"/>
        <item x="5098"/>
        <item x="5099"/>
        <item x="5100"/>
        <item m="1" x="6670"/>
        <item m="1" x="6666"/>
        <item x="5034"/>
        <item x="4221"/>
        <item x="6259"/>
        <item x="184"/>
        <item x="5035"/>
        <item m="1" x="6685"/>
        <item x="5283"/>
        <item x="5923"/>
        <item x="2404"/>
        <item x="104"/>
        <item x="5284"/>
        <item x="110"/>
        <item m="1" x="6695"/>
        <item x="1351"/>
        <item x="663"/>
        <item x="5285"/>
        <item x="112"/>
        <item x="5759"/>
        <item m="1" x="6871"/>
        <item x="123"/>
        <item x="866"/>
        <item m="1" x="6680"/>
        <item x="117"/>
        <item m="1" x="6704"/>
        <item m="1" x="7656"/>
        <item x="5760"/>
        <item m="1" x="6673"/>
        <item x="764"/>
        <item x="5429"/>
        <item m="1" x="6757"/>
        <item m="1" x="6674"/>
        <item m="1" x="6675"/>
        <item x="1061"/>
        <item x="141"/>
        <item m="1" x="7160"/>
        <item x="135"/>
        <item x="2280"/>
        <item x="121"/>
        <item x="120"/>
        <item m="1" x="6701"/>
        <item x="233"/>
        <item x="6112"/>
        <item x="223"/>
        <item x="214"/>
        <item m="1" x="6677"/>
        <item m="1" x="6678"/>
        <item m="1" x="6687"/>
        <item x="4781"/>
        <item x="124"/>
        <item x="6030"/>
        <item x="486"/>
        <item m="1" x="7070"/>
        <item m="1" x="7538"/>
        <item x="202"/>
        <item x="127"/>
        <item m="1" x="6679"/>
        <item x="172"/>
        <item x="137"/>
        <item m="1" x="7147"/>
        <item x="546"/>
        <item x="323"/>
        <item x="125"/>
        <item x="173"/>
        <item m="1" x="6688"/>
        <item m="1" x="6924"/>
        <item x="149"/>
        <item m="1" x="6527"/>
        <item x="404"/>
        <item m="1" x="6681"/>
        <item m="1" x="6682"/>
        <item m="1" x="6683"/>
        <item x="5101"/>
        <item x="129"/>
        <item x="133"/>
        <item x="130"/>
        <item x="131"/>
        <item x="147"/>
        <item x="132"/>
        <item m="1" x="6476"/>
        <item m="1" x="7337"/>
        <item m="1" x="7270"/>
        <item x="2405"/>
        <item x="6106"/>
        <item x="5102"/>
        <item m="1" x="6684"/>
        <item x="273"/>
        <item x="1122"/>
        <item x="138"/>
        <item m="1" x="7596"/>
        <item m="1" x="6690"/>
        <item x="158"/>
        <item x="139"/>
        <item x="1409"/>
        <item x="154"/>
        <item x="2841"/>
        <item x="5253"/>
        <item x="4619"/>
        <item x="140"/>
        <item x="160"/>
        <item m="1" x="6691"/>
        <item m="1" x="6726"/>
        <item x="386"/>
        <item x="522"/>
        <item x="719"/>
        <item x="155"/>
        <item m="1" x="6812"/>
        <item m="1" x="6686"/>
        <item m="1" x="6722"/>
        <item x="143"/>
        <item m="1" x="6823"/>
        <item x="286"/>
        <item x="146"/>
        <item m="1" x="6563"/>
        <item m="1" x="6824"/>
        <item x="3071"/>
        <item x="3072"/>
        <item m="1" x="6692"/>
        <item x="162"/>
        <item x="708"/>
        <item x="3073"/>
        <item m="1" x="6694"/>
        <item x="148"/>
        <item x="164"/>
        <item m="1" x="6689"/>
        <item x="161"/>
        <item x="6351"/>
        <item x="150"/>
        <item m="1" x="7207"/>
        <item x="156"/>
        <item m="1" x="6696"/>
        <item x="157"/>
        <item x="165"/>
        <item x="234"/>
        <item m="1" x="6693"/>
        <item m="1" x="6765"/>
        <item x="185"/>
        <item m="1" x="6723"/>
        <item x="166"/>
        <item m="1" x="6735"/>
        <item m="1" x="6727"/>
        <item m="1" x="6697"/>
        <item x="6185"/>
        <item x="168"/>
        <item m="1" x="6712"/>
        <item m="1" x="6698"/>
        <item m="1" x="6699"/>
        <item x="4782"/>
        <item m="1" x="6736"/>
        <item m="1" x="6434"/>
        <item m="1" x="6435"/>
        <item x="171"/>
        <item x="2406"/>
        <item x="224"/>
        <item x="602"/>
        <item x="1459"/>
        <item x="5662"/>
        <item m="1" x="6700"/>
        <item x="170"/>
        <item x="2106"/>
        <item x="6307"/>
        <item x="846"/>
        <item x="355"/>
        <item x="186"/>
        <item x="5103"/>
        <item m="1" x="6707"/>
        <item x="174"/>
        <item x="194"/>
        <item x="6075"/>
        <item m="1" x="6751"/>
        <item x="203"/>
        <item x="274"/>
        <item m="1" x="6702"/>
        <item x="691"/>
        <item m="1" x="6708"/>
        <item x="275"/>
        <item m="1" x="6439"/>
        <item x="5879"/>
        <item x="188"/>
        <item x="230"/>
        <item x="179"/>
        <item m="1" x="6709"/>
        <item x="180"/>
        <item x="2602"/>
        <item x="5233"/>
        <item x="5186"/>
        <item m="1" x="6703"/>
        <item x="196"/>
        <item x="195"/>
        <item x="181"/>
        <item x="591"/>
        <item x="182"/>
        <item m="1" x="6705"/>
        <item m="1" x="6710"/>
        <item x="268"/>
        <item x="204"/>
        <item m="1" x="6768"/>
        <item m="1" x="6752"/>
        <item x="4419"/>
        <item x="3757"/>
        <item x="1888"/>
        <item x="311"/>
        <item x="3474"/>
        <item m="1" x="6711"/>
        <item m="1" x="7895"/>
        <item x="6128"/>
        <item x="205"/>
        <item x="2326"/>
        <item x="4413"/>
        <item x="294"/>
        <item m="1" x="7684"/>
        <item x="300"/>
        <item m="1" x="7003"/>
        <item x="388"/>
        <item x="2407"/>
        <item m="1" x="6519"/>
        <item x="208"/>
        <item m="1" x="6716"/>
        <item x="175"/>
        <item x="3755"/>
        <item m="1" x="7109"/>
        <item x="1311"/>
        <item x="5880"/>
        <item x="189"/>
        <item x="216"/>
        <item x="217"/>
        <item m="1" x="6911"/>
        <item x="611"/>
        <item m="1" x="7967"/>
        <item x="2603"/>
        <item m="1" x="6715"/>
        <item m="1" x="6983"/>
        <item m="1" x="6587"/>
        <item x="199"/>
        <item x="200"/>
        <item m="1" x="7577"/>
        <item x="6299"/>
        <item x="225"/>
        <item x="3756"/>
        <item m="1" x="7088"/>
        <item x="218"/>
        <item x="219"/>
        <item x="201"/>
        <item m="1" x="6970"/>
        <item x="5355"/>
        <item x="3649"/>
        <item x="572"/>
        <item m="1" x="6714"/>
        <item m="1" x="7610"/>
        <item x="6201"/>
        <item x="5851"/>
        <item x="324"/>
        <item x="209"/>
        <item m="1" x="6728"/>
        <item x="190"/>
        <item m="1" x="6720"/>
        <item x="210"/>
        <item m="1" x="6717"/>
        <item x="226"/>
        <item m="1" x="6718"/>
        <item m="1" x="7024"/>
        <item m="1" x="7597"/>
        <item m="1" x="6920"/>
        <item x="932"/>
        <item m="1" x="7598"/>
        <item x="220"/>
        <item x="244"/>
        <item m="1" x="6729"/>
        <item m="1" x="6713"/>
        <item x="235"/>
        <item x="246"/>
        <item m="1" x="6737"/>
        <item m="1" x="6738"/>
        <item x="247"/>
        <item x="221"/>
        <item x="3112"/>
        <item x="236"/>
        <item x="191"/>
        <item m="1" x="6730"/>
        <item m="1" x="6769"/>
        <item m="1" x="6724"/>
        <item x="227"/>
        <item m="1" x="6963"/>
        <item m="1" x="7271"/>
        <item m="1" x="6731"/>
        <item x="237"/>
        <item m="1" x="7956"/>
        <item m="1" x="6971"/>
        <item x="4216"/>
        <item m="1" x="6746"/>
        <item m="1" x="6747"/>
        <item x="270"/>
        <item x="2281"/>
        <item m="1" x="6732"/>
        <item x="357"/>
        <item x="1595"/>
        <item x="238"/>
        <item m="1" x="6777"/>
        <item m="1" x="7400"/>
        <item m="1" x="6748"/>
        <item x="573"/>
        <item x="1022"/>
        <item m="1" x="6956"/>
        <item x="1892"/>
        <item x="239"/>
        <item x="2054"/>
        <item x="334"/>
        <item m="1" x="6739"/>
        <item m="1" x="6770"/>
        <item m="1" x="6479"/>
        <item m="1" x="6740"/>
        <item x="5562"/>
        <item m="1" x="7182"/>
        <item x="257"/>
        <item x="248"/>
        <item m="1" x="6741"/>
        <item x="258"/>
        <item m="1" x="7071"/>
        <item m="1" x="7072"/>
        <item m="1" x="6436"/>
        <item m="1" x="6733"/>
        <item x="240"/>
        <item x="5793"/>
        <item x="241"/>
        <item x="261"/>
        <item x="1063"/>
        <item m="1" x="6734"/>
        <item x="259"/>
        <item m="1" x="6784"/>
        <item x="4962"/>
        <item m="1" x="6803"/>
        <item x="262"/>
        <item x="325"/>
        <item x="641"/>
        <item x="5397"/>
        <item x="287"/>
        <item m="1" x="7110"/>
        <item m="1" x="6749"/>
        <item x="249"/>
        <item x="301"/>
        <item m="1" x="6440"/>
        <item x="1455"/>
        <item m="1" x="6790"/>
        <item x="6395"/>
        <item x="271"/>
        <item x="1460"/>
        <item x="3113"/>
        <item x="250"/>
        <item x="251"/>
        <item m="1" x="6742"/>
        <item m="1" x="6743"/>
        <item m="1" x="6744"/>
        <item m="1" x="6791"/>
        <item m="1" x="6798"/>
        <item x="263"/>
        <item x="1523"/>
        <item m="1" x="7539"/>
        <item x="967"/>
        <item x="3650"/>
        <item m="1" x="7061"/>
        <item x="389"/>
        <item m="1" x="6755"/>
        <item x="1524"/>
        <item x="265"/>
        <item m="1" x="6778"/>
        <item m="1" x="6442"/>
        <item x="288"/>
        <item m="1" x="6779"/>
        <item m="1" x="6745"/>
        <item x="5563"/>
        <item x="3475"/>
        <item x="3476"/>
        <item x="5517"/>
        <item m="1" x="7017"/>
        <item m="1" x="6756"/>
        <item m="1" x="6753"/>
        <item m="1" x="6849"/>
        <item x="547"/>
        <item x="2943"/>
        <item x="533"/>
        <item m="1" x="6450"/>
        <item x="296"/>
        <item x="332"/>
        <item m="1" x="6438"/>
        <item x="326"/>
        <item x="302"/>
        <item m="1" x="6754"/>
        <item x="428"/>
        <item x="707"/>
        <item x="278"/>
        <item x="335"/>
        <item m="1" x="7526"/>
        <item x="253"/>
        <item x="6308"/>
        <item x="1708"/>
        <item m="1" x="7785"/>
        <item m="1" x="6850"/>
        <item x="640"/>
        <item x="279"/>
        <item x="280"/>
        <item x="297"/>
        <item x="281"/>
        <item x="254"/>
        <item x="362"/>
        <item m="1" x="6758"/>
        <item x="452"/>
        <item m="1" x="6451"/>
        <item m="1" x="7338"/>
        <item x="6132"/>
        <item x="1674"/>
        <item x="6149"/>
        <item x="373"/>
        <item m="1" x="6872"/>
        <item x="1187"/>
        <item x="277"/>
        <item m="1" x="7496"/>
        <item x="664"/>
        <item m="1" x="6564"/>
        <item x="763"/>
        <item m="1" x="6992"/>
        <item x="384"/>
        <item x="336"/>
        <item m="1" x="6796"/>
        <item m="1" x="6855"/>
        <item x="327"/>
        <item x="5430"/>
        <item m="1" x="7926"/>
        <item x="6089"/>
        <item m="1" x="6520"/>
        <item x="284"/>
        <item m="1" x="6759"/>
        <item x="5711"/>
        <item x="260"/>
        <item x="2059"/>
        <item m="1" x="6825"/>
        <item m="1" x="6762"/>
        <item m="1" x="6863"/>
        <item m="1" x="6446"/>
        <item m="1" x="6947"/>
        <item x="348"/>
        <item x="269"/>
        <item x="463"/>
        <item m="1" x="6763"/>
        <item m="1" x="7183"/>
        <item m="1" x="6443"/>
        <item m="1" x="6444"/>
        <item x="382"/>
        <item m="1" x="6848"/>
        <item m="1" x="6767"/>
        <item m="1" x="6766"/>
        <item x="289"/>
        <item x="482"/>
        <item x="337"/>
        <item x="3929"/>
        <item x="290"/>
        <item x="291"/>
        <item m="1" x="6826"/>
        <item x="338"/>
        <item m="1" x="6816"/>
        <item x="1240"/>
        <item x="1124"/>
        <item m="1" x="6815"/>
        <item m="1" x="6760"/>
        <item x="1953"/>
        <item x="298"/>
        <item x="473"/>
        <item x="292"/>
        <item x="4543"/>
        <item m="1" x="7540"/>
        <item m="1" x="6761"/>
        <item x="2232"/>
        <item x="303"/>
        <item m="1" x="7339"/>
        <item m="1" x="6804"/>
        <item m="1" x="6805"/>
        <item x="310"/>
        <item m="1" x="6452"/>
        <item x="305"/>
        <item x="306"/>
        <item x="3504"/>
        <item x="312"/>
        <item m="1" x="7161"/>
        <item m="1" x="6771"/>
        <item m="1" x="6776"/>
        <item x="313"/>
        <item x="307"/>
        <item m="1" x="6772"/>
        <item m="1" x="6773"/>
        <item x="314"/>
        <item x="308"/>
        <item x="299"/>
        <item m="1" x="6877"/>
        <item m="1" x="6878"/>
        <item x="282"/>
        <item x="3201"/>
        <item x="423"/>
        <item x="6018"/>
        <item x="933"/>
        <item x="6286"/>
        <item m="1" x="6806"/>
        <item x="3930"/>
        <item x="317"/>
        <item x="1241"/>
        <item x="906"/>
        <item m="1" x="6783"/>
        <item x="364"/>
        <item x="365"/>
        <item x="369"/>
        <item x="318"/>
        <item x="366"/>
        <item x="349"/>
        <item x="6429"/>
        <item x="2668"/>
        <item x="353"/>
        <item x="1410"/>
        <item m="1" x="6817"/>
        <item x="320"/>
        <item x="354"/>
        <item x="321"/>
        <item x="283"/>
        <item x="4963"/>
        <item x="309"/>
        <item m="1" x="6774"/>
        <item x="319"/>
        <item x="504"/>
        <item x="505"/>
        <item x="506"/>
        <item m="1" x="6882"/>
        <item x="4724"/>
        <item x="1893"/>
        <item x="446"/>
        <item x="1709"/>
        <item m="1" x="6487"/>
        <item x="1461"/>
        <item x="6076"/>
        <item x="5594"/>
        <item m="1" x="6460"/>
        <item x="367"/>
        <item x="4046"/>
        <item x="322"/>
        <item m="1" x="6785"/>
        <item m="1" x="7753"/>
        <item x="487"/>
        <item x="5761"/>
        <item m="1" x="6789"/>
        <item x="4217"/>
        <item m="1" x="6764"/>
        <item x="5036"/>
        <item m="1" x="6780"/>
        <item x="642"/>
        <item m="1" x="6972"/>
        <item x="5288"/>
        <item x="1998"/>
        <item m="1" x="6781"/>
        <item m="1" x="7887"/>
        <item m="1" x="7786"/>
        <item m="1" x="6786"/>
        <item x="5518"/>
        <item x="5037"/>
        <item x="5467"/>
        <item x="4414"/>
        <item x="5104"/>
        <item x="5694"/>
        <item x="329"/>
        <item m="1" x="6811"/>
        <item x="352"/>
        <item m="1" x="6799"/>
        <item m="1" x="6800"/>
        <item m="1" x="6788"/>
        <item m="1" x="6787"/>
        <item x="2604"/>
        <item x="2482"/>
        <item x="1675"/>
        <item x="692"/>
        <item x="709"/>
        <item m="1" x="6775"/>
        <item m="1" x="7073"/>
        <item x="4964"/>
        <item x="548"/>
        <item x="377"/>
        <item x="331"/>
        <item x="340"/>
        <item x="368"/>
        <item m="1" x="6447"/>
        <item x="489"/>
        <item m="1" x="6837"/>
        <item x="694"/>
        <item m="1" x="7657"/>
        <item m="1" x="7639"/>
        <item x="5185"/>
        <item x="341"/>
        <item x="3008"/>
        <item x="350"/>
        <item x="342"/>
        <item m="1" x="6794"/>
        <item m="1" x="6895"/>
        <item x="343"/>
        <item x="4544"/>
        <item x="6113"/>
        <item x="430"/>
        <item x="429"/>
        <item m="1" x="6807"/>
        <item m="1" x="6793"/>
        <item m="1" x="6792"/>
        <item m="1" x="6808"/>
        <item x="315"/>
        <item x="6077"/>
        <item x="316"/>
        <item x="1710"/>
        <item x="5105"/>
        <item x="5106"/>
        <item x="5107"/>
        <item x="6133"/>
        <item x="1462"/>
        <item x="2479"/>
        <item x="358"/>
        <item m="1" x="7599"/>
        <item x="5110"/>
        <item x="549"/>
        <item x="5468"/>
        <item m="1" x="6455"/>
        <item m="1" x="6809"/>
        <item m="1" x="6822"/>
        <item x="6010"/>
        <item x="5895"/>
        <item x="344"/>
        <item m="1" x="6912"/>
        <item x="5254"/>
        <item x="5108"/>
        <item m="1" x="6913"/>
        <item m="1" x="7497"/>
        <item m="1" x="6801"/>
        <item m="1" x="6838"/>
        <item m="1" x="6839"/>
        <item m="1" x="6914"/>
        <item x="370"/>
        <item x="347"/>
        <item x="590"/>
        <item x="359"/>
        <item x="4224"/>
        <item m="1" x="6896"/>
        <item m="1" x="7968"/>
        <item x="1064"/>
        <item x="3390"/>
        <item x="1023"/>
        <item x="6024"/>
        <item x="1999"/>
        <item x="351"/>
        <item x="534"/>
        <item m="1" x="6897"/>
        <item x="371"/>
        <item m="1" x="7401"/>
        <item m="1" x="7179"/>
        <item x="346"/>
        <item x="2233"/>
        <item m="1" x="6795"/>
        <item x="490"/>
        <item m="1" x="6813"/>
        <item m="1" x="6921"/>
        <item x="431"/>
        <item m="1" x="6866"/>
        <item x="1894"/>
        <item x="1895"/>
        <item x="372"/>
        <item x="6396"/>
        <item x="2282"/>
        <item m="1" x="7720"/>
        <item x="4243"/>
        <item m="1" x="6449"/>
        <item x="1065"/>
        <item x="392"/>
        <item x="610"/>
        <item m="1" x="6818"/>
        <item x="4218"/>
        <item x="393"/>
        <item m="1" x="6810"/>
        <item x="464"/>
        <item m="1" x="6454"/>
        <item x="432"/>
        <item x="465"/>
        <item x="394"/>
        <item x="1066"/>
        <item x="4620"/>
        <item x="395"/>
        <item x="396"/>
        <item m="1" x="6925"/>
        <item m="1" x="6907"/>
        <item x="574"/>
        <item x="474"/>
        <item x="575"/>
        <item m="1" x="6819"/>
        <item x="406"/>
        <item m="1" x="6820"/>
        <item x="466"/>
        <item x="397"/>
        <item x="407"/>
        <item m="1" x="6908"/>
        <item x="491"/>
        <item x="1596"/>
        <item x="398"/>
        <item x="399"/>
        <item x="5234"/>
        <item x="400"/>
        <item x="1285"/>
        <item x="5039"/>
        <item x="445"/>
        <item m="1" x="7578"/>
        <item m="1" x="7138"/>
        <item m="1" x="7041"/>
        <item x="401"/>
        <item x="4415"/>
        <item x="402"/>
        <item m="1" x="6827"/>
        <item x="2283"/>
        <item m="1" x="6821"/>
        <item m="1" x="6626"/>
        <item x="6357"/>
        <item x="421"/>
        <item x="1597"/>
        <item x="3009"/>
        <item m="1" x="7945"/>
        <item x="3074"/>
        <item m="1" x="7083"/>
        <item m="1" x="7273"/>
        <item x="2284"/>
        <item x="410"/>
        <item x="411"/>
        <item x="412"/>
        <item x="1024"/>
        <item x="6205"/>
        <item x="413"/>
        <item x="3931"/>
        <item x="467"/>
        <item m="1" x="7132"/>
        <item m="1" x="7180"/>
        <item m="1" x="6461"/>
        <item x="408"/>
        <item m="1" x="7031"/>
        <item x="1554"/>
        <item x="453"/>
        <item x="415"/>
        <item x="1711"/>
        <item m="1" x="7162"/>
        <item x="5038"/>
        <item m="1" x="6828"/>
        <item x="454"/>
        <item m="1" x="6830"/>
        <item x="416"/>
        <item m="1" x="6938"/>
        <item x="468"/>
        <item x="469"/>
        <item m="1" x="6835"/>
        <item x="674"/>
        <item m="1" x="7472"/>
        <item x="1519"/>
        <item m="1" x="7541"/>
        <item x="427"/>
        <item m="1" x="6832"/>
        <item x="360"/>
        <item x="417"/>
        <item x="425"/>
        <item x="3932"/>
        <item x="418"/>
        <item m="1" x="6886"/>
        <item m="1" x="7841"/>
        <item m="1" x="6833"/>
        <item x="475"/>
        <item x="523"/>
        <item m="1" x="6834"/>
        <item x="2055"/>
        <item m="1" x="6939"/>
        <item x="3933"/>
        <item x="5924"/>
        <item x="5678"/>
        <item m="1" x="6494"/>
        <item x="3651"/>
        <item x="4047"/>
        <item x="1896"/>
        <item x="675"/>
        <item x="4048"/>
        <item m="1" x="6957"/>
        <item m="1" x="6953"/>
        <item x="676"/>
        <item x="424"/>
        <item m="1" x="6802"/>
        <item x="374"/>
        <item x="6283"/>
        <item m="1" x="6840"/>
        <item x="778"/>
        <item x="1188"/>
        <item m="1" x="7896"/>
        <item m="1" x="7927"/>
        <item x="441"/>
        <item m="1" x="6873"/>
        <item m="1" x="7946"/>
        <item x="6405"/>
        <item x="705"/>
        <item x="6406"/>
        <item m="1" x="6902"/>
        <item x="361"/>
        <item x="488"/>
        <item m="1" x="6841"/>
        <item m="1" x="6842"/>
        <item m="1" x="7015"/>
        <item m="1" x="6851"/>
        <item x="433"/>
        <item x="5109"/>
        <item x="2234"/>
        <item x="706"/>
        <item x="434"/>
        <item x="5286"/>
        <item x="435"/>
        <item x="436"/>
        <item x="5519"/>
        <item x="437"/>
        <item x="5595"/>
        <item m="1" x="6843"/>
        <item m="1" x="6844"/>
        <item x="550"/>
        <item m="1" x="6456"/>
        <item x="439"/>
        <item m="1" x="6853"/>
        <item m="1" x="6879"/>
        <item m="1" x="6463"/>
        <item x="492"/>
        <item x="6400"/>
        <item x="447"/>
        <item x="4621"/>
        <item x="6019"/>
        <item x="612"/>
        <item x="1676"/>
        <item x="1677"/>
        <item x="2944"/>
        <item x="710"/>
        <item x="381"/>
        <item m="1" x="7402"/>
        <item x="448"/>
        <item x="613"/>
        <item m="1" x="6864"/>
        <item x="458"/>
        <item m="1" x="7403"/>
        <item m="1" x="6852"/>
        <item x="449"/>
        <item x="4545"/>
        <item x="695"/>
        <item x="460"/>
        <item x="461"/>
        <item x="6150"/>
        <item x="4725"/>
        <item x="3010"/>
        <item m="1" x="6903"/>
        <item m="1" x="6861"/>
        <item m="1" x="6857"/>
        <item m="1" x="6858"/>
        <item m="1" x="6831"/>
        <item x="6399"/>
        <item m="1" x="6880"/>
        <item m="1" x="6862"/>
        <item m="1" x="6859"/>
        <item x="5906"/>
        <item x="6355"/>
        <item x="720"/>
        <item x="721"/>
        <item m="1" x="6513"/>
        <item x="1130"/>
        <item m="1" x="6968"/>
        <item x="5762"/>
        <item x="5982"/>
        <item x="456"/>
        <item m="1" x="7921"/>
        <item m="1" x="6860"/>
        <item m="1" x="7032"/>
        <item x="4049"/>
        <item x="472"/>
        <item x="592"/>
        <item x="383"/>
        <item x="6143"/>
        <item x="1650"/>
        <item m="1" x="6845"/>
        <item m="1" x="6846"/>
        <item x="555"/>
        <item x="677"/>
        <item x="4546"/>
        <item m="1" x="6973"/>
        <item x="747"/>
        <item x="422"/>
        <item x="571"/>
        <item m="1" x="6974"/>
        <item x="620"/>
        <item m="1" x="6867"/>
        <item m="1" x="6466"/>
        <item x="1825"/>
        <item m="1" x="7340"/>
        <item x="3652"/>
        <item x="535"/>
        <item x="3196"/>
        <item x="5111"/>
        <item x="1314"/>
        <item x="476"/>
        <item m="1" x="6868"/>
        <item x="477"/>
        <item x="2945"/>
        <item x="6047"/>
        <item m="1" x="6874"/>
        <item x="478"/>
        <item x="507"/>
        <item x="765"/>
        <item x="551"/>
        <item x="811"/>
        <item m="1" x="6928"/>
        <item x="1526"/>
        <item x="2408"/>
        <item x="4554"/>
        <item m="1" x="6869"/>
        <item x="5783"/>
        <item x="479"/>
        <item x="5364"/>
        <item x="483"/>
        <item x="484"/>
        <item m="1" x="6865"/>
        <item m="1" x="6870"/>
        <item m="1" x="6829"/>
        <item x="2409"/>
        <item x="5356"/>
        <item x="621"/>
        <item x="470"/>
        <item x="779"/>
        <item x="622"/>
        <item x="471"/>
        <item x="536"/>
        <item m="1" x="6881"/>
        <item x="493"/>
        <item m="1" x="6887"/>
        <item x="502"/>
        <item x="2474"/>
        <item x="494"/>
        <item x="4965"/>
        <item x="515"/>
        <item x="1305"/>
        <item m="1" x="6888"/>
        <item m="1" x="7579"/>
        <item x="1678"/>
        <item x="3477"/>
        <item x="508"/>
        <item m="1" x="6993"/>
        <item x="5368"/>
        <item m="1" x="6875"/>
        <item m="1" x="7184"/>
        <item m="1" x="6876"/>
        <item x="509"/>
        <item x="521"/>
        <item x="519"/>
        <item m="1" x="6464"/>
        <item x="520"/>
        <item m="1" x="6929"/>
        <item m="1" x="6462"/>
        <item m="1" x="7074"/>
        <item x="1025"/>
        <item x="5357"/>
        <item m="1" x="6894"/>
        <item x="638"/>
        <item x="495"/>
        <item m="1" x="7004"/>
        <item x="4416"/>
        <item m="1" x="6883"/>
        <item m="1" x="6459"/>
        <item x="4417"/>
        <item x="847"/>
        <item x="3934"/>
        <item x="510"/>
        <item x="496"/>
        <item x="497"/>
        <item x="499"/>
        <item m="1" x="7005"/>
        <item m="1" x="7006"/>
        <item x="500"/>
        <item x="848"/>
        <item m="1" x="6884"/>
        <item x="6136"/>
        <item x="6267"/>
        <item x="511"/>
        <item m="1" x="6930"/>
        <item m="1" x="6958"/>
        <item x="512"/>
        <item x="513"/>
        <item m="1" x="6885"/>
        <item x="514"/>
        <item x="524"/>
        <item m="1" x="7595"/>
        <item m="1" x="6948"/>
        <item x="5112"/>
        <item x="4726"/>
        <item m="1" x="7969"/>
        <item m="1" x="6975"/>
        <item m="1" x="6931"/>
        <item m="1" x="6836"/>
        <item x="525"/>
        <item x="2842"/>
        <item m="1" x="7122"/>
        <item m="1" x="7970"/>
        <item x="2747"/>
        <item x="5113"/>
        <item x="516"/>
        <item m="1" x="7404"/>
        <item x="4219"/>
        <item m="1" x="6889"/>
        <item m="1" x="6467"/>
        <item x="643"/>
        <item x="527"/>
        <item x="532"/>
        <item x="577"/>
        <item x="529"/>
        <item m="1" x="6890"/>
        <item m="1" x="6891"/>
        <item x="867"/>
        <item m="1" x="6898"/>
        <item m="1" x="7185"/>
        <item x="6364"/>
        <item x="2483"/>
        <item m="1" x="7139"/>
        <item x="530"/>
        <item x="537"/>
        <item m="1" x="6465"/>
        <item x="5441"/>
        <item x="3391"/>
        <item x="5358"/>
        <item x="538"/>
        <item x="6402"/>
        <item m="1" x="7600"/>
        <item x="1994"/>
        <item x="6114"/>
        <item m="1" x="6457"/>
        <item x="539"/>
        <item x="614"/>
        <item x="912"/>
        <item m="1" x="7025"/>
        <item x="911"/>
        <item m="1" x="6847"/>
        <item m="1" x="7580"/>
        <item m="1" x="7089"/>
        <item x="1679"/>
        <item x="2946"/>
        <item x="5442"/>
        <item x="450"/>
        <item m="1" x="6899"/>
        <item x="4050"/>
        <item x="5398"/>
        <item x="5891"/>
        <item x="6115"/>
        <item x="6268"/>
        <item x="6338"/>
        <item x="6368"/>
        <item x="6392"/>
        <item x="6403"/>
        <item x="6408"/>
        <item x="1026"/>
        <item x="2056"/>
        <item x="3653"/>
        <item x="5892"/>
        <item x="6269"/>
        <item x="6367"/>
        <item x="2057"/>
        <item x="5359"/>
        <item x="6116"/>
        <item x="6339"/>
        <item x="6388"/>
        <item x="557"/>
        <item x="540"/>
        <item m="1" x="6900"/>
        <item x="541"/>
        <item x="542"/>
        <item m="1" x="6901"/>
        <item x="644"/>
        <item x="645"/>
        <item x="543"/>
        <item x="624"/>
        <item x="558"/>
        <item x="4967"/>
        <item x="559"/>
        <item x="780"/>
        <item x="4783"/>
        <item x="4968"/>
        <item x="2843"/>
        <item x="6020"/>
        <item x="2605"/>
        <item m="1" x="7685"/>
        <item m="1" x="7062"/>
        <item x="6324"/>
        <item x="5794"/>
        <item x="5996"/>
        <item x="6418"/>
        <item x="5187"/>
        <item m="1" x="7084"/>
        <item x="560"/>
        <item x="561"/>
        <item m="1" x="7075"/>
        <item m="1" x="7754"/>
        <item x="3202"/>
        <item x="562"/>
        <item x="6347"/>
        <item m="1" x="6458"/>
        <item m="1" x="7928"/>
        <item x="563"/>
        <item x="809"/>
        <item x="564"/>
        <item x="934"/>
        <item x="935"/>
        <item x="1355"/>
        <item m="1" x="7686"/>
        <item x="615"/>
        <item x="646"/>
        <item x="2327"/>
        <item x="4547"/>
        <item x="722"/>
        <item x="745"/>
        <item x="457"/>
        <item x="723"/>
        <item m="1" x="6905"/>
        <item x="625"/>
        <item x="5188"/>
        <item x="566"/>
        <item x="567"/>
        <item x="578"/>
        <item x="579"/>
        <item x="568"/>
        <item m="1" x="6910"/>
        <item m="1" x="6906"/>
        <item x="593"/>
        <item m="1" x="6915"/>
        <item x="968"/>
        <item x="594"/>
        <item x="580"/>
        <item x="724"/>
        <item x="3114"/>
        <item x="584"/>
        <item x="4220"/>
        <item m="1" x="6994"/>
        <item x="581"/>
        <item m="1" x="6916"/>
        <item x="586"/>
        <item x="481"/>
        <item x="582"/>
        <item x="583"/>
        <item m="1" x="6909"/>
        <item x="588"/>
        <item x="517"/>
        <item x="647"/>
        <item x="1027"/>
        <item x="587"/>
        <item x="994"/>
        <item x="995"/>
        <item x="589"/>
        <item x="996"/>
        <item x="5114"/>
        <item x="997"/>
        <item m="1" x="7178"/>
        <item x="849"/>
        <item x="3654"/>
        <item x="5469"/>
        <item x="601"/>
        <item x="998"/>
        <item x="1560"/>
        <item x="3935"/>
        <item x="3290"/>
        <item x="5596"/>
        <item x="3115"/>
        <item x="1358"/>
        <item x="2410"/>
        <item m="1" x="6917"/>
        <item x="603"/>
        <item x="1481"/>
        <item x="3758"/>
        <item x="850"/>
        <item m="1" x="7009"/>
        <item x="5256"/>
        <item m="1" x="6926"/>
        <item m="1" x="6918"/>
        <item m="1" x="7341"/>
        <item x="5287"/>
        <item x="600"/>
        <item x="5637"/>
        <item x="3075"/>
        <item m="1" x="7874"/>
        <item x="4548"/>
        <item x="2411"/>
        <item x="5597"/>
        <item m="1" x="7342"/>
        <item x="596"/>
        <item x="2230"/>
        <item x="604"/>
        <item x="597"/>
        <item x="605"/>
        <item m="1" x="7010"/>
        <item x="6108"/>
        <item x="606"/>
        <item x="1411"/>
        <item m="1" x="6932"/>
        <item x="1088"/>
        <item m="1" x="7042"/>
        <item m="1" x="6923"/>
        <item m="1" x="6927"/>
        <item x="4969"/>
        <item x="616"/>
        <item m="1" x="7076"/>
        <item x="501"/>
        <item x="636"/>
        <item x="619"/>
        <item x="725"/>
        <item x="697"/>
        <item x="626"/>
        <item x="814"/>
        <item x="639"/>
        <item x="627"/>
        <item x="628"/>
        <item x="629"/>
        <item m="1" x="6995"/>
        <item m="1" x="7186"/>
        <item x="5712"/>
        <item x="3478"/>
        <item x="630"/>
        <item x="5470"/>
        <item x="1091"/>
        <item m="1" x="6933"/>
        <item x="631"/>
        <item x="632"/>
        <item x="633"/>
        <item x="635"/>
        <item m="1" x="6951"/>
        <item x="518"/>
        <item x="1733"/>
        <item x="634"/>
        <item m="1" x="6480"/>
        <item x="1092"/>
        <item x="6035"/>
        <item m="1" x="6934"/>
        <item m="1" x="6962"/>
        <item x="1093"/>
        <item x="1028"/>
        <item x="726"/>
        <item x="936"/>
        <item x="1367"/>
        <item m="1" x="6940"/>
        <item x="648"/>
        <item x="937"/>
        <item x="649"/>
        <item m="1" x="7033"/>
        <item x="4728"/>
        <item x="5813"/>
        <item x="4222"/>
        <item x="5852"/>
        <item x="6166"/>
        <item x="3759"/>
        <item x="650"/>
        <item x="1190"/>
        <item x="5235"/>
        <item x="5471"/>
        <item x="1315"/>
        <item x="1954"/>
        <item x="1955"/>
        <item x="2844"/>
        <item x="5236"/>
        <item x="4785"/>
        <item x="651"/>
        <item m="1" x="7026"/>
        <item x="5257"/>
        <item m="1" x="6941"/>
        <item m="1" x="7897"/>
        <item m="1" x="6935"/>
        <item m="1" x="6936"/>
        <item x="4622"/>
        <item m="1" x="7027"/>
        <item x="652"/>
        <item x="531"/>
        <item m="1" x="6942"/>
        <item m="1" x="6943"/>
        <item m="1" x="6944"/>
        <item x="1131"/>
        <item m="1" x="6893"/>
        <item x="5665"/>
        <item x="4623"/>
        <item m="1" x="6949"/>
        <item x="2235"/>
        <item m="1" x="7055"/>
        <item x="2158"/>
        <item x="2225"/>
        <item x="654"/>
        <item x="1132"/>
        <item x="655"/>
        <item x="656"/>
        <item x="1133"/>
        <item x="1134"/>
        <item x="4624"/>
        <item m="1" x="6987"/>
        <item x="5713"/>
        <item x="748"/>
        <item x="4727"/>
        <item x="5115"/>
        <item x="4970"/>
        <item x="1483"/>
        <item x="1484"/>
        <item x="569"/>
        <item x="2321"/>
        <item x="6373"/>
        <item x="666"/>
        <item m="1" x="7101"/>
        <item m="1" x="6566"/>
        <item x="813"/>
        <item x="5679"/>
        <item x="1166"/>
        <item x="969"/>
        <item x="5795"/>
        <item x="6260"/>
        <item x="5950"/>
        <item x="6186"/>
        <item x="6097"/>
        <item x="5881"/>
        <item x="5983"/>
        <item x="4051"/>
        <item x="5116"/>
        <item m="1" x="6988"/>
        <item x="5360"/>
        <item x="5472"/>
        <item x="964"/>
        <item x="667"/>
        <item x="544"/>
        <item x="939"/>
        <item m="1" x="6952"/>
        <item x="668"/>
        <item x="1651"/>
        <item m="1" x="6950"/>
        <item x="672"/>
        <item x="3505"/>
        <item x="6363"/>
        <item x="670"/>
        <item x="552"/>
        <item x="5695"/>
        <item x="671"/>
        <item m="1" x="6990"/>
        <item x="1286"/>
        <item m="1" x="6469"/>
        <item x="6048"/>
        <item x="1167"/>
        <item m="1" x="6470"/>
        <item m="1" x="7102"/>
        <item x="2484"/>
        <item x="812"/>
        <item x="1732"/>
        <item x="678"/>
        <item x="4418"/>
        <item m="1" x="6475"/>
        <item x="1485"/>
        <item x="1681"/>
        <item x="1486"/>
        <item x="679"/>
        <item x="843"/>
        <item m="1" x="7111"/>
        <item x="815"/>
        <item x="1191"/>
        <item x="999"/>
        <item x="816"/>
        <item m="1" x="6543"/>
        <item x="6090"/>
        <item x="3760"/>
        <item x="2485"/>
        <item x="6314"/>
        <item x="3655"/>
        <item x="5796"/>
        <item x="5763"/>
        <item x="817"/>
        <item m="1" x="6989"/>
        <item x="766"/>
        <item x="686"/>
        <item x="5997"/>
        <item x="5117"/>
        <item x="680"/>
        <item x="1759"/>
        <item m="1" x="6471"/>
        <item x="818"/>
        <item x="553"/>
        <item m="1" x="6954"/>
        <item m="1" x="6955"/>
        <item x="6401"/>
        <item x="6098"/>
        <item x="4625"/>
        <item x="2412"/>
        <item x="673"/>
        <item x="1185"/>
        <item x="617"/>
        <item m="1" x="7343"/>
        <item x="3506"/>
        <item m="1" x="6495"/>
        <item x="1029"/>
        <item x="682"/>
        <item m="1" x="7063"/>
        <item x="5951"/>
        <item m="1" x="7123"/>
        <item m="1" x="6959"/>
        <item x="683"/>
        <item x="5237"/>
        <item x="970"/>
        <item x="684"/>
        <item x="698"/>
        <item x="3936"/>
        <item x="1192"/>
        <item x="5431"/>
        <item m="1" x="6472"/>
        <item x="1193"/>
        <item x="1194"/>
        <item x="661"/>
        <item x="5520"/>
        <item x="6187"/>
        <item m="1" x="6499"/>
        <item x="607"/>
        <item x="851"/>
        <item x="608"/>
        <item x="699"/>
        <item x="685"/>
        <item x="657"/>
        <item x="658"/>
        <item m="1" x="7103"/>
        <item x="585"/>
        <item x="1316"/>
        <item m="1" x="7124"/>
        <item m="1" x="7187"/>
        <item x="852"/>
        <item x="2486"/>
        <item x="5444"/>
        <item x="1598"/>
        <item x="1030"/>
        <item m="1" x="6500"/>
        <item m="1" x="6976"/>
        <item x="5774"/>
        <item x="4549"/>
        <item x="1031"/>
        <item x="637"/>
        <item x="6117"/>
        <item x="2437"/>
        <item x="4223"/>
        <item m="1" x="6961"/>
        <item x="1897"/>
        <item x="3507"/>
        <item x="1652"/>
        <item m="1" x="6966"/>
        <item x="819"/>
        <item x="940"/>
        <item x="711"/>
        <item m="1" x="6473"/>
        <item x="820"/>
        <item x="5815"/>
        <item m="1" x="6922"/>
        <item x="712"/>
        <item x="2328"/>
        <item x="713"/>
        <item m="1" x="6996"/>
        <item x="821"/>
        <item m="1" x="7034"/>
        <item x="714"/>
        <item x="715"/>
        <item x="727"/>
        <item x="888"/>
        <item m="1" x="6969"/>
        <item x="1242"/>
        <item x="822"/>
        <item x="1195"/>
        <item x="1317"/>
        <item x="4225"/>
        <item x="1682"/>
        <item x="4226"/>
        <item x="1487"/>
        <item x="4227"/>
        <item m="1" x="7542"/>
        <item x="1488"/>
        <item x="823"/>
        <item x="728"/>
        <item m="1" x="7043"/>
        <item x="716"/>
        <item x="1243"/>
        <item x="6091"/>
        <item x="729"/>
        <item x="5577"/>
        <item x="868"/>
        <item x="3761"/>
        <item x="3762"/>
        <item x="739"/>
        <item x="4230"/>
        <item m="1" x="6919"/>
        <item x="730"/>
        <item x="731"/>
        <item x="4627"/>
        <item x="732"/>
        <item x="734"/>
        <item x="947"/>
        <item x="735"/>
        <item x="1244"/>
        <item x="736"/>
        <item x="4971"/>
        <item m="1" x="6997"/>
        <item x="1245"/>
        <item m="1" x="7473"/>
        <item x="737"/>
        <item x="750"/>
        <item x="5118"/>
        <item x="1683"/>
        <item x="5564"/>
        <item x="3392"/>
        <item x="609"/>
        <item x="717"/>
        <item x="3203"/>
        <item x="751"/>
        <item m="1" x="6977"/>
        <item m="1" x="7787"/>
        <item x="6174"/>
        <item m="1" x="6978"/>
        <item x="753"/>
        <item m="1" x="7498"/>
        <item x="752"/>
        <item x="762"/>
        <item x="5680"/>
        <item x="5189"/>
        <item x="754"/>
        <item m="1" x="6474"/>
        <item x="1599"/>
        <item x="971"/>
        <item x="972"/>
        <item x="853"/>
        <item m="1" x="7159"/>
        <item x="659"/>
        <item x="5119"/>
        <item x="4729"/>
        <item x="756"/>
        <item x="2159"/>
        <item x="6050"/>
        <item x="1287"/>
        <item x="1288"/>
        <item m="1" x="7148"/>
        <item x="6194"/>
        <item x="1684"/>
        <item x="6158"/>
        <item x="1685"/>
        <item x="4228"/>
        <item x="4229"/>
        <item x="1671"/>
        <item x="4626"/>
        <item x="767"/>
        <item x="768"/>
        <item x="869"/>
        <item x="769"/>
        <item x="770"/>
        <item x="870"/>
        <item x="6167"/>
        <item x="4458"/>
        <item x="5040"/>
        <item x="772"/>
        <item x="773"/>
        <item x="774"/>
        <item x="1318"/>
        <item m="1" x="7163"/>
        <item x="1319"/>
        <item m="1" x="6984"/>
        <item m="1" x="7177"/>
        <item x="2285"/>
        <item x="758"/>
        <item x="618"/>
        <item x="759"/>
        <item x="1033"/>
        <item x="1034"/>
        <item m="1" x="6980"/>
        <item m="1" x="6981"/>
        <item x="5952"/>
        <item x="943"/>
        <item m="1" x="7016"/>
        <item x="5858"/>
        <item x="781"/>
        <item x="783"/>
        <item x="1687"/>
        <item m="1" x="6937"/>
        <item x="4231"/>
        <item x="4232"/>
        <item x="4233"/>
        <item x="4234"/>
        <item x="4235"/>
        <item x="810"/>
        <item x="805"/>
        <item x="804"/>
        <item x="5258"/>
        <item x="6245"/>
        <item x="941"/>
        <item x="784"/>
        <item x="785"/>
        <item x="2487"/>
        <item x="5578"/>
        <item x="786"/>
        <item x="4972"/>
        <item x="944"/>
        <item x="787"/>
        <item x="788"/>
        <item m="1" x="6991"/>
        <item x="789"/>
        <item m="1" x="6985"/>
        <item x="5445"/>
        <item x="793"/>
        <item x="1000"/>
        <item x="1320"/>
        <item m="1" x="7164"/>
        <item m="1" x="7165"/>
        <item x="1362"/>
        <item m="1" x="6945"/>
        <item x="824"/>
        <item x="942"/>
        <item m="1" x="6998"/>
        <item x="842"/>
        <item x="4786"/>
        <item x="4236"/>
        <item x="700"/>
        <item x="889"/>
        <item x="825"/>
        <item x="2107"/>
        <item x="4550"/>
        <item x="838"/>
        <item x="1263"/>
        <item x="1363"/>
        <item m="1" x="6999"/>
        <item x="1412"/>
        <item x="760"/>
        <item x="890"/>
        <item x="826"/>
        <item x="660"/>
        <item m="1" x="6580"/>
        <item x="1898"/>
        <item x="5150"/>
        <item x="827"/>
        <item x="828"/>
        <item x="5814"/>
        <item x="5473"/>
        <item x="6175"/>
        <item x="829"/>
        <item x="5120"/>
        <item x="6078"/>
        <item m="1" x="6478"/>
        <item m="1" x="7000"/>
        <item x="831"/>
        <item m="1" x="7044"/>
        <item x="3204"/>
        <item m="1" x="7129"/>
        <item x="832"/>
        <item x="1035"/>
        <item m="1" x="7898"/>
        <item x="2845"/>
        <item m="1" x="6946"/>
        <item x="6151"/>
        <item x="1673"/>
        <item x="854"/>
        <item x="871"/>
        <item x="1001"/>
        <item m="1" x="7001"/>
        <item x="844"/>
        <item x="1364"/>
        <item x="945"/>
        <item x="833"/>
        <item x="1365"/>
        <item x="834"/>
        <item x="1366"/>
        <item x="5973"/>
        <item m="1" x="7687"/>
        <item x="855"/>
        <item x="3291"/>
        <item x="973"/>
        <item x="5681"/>
        <item x="1136"/>
        <item x="856"/>
        <item x="2058"/>
        <item x="1490"/>
        <item x="5289"/>
        <item x="5121"/>
        <item m="1" x="7344"/>
        <item x="2236"/>
        <item x="1002"/>
        <item x="5261"/>
        <item x="1067"/>
        <item x="1899"/>
        <item x="1688"/>
        <item x="2160"/>
        <item x="1900"/>
        <item x="4052"/>
        <item x="6284"/>
        <item x="5598"/>
        <item x="974"/>
        <item x="872"/>
        <item x="873"/>
        <item x="3393"/>
        <item x="6333"/>
        <item x="6079"/>
        <item x="1003"/>
        <item x="857"/>
        <item x="5361"/>
        <item x="5599"/>
        <item x="1068"/>
        <item x="5543"/>
        <item x="5638"/>
        <item x="5639"/>
        <item x="5151"/>
        <item m="1" x="6488"/>
        <item x="1689"/>
        <item m="1" x="7543"/>
        <item x="4787"/>
        <item m="1" x="6532"/>
        <item x="886"/>
        <item m="1" x="7755"/>
        <item x="6334"/>
        <item x="5432"/>
        <item x="687"/>
        <item x="1413"/>
        <item x="688"/>
        <item x="1414"/>
        <item x="703"/>
        <item x="1090"/>
        <item m="1" x="6514"/>
        <item x="1018"/>
        <item x="1246"/>
        <item x="1069"/>
        <item x="5925"/>
        <item x="1415"/>
        <item x="6415"/>
        <item x="1416"/>
        <item x="6416"/>
        <item x="6417"/>
        <item x="6252"/>
        <item x="884"/>
        <item m="1" x="7842"/>
        <item x="701"/>
        <item x="6168"/>
        <item m="1" x="7014"/>
        <item m="1" x="7275"/>
        <item x="4551"/>
        <item x="5696"/>
        <item x="1094"/>
        <item x="875"/>
        <item x="689"/>
        <item x="836"/>
        <item x="876"/>
        <item x="2231"/>
        <item x="883"/>
        <item x="858"/>
        <item x="6021"/>
        <item x="891"/>
        <item x="1527"/>
        <item x="702"/>
        <item x="4420"/>
        <item x="3937"/>
        <item x="892"/>
        <item x="1901"/>
        <item x="4788"/>
        <item m="1" x="7140"/>
        <item x="1095"/>
        <item x="1264"/>
        <item x="704"/>
        <item x="1096"/>
        <item x="913"/>
        <item x="5122"/>
        <item x="3656"/>
        <item x="893"/>
        <item x="859"/>
        <item x="1826"/>
        <item x="5259"/>
        <item x="806"/>
        <item x="1036"/>
        <item x="877"/>
        <item x="878"/>
        <item m="1" x="7112"/>
        <item x="1557"/>
        <item x="860"/>
        <item x="1558"/>
        <item x="914"/>
        <item x="2606"/>
        <item x="915"/>
        <item x="3479"/>
        <item x="4421"/>
        <item x="862"/>
        <item x="1559"/>
        <item x="5238"/>
        <item x="863"/>
        <item x="1491"/>
        <item x="4053"/>
        <item m="1" x="6502"/>
        <item m="1" x="6967"/>
        <item x="6130"/>
        <item x="5714"/>
        <item x="916"/>
        <item m="1" x="7028"/>
        <item x="917"/>
        <item x="6335"/>
        <item x="931"/>
        <item x="918"/>
        <item x="1247"/>
        <item x="879"/>
        <item x="5041"/>
        <item x="919"/>
        <item m="1" x="7843"/>
        <item m="1" x="7658"/>
        <item m="1" x="7659"/>
        <item x="4789"/>
        <item x="4790"/>
        <item m="1" x="7077"/>
        <item x="4791"/>
        <item x="920"/>
        <item x="1600"/>
        <item x="1902"/>
        <item x="921"/>
        <item x="922"/>
        <item m="1" x="7844"/>
        <item m="1" x="7078"/>
        <item x="930"/>
        <item x="880"/>
        <item x="923"/>
        <item m="1" x="7544"/>
        <item x="4792"/>
        <item x="2161"/>
        <item x="882"/>
        <item m="1" x="7013"/>
        <item x="925"/>
        <item m="1" x="7220"/>
        <item x="1601"/>
        <item x="1602"/>
        <item x="926"/>
        <item m="1" x="7221"/>
        <item m="1" x="7029"/>
        <item m="1" x="7018"/>
        <item m="1" x="7019"/>
        <item m="1" x="7020"/>
        <item m="1" x="7030"/>
        <item x="896"/>
        <item x="897"/>
        <item x="898"/>
        <item x="899"/>
        <item x="901"/>
        <item x="5853"/>
        <item x="1097"/>
        <item x="946"/>
        <item m="1" x="7660"/>
        <item x="4793"/>
        <item x="4794"/>
        <item x="1903"/>
        <item x="960"/>
        <item x="3657"/>
        <item x="5764"/>
        <item x="949"/>
        <item x="740"/>
        <item x="950"/>
        <item x="741"/>
        <item x="957"/>
        <item x="742"/>
        <item x="963"/>
        <item x="951"/>
        <item m="1" x="6481"/>
        <item x="952"/>
        <item x="953"/>
        <item x="1690"/>
        <item m="1" x="7008"/>
        <item x="744"/>
        <item m="1" x="7056"/>
        <item x="1321"/>
        <item x="954"/>
        <item x="2491"/>
        <item x="5399"/>
        <item m="1" x="7037"/>
        <item x="927"/>
        <item x="928"/>
        <item x="955"/>
        <item x="956"/>
        <item m="1" x="7929"/>
        <item x="975"/>
        <item m="1" x="7125"/>
        <item x="976"/>
        <item x="6059"/>
        <item x="977"/>
        <item x="4795"/>
        <item m="1" x="7046"/>
        <item m="1" x="7661"/>
        <item m="1" x="7845"/>
        <item x="2162"/>
        <item x="978"/>
        <item x="979"/>
        <item x="992"/>
        <item x="980"/>
        <item x="981"/>
        <item x="982"/>
        <item x="1904"/>
        <item x="761"/>
        <item x="5797"/>
        <item m="1" x="7047"/>
        <item m="1" x="7048"/>
        <item x="1137"/>
        <item m="1" x="7049"/>
        <item x="5521"/>
        <item m="1" x="6986"/>
        <item x="1712"/>
        <item x="2329"/>
        <item m="1" x="7581"/>
        <item x="1522"/>
        <item m="1" x="7051"/>
        <item x="1139"/>
        <item x="5893"/>
        <item x="2488"/>
        <item x="5190"/>
        <item x="5362"/>
        <item x="1713"/>
        <item x="1005"/>
        <item x="2163"/>
        <item m="1" x="7846"/>
        <item x="2164"/>
        <item x="1905"/>
        <item x="4796"/>
        <item x="3645"/>
        <item x="4797"/>
        <item x="4798"/>
        <item x="1006"/>
        <item m="1" x="7057"/>
        <item x="2330"/>
        <item m="1" x="7499"/>
        <item x="1007"/>
        <item x="3205"/>
        <item x="983"/>
        <item x="1603"/>
        <item x="5522"/>
        <item x="984"/>
        <item x="4422"/>
        <item x="1691"/>
        <item x="5260"/>
        <item x="5882"/>
        <item x="1322"/>
        <item x="985"/>
        <item x="1492"/>
        <item x="1008"/>
        <item x="1528"/>
        <item x="1219"/>
        <item m="1" x="7104"/>
        <item x="3764"/>
        <item x="1734"/>
        <item m="1" x="7474"/>
        <item x="987"/>
        <item x="5715"/>
        <item x="2846"/>
        <item x="1956"/>
        <item x="5805"/>
        <item x="1168"/>
        <item x="1760"/>
        <item m="1" x="7060"/>
        <item x="5565"/>
        <item x="1011"/>
        <item x="1012"/>
        <item x="4423"/>
        <item x="5042"/>
        <item x="5043"/>
        <item x="1761"/>
        <item m="1" x="7058"/>
        <item x="1762"/>
        <item x="1604"/>
        <item m="1" x="7500"/>
        <item x="1014"/>
        <item x="1015"/>
        <item m="1" x="7166"/>
        <item m="1" x="6521"/>
        <item x="1083"/>
        <item x="4424"/>
        <item x="5363"/>
        <item x="1653"/>
        <item x="4237"/>
        <item x="6379"/>
        <item x="2165"/>
        <item x="2166"/>
        <item x="2167"/>
        <item x="2168"/>
        <item x="2169"/>
        <item x="5176"/>
        <item m="1" x="7875"/>
        <item x="2748"/>
        <item x="3116"/>
        <item x="1763"/>
        <item x="808"/>
        <item m="1" x="7719"/>
        <item m="1" x="6581"/>
        <item x="2170"/>
        <item m="1" x="7059"/>
        <item x="1039"/>
        <item m="1" x="7064"/>
        <item x="1040"/>
        <item x="1041"/>
        <item m="1" x="7090"/>
        <item x="1042"/>
        <item x="1043"/>
        <item x="1044"/>
        <item x="1045"/>
        <item x="1140"/>
        <item x="3206"/>
        <item x="839"/>
        <item x="1196"/>
        <item x="4799"/>
        <item x="1056"/>
        <item x="1060"/>
        <item x="5152"/>
        <item x="3938"/>
        <item m="1" x="6482"/>
        <item x="1248"/>
        <item x="1047"/>
        <item m="1" x="7065"/>
        <item m="1" x="7066"/>
        <item m="1" x="7501"/>
        <item x="1827"/>
        <item x="1048"/>
        <item x="5446"/>
        <item m="1" x="7067"/>
        <item x="4054"/>
        <item m="1" x="7068"/>
        <item m="1" x="7069"/>
        <item x="1049"/>
        <item x="840"/>
        <item x="5544"/>
        <item x="1071"/>
        <item x="4800"/>
        <item x="1417"/>
        <item m="1" x="7847"/>
        <item x="1087"/>
        <item x="2171"/>
        <item x="2172"/>
        <item m="1" x="7079"/>
        <item x="1051"/>
        <item x="1714"/>
        <item x="1052"/>
        <item x="841"/>
        <item x="1072"/>
        <item m="1" x="7080"/>
        <item x="1828"/>
        <item m="1" x="6486"/>
        <item m="1" x="7081"/>
        <item x="1073"/>
        <item x="1089"/>
        <item x="1074"/>
        <item m="1" x="7082"/>
        <item x="1075"/>
        <item x="1099"/>
        <item x="5191"/>
        <item x="1080"/>
        <item x="1054"/>
        <item m="1" x="6483"/>
        <item x="1076"/>
        <item x="1077"/>
        <item m="1" x="6484"/>
        <item x="1079"/>
        <item x="1078"/>
        <item x="5939"/>
        <item m="1" x="7662"/>
        <item x="961"/>
        <item m="1" x="7085"/>
        <item x="1906"/>
        <item x="1019"/>
        <item x="5871"/>
        <item x="989"/>
        <item m="1" x="7002"/>
        <item x="2173"/>
        <item x="2174"/>
        <item x="5290"/>
        <item m="1" x="7848"/>
        <item x="2175"/>
        <item m="1" x="7086"/>
        <item x="2477"/>
        <item x="1103"/>
        <item m="1" x="6489"/>
        <item x="1126"/>
        <item x="1161"/>
        <item x="1105"/>
        <item x="5940"/>
        <item x="1106"/>
        <item x="1107"/>
        <item x="1127"/>
        <item x="1128"/>
        <item x="2489"/>
        <item x="1108"/>
        <item x="5523"/>
        <item x="2108"/>
        <item x="1529"/>
        <item m="1" x="7957"/>
        <item x="2490"/>
        <item x="1453"/>
        <item x="2848"/>
        <item x="864"/>
        <item x="1109"/>
        <item x="6131"/>
        <item x="6298"/>
        <item x="1110"/>
        <item m="1" x="7087"/>
        <item x="4425"/>
        <item m="1" x="7688"/>
        <item x="1111"/>
        <item x="1112"/>
        <item m="1" x="7689"/>
        <item x="5400"/>
        <item m="1" x="7105"/>
        <item x="1114"/>
        <item m="1" x="6485"/>
        <item x="1117"/>
        <item x="1115"/>
        <item x="1116"/>
        <item m="1" x="7141"/>
        <item x="1829"/>
        <item x="5908"/>
        <item x="5854"/>
        <item m="1" x="7142"/>
        <item x="5524"/>
        <item x="5291"/>
        <item m="1" x="7849"/>
        <item x="2176"/>
        <item x="5292"/>
        <item x="1197"/>
        <item m="1" x="7092"/>
        <item x="1163"/>
        <item m="1" x="6490"/>
        <item x="1144"/>
        <item x="1145"/>
        <item m="1" x="7093"/>
        <item x="1118"/>
        <item x="1162"/>
        <item x="1995"/>
        <item x="1146"/>
        <item x="1119"/>
        <item x="1147"/>
        <item m="1" x="7021"/>
        <item x="1148"/>
        <item x="1149"/>
        <item x="3076"/>
        <item x="6361"/>
        <item x="1150"/>
        <item x="5566"/>
        <item x="1120"/>
        <item x="5798"/>
        <item x="902"/>
        <item x="4426"/>
        <item x="5293"/>
        <item x="1170"/>
        <item x="2177"/>
        <item x="2178"/>
        <item m="1" x="7971"/>
        <item x="4238"/>
        <item x="5294"/>
        <item x="6353"/>
        <item x="5984"/>
        <item x="1171"/>
        <item x="1158"/>
        <item x="6221"/>
        <item m="1" x="7094"/>
        <item x="5765"/>
        <item x="6169"/>
        <item x="5909"/>
        <item x="6022"/>
        <item m="1" x="7095"/>
        <item x="1164"/>
        <item m="1" x="7096"/>
        <item x="1165"/>
        <item x="1153"/>
        <item x="1154"/>
        <item x="1160"/>
        <item m="1" x="7097"/>
        <item m="1" x="7721"/>
        <item x="1155"/>
        <item x="2000"/>
        <item m="1" x="7098"/>
        <item x="1156"/>
        <item x="1735"/>
        <item x="1184"/>
        <item x="1157"/>
        <item m="1" x="6492"/>
        <item x="1561"/>
        <item x="2847"/>
        <item x="5545"/>
        <item x="2607"/>
        <item x="1289"/>
        <item x="2414"/>
        <item x="904"/>
        <item x="903"/>
        <item x="5697"/>
        <item x="3395"/>
        <item m="1" x="7106"/>
        <item x="1174"/>
        <item m="1" x="7107"/>
        <item x="2060"/>
        <item x="2061"/>
        <item x="2062"/>
        <item x="2063"/>
        <item x="6292"/>
        <item x="1055"/>
        <item x="1515"/>
        <item x="5567"/>
        <item x="6215"/>
        <item m="1" x="7274"/>
        <item x="1220"/>
        <item x="1249"/>
        <item x="1175"/>
        <item x="5766"/>
        <item m="1" x="7640"/>
        <item x="1198"/>
        <item x="1250"/>
        <item m="1" x="7545"/>
        <item x="1692"/>
        <item x="1693"/>
        <item m="1" x="7899"/>
        <item x="2415"/>
        <item m="1" x="7900"/>
        <item m="1" x="7850"/>
        <item x="2416"/>
        <item x="2417"/>
        <item x="5295"/>
        <item x="1200"/>
        <item m="1" x="7113"/>
        <item m="1" x="7756"/>
        <item x="1215"/>
        <item x="1202"/>
        <item x="1203"/>
        <item x="1204"/>
        <item x="1205"/>
        <item x="5045"/>
        <item x="1206"/>
        <item x="1176"/>
        <item x="1207"/>
        <item x="1654"/>
        <item m="1" x="7114"/>
        <item x="1177"/>
        <item x="1178"/>
        <item x="1179"/>
        <item x="1323"/>
        <item x="5698"/>
        <item x="1180"/>
        <item x="5910"/>
        <item x="5365"/>
        <item x="1209"/>
        <item x="1208"/>
        <item x="1764"/>
        <item x="1210"/>
        <item m="1" x="7167"/>
        <item x="1211"/>
        <item m="1" x="7053"/>
        <item x="1221"/>
        <item x="1222"/>
        <item x="1223"/>
        <item x="3763"/>
        <item m="1" x="7788"/>
        <item x="1212"/>
        <item x="990"/>
        <item m="1" x="7126"/>
        <item m="1" x="7054"/>
        <item x="1213"/>
        <item x="1699"/>
        <item m="1" x="7039"/>
        <item x="5926"/>
        <item x="1224"/>
        <item m="1" x="7158"/>
        <item x="2179"/>
        <item x="1225"/>
        <item m="1" x="7851"/>
        <item x="2180"/>
        <item x="1226"/>
        <item m="1" x="7188"/>
        <item m="1" x="7168"/>
        <item x="4973"/>
        <item m="1" x="6497"/>
        <item x="3939"/>
        <item x="1228"/>
        <item x="1227"/>
        <item x="2224"/>
        <item x="5927"/>
        <item x="1694"/>
        <item m="1" x="7127"/>
        <item x="4055"/>
        <item m="1" x="7130"/>
        <item m="1" x="7852"/>
        <item x="1695"/>
        <item x="1229"/>
        <item x="1230"/>
        <item x="2181"/>
        <item x="5911"/>
        <item x="5784"/>
        <item x="5579"/>
        <item x="5799"/>
        <item x="5963"/>
        <item x="6317"/>
        <item x="6227"/>
        <item x="5894"/>
        <item x="5664"/>
        <item m="1" x="7722"/>
        <item m="1" x="7601"/>
        <item x="5296"/>
        <item m="1" x="7901"/>
        <item x="2418"/>
        <item x="5297"/>
        <item m="1" x="7902"/>
        <item x="5298"/>
        <item x="2419"/>
        <item x="2420"/>
        <item x="2421"/>
        <item x="2422"/>
        <item x="5299"/>
        <item m="1" x="7903"/>
        <item x="5300"/>
        <item m="1" x="7904"/>
        <item x="1251"/>
        <item m="1" x="6642"/>
        <item x="5775"/>
        <item x="4056"/>
        <item m="1" x="7546"/>
        <item m="1" x="7131"/>
        <item m="1" x="7690"/>
        <item m="1" x="7222"/>
        <item x="1957"/>
        <item x="1418"/>
        <item x="2237"/>
        <item m="1" x="7223"/>
        <item x="1419"/>
        <item m="1" x="7224"/>
        <item m="1" x="7853"/>
        <item m="1" x="7691"/>
        <item x="1605"/>
        <item x="5474"/>
        <item x="2849"/>
        <item m="1" x="7134"/>
        <item x="1606"/>
        <item x="1420"/>
        <item x="1421"/>
        <item x="1231"/>
        <item x="1232"/>
        <item m="1" x="7128"/>
        <item x="1368"/>
        <item x="1233"/>
        <item m="1" x="6606"/>
        <item x="6356"/>
        <item x="1252"/>
        <item x="3207"/>
        <item x="6398"/>
        <item x="5641"/>
        <item x="5941"/>
        <item x="5767"/>
        <item m="1" x="7869"/>
        <item x="5855"/>
        <item m="1" x="7149"/>
        <item m="1" x="7136"/>
        <item x="1121"/>
        <item m="1" x="7930"/>
        <item m="1" x="7135"/>
        <item x="6036"/>
        <item m="1" x="6505"/>
        <item x="3509"/>
        <item x="1255"/>
        <item x="1958"/>
        <item x="1959"/>
        <item x="3658"/>
        <item m="1" x="7870"/>
        <item x="5856"/>
        <item x="1256"/>
        <item x="6206"/>
        <item m="1" x="6648"/>
        <item x="6"/>
        <item x="25"/>
        <item m="1" x="6652"/>
        <item m="1" x="6655"/>
        <item m="1" x="6660"/>
        <item x="98"/>
        <item m="1" x="6672"/>
        <item x="222"/>
        <item x="242"/>
        <item x="264"/>
        <item x="295"/>
        <item m="1" x="6782"/>
        <item x="380"/>
        <item m="1" x="6814"/>
        <item x="391"/>
        <item x="403"/>
        <item x="451"/>
        <item x="459"/>
        <item m="1" x="6892"/>
        <item m="1" x="6904"/>
        <item x="565"/>
        <item m="1" x="6468"/>
        <item m="1" x="6960"/>
        <item m="1" x="6965"/>
        <item x="738"/>
        <item x="743"/>
        <item x="755"/>
        <item m="1" x="6979"/>
        <item m="1" x="6982"/>
        <item x="782"/>
        <item x="2413"/>
        <item m="1" x="6477"/>
        <item m="1" x="7007"/>
        <item m="1" x="7011"/>
        <item m="1" x="7012"/>
        <item x="885"/>
        <item m="1" x="7035"/>
        <item m="1" x="7036"/>
        <item m="1" x="7038"/>
        <item m="1" x="7045"/>
        <item m="1" x="7050"/>
        <item m="1" x="7052"/>
        <item x="986"/>
        <item x="1020"/>
        <item x="1057"/>
        <item x="1059"/>
        <item x="1082"/>
        <item x="1084"/>
        <item x="1086"/>
        <item x="749"/>
        <item x="1123"/>
        <item x="1125"/>
        <item m="1" x="7091"/>
        <item x="1152"/>
        <item m="1" x="7099"/>
        <item m="1" x="7100"/>
        <item m="1" x="6491"/>
        <item x="1182"/>
        <item m="1" x="7108"/>
        <item x="1183"/>
        <item x="1201"/>
        <item m="1" x="6493"/>
        <item m="1" x="7115"/>
        <item m="1" x="7116"/>
        <item m="1" x="7117"/>
        <item m="1" x="7118"/>
        <item m="1" x="7119"/>
        <item m="1" x="7120"/>
        <item m="1" x="6496"/>
        <item x="1234"/>
        <item x="1236"/>
        <item x="1237"/>
        <item x="2185"/>
        <item x="1238"/>
        <item m="1" x="6498"/>
        <item m="1" x="7133"/>
        <item x="1254"/>
        <item x="1257"/>
        <item x="1258"/>
        <item x="1259"/>
        <item x="1260"/>
        <item m="1" x="7137"/>
        <item x="1261"/>
        <item x="1262"/>
        <item x="6025"/>
        <item x="1265"/>
        <item x="1266"/>
        <item x="1267"/>
        <item x="1283"/>
        <item x="1270"/>
        <item x="1271"/>
        <item x="1284"/>
        <item x="1272"/>
        <item m="1" x="7143"/>
        <item x="1273"/>
        <item m="1" x="6503"/>
        <item x="1274"/>
        <item x="1275"/>
        <item x="1276"/>
        <item x="1277"/>
        <item x="1278"/>
        <item m="1" x="7144"/>
        <item x="1280"/>
        <item x="1281"/>
        <item m="1" x="7145"/>
        <item x="1282"/>
        <item m="1" x="6504"/>
        <item m="1" x="7146"/>
        <item x="1307"/>
        <item x="1290"/>
        <item x="1306"/>
        <item x="1291"/>
        <item m="1" x="7150"/>
        <item m="1" x="7151"/>
        <item m="1" x="7152"/>
        <item x="1292"/>
        <item x="1308"/>
        <item m="1" x="7153"/>
        <item m="1" x="7154"/>
        <item x="1293"/>
        <item x="1294"/>
        <item x="1295"/>
        <item m="1" x="6506"/>
        <item x="1297"/>
        <item x="1298"/>
        <item x="1299"/>
        <item x="1300"/>
        <item m="1" x="7155"/>
        <item m="1" x="7156"/>
        <item m="1" x="7157"/>
        <item x="1304"/>
        <item x="1312"/>
        <item x="1313"/>
        <item x="1325"/>
        <item x="1326"/>
        <item x="1327"/>
        <item m="1" x="7169"/>
        <item m="1" x="7170"/>
        <item x="1328"/>
        <item x="1329"/>
        <item m="1" x="7171"/>
        <item m="1" x="6507"/>
        <item m="1" x="6508"/>
        <item x="1331"/>
        <item x="1333"/>
        <item x="1334"/>
        <item x="1350"/>
        <item m="1" x="7172"/>
        <item x="1336"/>
        <item m="1" x="7173"/>
        <item x="1338"/>
        <item x="1340"/>
        <item x="1341"/>
        <item x="1342"/>
        <item x="1345"/>
        <item m="1" x="7174"/>
        <item x="1346"/>
        <item m="1" x="6509"/>
        <item x="1348"/>
        <item m="1" x="7175"/>
        <item x="1349"/>
        <item m="1" x="7176"/>
        <item x="1369"/>
        <item m="1" x="7189"/>
        <item m="1" x="7190"/>
        <item x="1370"/>
        <item m="1" x="7191"/>
        <item x="1371"/>
        <item x="5777"/>
        <item x="1372"/>
        <item m="1" x="7192"/>
        <item m="1" x="6510"/>
        <item x="1373"/>
        <item m="1" x="7193"/>
        <item x="1374"/>
        <item m="1" x="7194"/>
        <item x="1375"/>
        <item m="1" x="7195"/>
        <item x="1376"/>
        <item x="1379"/>
        <item m="1" x="7196"/>
        <item x="1380"/>
        <item x="1381"/>
        <item x="1382"/>
        <item x="1383"/>
        <item x="1384"/>
        <item x="1385"/>
        <item x="1386"/>
        <item x="1407"/>
        <item x="1387"/>
        <item x="1388"/>
        <item m="1" x="7197"/>
        <item m="1" x="7198"/>
        <item x="1389"/>
        <item x="1406"/>
        <item x="1390"/>
        <item x="1391"/>
        <item m="1" x="7199"/>
        <item x="1392"/>
        <item x="1393"/>
        <item m="1" x="6511"/>
        <item x="1395"/>
        <item m="1" x="7200"/>
        <item x="1408"/>
        <item m="1" x="7201"/>
        <item x="1398"/>
        <item m="1" x="7202"/>
        <item m="1" x="7203"/>
        <item m="1" x="7204"/>
        <item x="1399"/>
        <item x="1400"/>
        <item x="1401"/>
        <item x="1402"/>
        <item x="1403"/>
        <item m="1" x="7205"/>
        <item x="1404"/>
        <item x="1405"/>
        <item m="1" x="7206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6512"/>
        <item x="1397"/>
        <item m="1" x="7225"/>
        <item m="1" x="7226"/>
        <item x="1422"/>
        <item m="1" x="7227"/>
        <item m="1" x="7228"/>
        <item x="1424"/>
        <item x="1457"/>
        <item x="1425"/>
        <item x="1430"/>
        <item x="1431"/>
        <item x="1433"/>
        <item x="1434"/>
        <item m="1" x="7229"/>
        <item m="1" x="6515"/>
        <item m="1" x="6516"/>
        <item m="1" x="7230"/>
        <item x="1435"/>
        <item x="1436"/>
        <item m="1" x="7231"/>
        <item x="1438"/>
        <item x="1458"/>
        <item x="1439"/>
        <item x="1440"/>
        <item m="1" x="7232"/>
        <item x="1441"/>
        <item x="1442"/>
        <item m="1" x="7233"/>
        <item m="1" x="7234"/>
        <item x="1445"/>
        <item x="1454"/>
        <item x="1446"/>
        <item m="1" x="7235"/>
        <item m="1" x="7236"/>
        <item x="1447"/>
        <item m="1" x="7237"/>
        <item m="1" x="7238"/>
        <item m="1" x="7239"/>
        <item x="1456"/>
        <item x="1448"/>
        <item x="1450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x="1452"/>
        <item x="1463"/>
        <item x="4628"/>
        <item x="1464"/>
        <item m="1" x="7276"/>
        <item m="1" x="7277"/>
        <item x="1465"/>
        <item m="1" x="7278"/>
        <item x="1466"/>
        <item x="1480"/>
        <item x="1467"/>
        <item x="1468"/>
        <item m="1" x="7279"/>
        <item x="1470"/>
        <item x="1471"/>
        <item x="1472"/>
        <item x="1473"/>
        <item x="1475"/>
        <item x="1476"/>
        <item m="1" x="6517"/>
        <item x="1477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x="1495"/>
        <item x="1497"/>
        <item m="1" x="7345"/>
        <item x="1498"/>
        <item x="1499"/>
        <item x="1500"/>
        <item m="1" x="7346"/>
        <item x="1502"/>
        <item m="1" x="7347"/>
        <item x="2187"/>
        <item m="1" x="7348"/>
        <item x="1504"/>
        <item x="1521"/>
        <item x="1506"/>
        <item x="1507"/>
        <item x="1508"/>
        <item x="1509"/>
        <item m="1" x="7349"/>
        <item x="1520"/>
        <item x="1510"/>
        <item x="1511"/>
        <item m="1" x="7350"/>
        <item x="1512"/>
        <item x="1513"/>
        <item m="1" x="7351"/>
        <item x="1503"/>
        <item m="1" x="7352"/>
        <item x="1505"/>
        <item m="1" x="7353"/>
        <item m="1" x="7354"/>
        <item x="1516"/>
        <item m="1" x="7355"/>
        <item m="1" x="7356"/>
        <item m="1" x="7357"/>
        <item m="1" x="7358"/>
        <item m="1" x="7359"/>
        <item m="1" x="7360"/>
        <item m="1" x="7361"/>
        <item x="2337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5"/>
        <item m="1" x="7406"/>
        <item m="1" x="6518"/>
        <item m="1" x="7407"/>
        <item m="1" x="7408"/>
        <item m="1" x="7409"/>
        <item x="1552"/>
        <item m="1" x="7410"/>
        <item x="1550"/>
        <item x="1534"/>
        <item x="1551"/>
        <item x="1535"/>
        <item x="1536"/>
        <item m="1" x="7411"/>
        <item x="2613"/>
        <item x="1538"/>
        <item x="1539"/>
        <item x="1540"/>
        <item x="1542"/>
        <item m="1" x="7412"/>
        <item m="1" x="7413"/>
        <item x="1544"/>
        <item x="1545"/>
        <item m="1" x="7414"/>
        <item x="1546"/>
        <item x="1547"/>
        <item x="1548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x="1549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x="1562"/>
        <item x="1563"/>
        <item x="1565"/>
        <item x="1566"/>
        <item m="1" x="7475"/>
        <item m="1" x="7476"/>
        <item x="1567"/>
        <item m="1" x="7477"/>
        <item m="1" x="7478"/>
        <item x="1569"/>
        <item x="3766"/>
        <item x="1570"/>
        <item x="1571"/>
        <item x="1572"/>
        <item x="1573"/>
        <item x="1574"/>
        <item m="1" x="7479"/>
        <item x="1575"/>
        <item x="1576"/>
        <item m="1" x="7480"/>
        <item x="1578"/>
        <item x="1579"/>
        <item x="1581"/>
        <item m="1" x="7481"/>
        <item x="1582"/>
        <item m="1" x="7482"/>
        <item x="1583"/>
        <item x="1584"/>
        <item x="1585"/>
        <item x="1586"/>
        <item x="1587"/>
        <item m="1" x="7483"/>
        <item x="1588"/>
        <item x="1589"/>
        <item m="1" x="7484"/>
        <item x="1590"/>
        <item x="1591"/>
        <item m="1" x="7485"/>
        <item m="1" x="7486"/>
        <item x="1568"/>
        <item m="1" x="7487"/>
        <item m="1" x="7488"/>
        <item m="1" x="7489"/>
        <item m="1" x="7490"/>
        <item m="1" x="7491"/>
        <item x="1594"/>
        <item m="1" x="7492"/>
        <item m="1" x="7493"/>
        <item m="1" x="7494"/>
        <item m="1" x="7495"/>
        <item m="1" x="7502"/>
        <item m="1" x="7503"/>
        <item m="1" x="7504"/>
        <item m="1" x="7505"/>
        <item x="1607"/>
        <item x="1608"/>
        <item m="1" x="7506"/>
        <item m="1" x="7507"/>
        <item m="1" x="7508"/>
        <item m="1" x="7509"/>
        <item x="1609"/>
        <item x="1611"/>
        <item m="1" x="6522"/>
        <item m="1" x="7510"/>
        <item m="1" x="7511"/>
        <item m="1" x="7512"/>
        <item x="1614"/>
        <item m="1" x="7513"/>
        <item x="1615"/>
        <item x="1617"/>
        <item x="1618"/>
        <item x="1619"/>
        <item x="1620"/>
        <item m="1" x="7514"/>
        <item x="1621"/>
        <item x="1622"/>
        <item x="1647"/>
        <item x="1624"/>
        <item x="3663"/>
        <item m="1" x="7515"/>
        <item x="1625"/>
        <item x="1626"/>
        <item m="1" x="7516"/>
        <item x="1627"/>
        <item x="1628"/>
        <item m="1" x="7517"/>
        <item x="1648"/>
        <item x="1645"/>
        <item x="1629"/>
        <item x="1630"/>
        <item m="1" x="7518"/>
        <item x="1649"/>
        <item x="1631"/>
        <item x="1632"/>
        <item x="1646"/>
        <item x="1633"/>
        <item x="1634"/>
        <item x="1635"/>
        <item x="1636"/>
        <item m="1" x="7519"/>
        <item m="1" x="7520"/>
        <item x="1638"/>
        <item x="1639"/>
        <item x="1640"/>
        <item x="1641"/>
        <item x="1642"/>
        <item m="1" x="7521"/>
        <item m="1" x="7522"/>
        <item m="1" x="7523"/>
        <item m="1" x="7524"/>
        <item x="1644"/>
        <item m="1" x="7525"/>
        <item m="1" x="7527"/>
        <item m="1" x="6523"/>
        <item x="1655"/>
        <item m="1" x="7528"/>
        <item m="1" x="7529"/>
        <item m="1" x="7530"/>
        <item x="1657"/>
        <item m="1" x="7531"/>
        <item m="1" x="7532"/>
        <item m="1" x="7533"/>
        <item m="1" x="7534"/>
        <item x="1659"/>
        <item x="1660"/>
        <item x="1662"/>
        <item x="1664"/>
        <item x="1665"/>
        <item x="1666"/>
        <item m="1" x="7535"/>
        <item x="1667"/>
        <item x="1668"/>
        <item m="1" x="7536"/>
        <item m="1" x="7537"/>
        <item x="1672"/>
        <item x="1686"/>
        <item m="1" x="7547"/>
        <item x="1696"/>
        <item x="1697"/>
        <item m="1" x="7548"/>
        <item x="1698"/>
        <item m="1" x="7549"/>
        <item m="1" x="7550"/>
        <item m="1" x="7551"/>
        <item m="1" x="7552"/>
        <item m="1" x="7553"/>
        <item x="1701"/>
        <item m="1" x="7554"/>
        <item x="1702"/>
        <item x="1703"/>
        <item x="1704"/>
        <item x="1705"/>
        <item m="1" x="7555"/>
        <item m="1" x="7556"/>
        <item x="170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x="1707"/>
        <item m="1" x="7574"/>
        <item m="1" x="7575"/>
        <item m="1" x="7576"/>
        <item x="1715"/>
        <item m="1" x="7582"/>
        <item m="1" x="6524"/>
        <item x="1716"/>
        <item x="1717"/>
        <item m="1" x="7583"/>
        <item m="1" x="7584"/>
        <item m="1" x="7585"/>
        <item m="1" x="7586"/>
        <item x="1718"/>
        <item m="1" x="7587"/>
        <item x="1719"/>
        <item x="1720"/>
        <item m="1" x="7588"/>
        <item m="1" x="7589"/>
        <item x="1721"/>
        <item m="1" x="7590"/>
        <item x="1722"/>
        <item x="1723"/>
        <item m="1" x="6525"/>
        <item m="1" x="7591"/>
        <item m="1" x="7592"/>
        <item x="1724"/>
        <item x="1725"/>
        <item m="1" x="7593"/>
        <item x="1726"/>
        <item x="1727"/>
        <item x="1728"/>
        <item m="1" x="7594"/>
        <item x="1730"/>
        <item x="1731"/>
        <item x="1737"/>
        <item x="1738"/>
        <item m="1" x="7602"/>
        <item m="1" x="7603"/>
        <item m="1" x="7604"/>
        <item m="1" x="7605"/>
        <item m="1" x="7606"/>
        <item m="1" x="7607"/>
        <item m="1" x="6526"/>
        <item x="1739"/>
        <item x="1740"/>
        <item x="1741"/>
        <item m="1" x="7608"/>
        <item x="1742"/>
        <item x="1743"/>
        <item m="1" x="7609"/>
        <item x="1748"/>
        <item x="1749"/>
        <item x="1750"/>
        <item x="1753"/>
        <item x="1765"/>
        <item x="1766"/>
        <item m="1" x="7611"/>
        <item m="1" x="7612"/>
        <item m="1" x="7613"/>
        <item m="1" x="7614"/>
        <item m="1" x="7615"/>
        <item m="1" x="7616"/>
        <item m="1" x="7617"/>
        <item x="1768"/>
        <item x="1769"/>
        <item m="1" x="7618"/>
        <item m="1" x="7619"/>
        <item x="1770"/>
        <item m="1" x="7620"/>
        <item x="3197"/>
        <item x="1771"/>
        <item m="1" x="7621"/>
        <item m="1" x="7622"/>
        <item x="1773"/>
        <item x="1774"/>
        <item x="1816"/>
        <item x="1775"/>
        <item x="1819"/>
        <item x="1820"/>
        <item m="1" x="7623"/>
        <item x="1776"/>
        <item x="1777"/>
        <item m="1" x="7624"/>
        <item m="1" x="6528"/>
        <item x="1818"/>
        <item x="1778"/>
        <item x="1779"/>
        <item x="1817"/>
        <item m="1" x="7625"/>
        <item x="1780"/>
        <item m="1" x="7626"/>
        <item x="1781"/>
        <item m="1" x="7627"/>
        <item x="1783"/>
        <item x="1784"/>
        <item m="1" x="7628"/>
        <item x="1786"/>
        <item x="1787"/>
        <item m="1" x="7629"/>
        <item m="1" x="6529"/>
        <item m="1" x="7630"/>
        <item m="1" x="7631"/>
        <item x="1791"/>
        <item m="1" x="7632"/>
        <item x="1798"/>
        <item m="1" x="7633"/>
        <item x="1799"/>
        <item m="1" x="7634"/>
        <item x="1800"/>
        <item x="1804"/>
        <item m="1" x="7635"/>
        <item x="1806"/>
        <item x="1807"/>
        <item x="1808"/>
        <item x="1809"/>
        <item m="1" x="7636"/>
        <item x="1810"/>
        <item m="1" x="7637"/>
        <item x="1811"/>
        <item x="1812"/>
        <item m="1" x="7638"/>
        <item m="1" x="7641"/>
        <item x="1831"/>
        <item m="1" x="7642"/>
        <item m="1" x="6530"/>
        <item x="1832"/>
        <item x="1833"/>
        <item x="1834"/>
        <item x="1836"/>
        <item x="1837"/>
        <item x="1838"/>
        <item x="1839"/>
        <item x="1840"/>
        <item m="1" x="7643"/>
        <item m="1" x="7644"/>
        <item x="1890"/>
        <item m="1" x="7645"/>
        <item x="1841"/>
        <item x="1843"/>
        <item x="1844"/>
        <item x="1845"/>
        <item x="1846"/>
        <item x="1887"/>
        <item m="1" x="7646"/>
        <item x="1847"/>
        <item x="1848"/>
        <item m="1" x="7647"/>
        <item x="5053"/>
        <item x="1849"/>
        <item m="1" x="6531"/>
        <item x="1796"/>
        <item x="1850"/>
        <item x="1851"/>
        <item m="1" x="7648"/>
        <item x="1853"/>
        <item x="1854"/>
        <item m="1" x="7649"/>
        <item m="1" x="7650"/>
        <item m="1" x="7651"/>
        <item x="1856"/>
        <item x="1857"/>
        <item x="1858"/>
        <item m="1" x="7652"/>
        <item x="1886"/>
        <item x="1859"/>
        <item m="1" x="7653"/>
        <item x="1861"/>
        <item m="1" x="7654"/>
        <item m="1" x="7655"/>
        <item x="1862"/>
        <item x="1863"/>
        <item x="1864"/>
        <item x="1865"/>
        <item x="1869"/>
        <item x="1870"/>
        <item x="1873"/>
        <item x="1324"/>
        <item m="1" x="7663"/>
        <item m="1" x="7664"/>
        <item m="1" x="7665"/>
        <item m="1" x="7666"/>
        <item x="1907"/>
        <item x="1908"/>
        <item m="1" x="7667"/>
        <item m="1" x="7668"/>
        <item x="1909"/>
        <item x="1910"/>
        <item x="1911"/>
        <item x="1912"/>
        <item x="1913"/>
        <item x="1914"/>
        <item x="1915"/>
        <item x="1916"/>
        <item x="1917"/>
        <item m="1" x="7669"/>
        <item x="1918"/>
        <item x="1919"/>
        <item x="1920"/>
        <item m="1" x="6533"/>
        <item m="1" x="7670"/>
        <item m="1" x="6536"/>
        <item x="1921"/>
        <item x="4268"/>
        <item x="1923"/>
        <item x="1949"/>
        <item x="1924"/>
        <item m="1" x="7671"/>
        <item x="1925"/>
        <item x="1951"/>
        <item x="1950"/>
        <item x="1926"/>
        <item x="1927"/>
        <item m="1" x="6534"/>
        <item m="1" x="7672"/>
        <item x="1928"/>
        <item x="1929"/>
        <item x="1930"/>
        <item m="1" x="7673"/>
        <item x="1932"/>
        <item m="1" x="7674"/>
        <item m="1" x="7675"/>
        <item m="1" x="7676"/>
        <item m="1" x="7677"/>
        <item x="1931"/>
        <item m="1" x="7678"/>
        <item m="1" x="7679"/>
        <item m="1" x="7680"/>
        <item m="1" x="7681"/>
        <item m="1" x="7682"/>
        <item m="1" x="7692"/>
        <item m="1" x="7693"/>
        <item m="1" x="7694"/>
        <item m="1" x="7695"/>
        <item m="1" x="7696"/>
        <item x="1961"/>
        <item x="1962"/>
        <item m="1" x="7697"/>
        <item m="1" x="7698"/>
        <item m="1" x="7699"/>
        <item x="1964"/>
        <item x="1965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x="1967"/>
        <item x="2674"/>
        <item m="1" x="7713"/>
        <item m="1" x="7714"/>
        <item x="1968"/>
        <item x="1969"/>
        <item m="1" x="7715"/>
        <item m="1" x="7716"/>
        <item m="1" x="7717"/>
        <item x="1975"/>
        <item x="1976"/>
        <item x="1978"/>
        <item x="1979"/>
        <item m="1" x="7718"/>
        <item x="2001"/>
        <item m="1" x="7723"/>
        <item m="1" x="7724"/>
        <item m="1" x="7725"/>
        <item m="1" x="7726"/>
        <item x="2043"/>
        <item x="2002"/>
        <item m="1" x="7727"/>
        <item m="1" x="7728"/>
        <item x="2003"/>
        <item x="2004"/>
        <item x="2005"/>
        <item x="2006"/>
        <item x="2007"/>
        <item m="1" x="7729"/>
        <item m="1" x="7730"/>
        <item x="2008"/>
        <item x="2009"/>
        <item m="1" x="7731"/>
        <item x="2010"/>
        <item x="2011"/>
        <item m="1" x="7732"/>
        <item x="2012"/>
        <item x="3646"/>
        <item m="1" x="7733"/>
        <item x="2013"/>
        <item x="3018"/>
        <item m="1" x="7734"/>
        <item m="1" x="7735"/>
        <item m="1" x="6537"/>
        <item m="1" x="7736"/>
        <item x="2014"/>
        <item m="1" x="7737"/>
        <item m="1" x="7738"/>
        <item x="2015"/>
        <item m="1" x="7739"/>
        <item m="1" x="7740"/>
        <item m="1" x="7741"/>
        <item x="2016"/>
        <item m="1" x="7742"/>
        <item m="1" x="7743"/>
        <item x="2017"/>
        <item m="1" x="7744"/>
        <item m="1" x="7745"/>
        <item m="1" x="7746"/>
        <item x="5732"/>
        <item m="1" x="7747"/>
        <item m="1" x="7748"/>
        <item m="1" x="7749"/>
        <item x="2018"/>
        <item x="2019"/>
        <item x="2021"/>
        <item m="1" x="7750"/>
        <item m="1" x="7751"/>
        <item x="2022"/>
        <item m="1" x="6538"/>
        <item x="2025"/>
        <item x="2030"/>
        <item x="2031"/>
        <item x="2034"/>
        <item x="2037"/>
        <item x="2039"/>
        <item x="2042"/>
        <item m="1" x="7752"/>
        <item x="2064"/>
        <item m="1" x="7757"/>
        <item x="2065"/>
        <item m="1" x="7758"/>
        <item m="1" x="7759"/>
        <item x="2066"/>
        <item x="2067"/>
        <item x="2068"/>
        <item m="1" x="7760"/>
        <item m="1" x="7761"/>
        <item m="1" x="7762"/>
        <item x="2103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x="2071"/>
        <item m="1" x="7781"/>
        <item m="1" x="7782"/>
        <item m="1" x="7783"/>
        <item x="2074"/>
        <item x="2075"/>
        <item m="1" x="7784"/>
        <item x="2079"/>
        <item x="2109"/>
        <item m="1" x="7789"/>
        <item m="1" x="7790"/>
        <item m="1" x="7791"/>
        <item m="1" x="7792"/>
        <item m="1" x="7793"/>
        <item x="2112"/>
        <item x="2113"/>
        <item m="1" x="7794"/>
        <item x="2114"/>
        <item m="1" x="7795"/>
        <item x="2116"/>
        <item x="2504"/>
        <item x="2118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x="2120"/>
        <item m="1" x="7808"/>
        <item m="1" x="7809"/>
        <item m="1" x="7810"/>
        <item m="1" x="7811"/>
        <item m="1" x="7812"/>
        <item x="212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54"/>
        <item m="1" x="7855"/>
        <item m="1" x="7856"/>
        <item x="2182"/>
        <item m="1" x="7857"/>
        <item m="1" x="7858"/>
        <item x="2186"/>
        <item x="2115"/>
        <item x="2188"/>
        <item m="1" x="7859"/>
        <item m="1" x="7860"/>
        <item m="1" x="7861"/>
        <item x="2193"/>
        <item m="1" x="7862"/>
        <item m="1" x="7863"/>
        <item m="1" x="7864"/>
        <item m="1" x="7865"/>
        <item m="1" x="7866"/>
        <item m="1" x="7867"/>
        <item x="2194"/>
        <item m="1" x="7868"/>
        <item x="2196"/>
        <item x="2238"/>
        <item x="2239"/>
        <item x="1948"/>
        <item m="1" x="7871"/>
        <item m="1" x="7872"/>
        <item x="2212"/>
        <item x="2243"/>
        <item x="2246"/>
        <item m="1" x="7873"/>
        <item x="2247"/>
        <item m="1" x="7876"/>
        <item m="1" x="7877"/>
        <item m="1" x="7878"/>
        <item m="1" x="7879"/>
        <item m="1" x="7880"/>
        <item m="1" x="7881"/>
        <item m="1" x="7882"/>
        <item x="2286"/>
        <item m="1" x="7883"/>
        <item m="1" x="7884"/>
        <item m="1" x="7885"/>
        <item x="2287"/>
        <item x="2288"/>
        <item m="1" x="7886"/>
        <item m="1" x="7888"/>
        <item x="2331"/>
        <item x="2332"/>
        <item x="2333"/>
        <item m="1" x="7889"/>
        <item x="2334"/>
        <item m="1" x="7890"/>
        <item x="2830"/>
        <item m="1" x="6540"/>
        <item m="1" x="6541"/>
        <item x="2338"/>
        <item x="2340"/>
        <item x="3211"/>
        <item x="3212"/>
        <item m="1" x="7891"/>
        <item x="2342"/>
        <item m="1" x="7892"/>
        <item x="2831"/>
        <item x="2343"/>
        <item m="1" x="7893"/>
        <item m="1" x="7894"/>
        <item m="1" x="7905"/>
        <item x="2424"/>
        <item x="2425"/>
        <item x="2427"/>
        <item x="2428"/>
        <item m="1" x="7906"/>
        <item x="2429"/>
        <item x="2430"/>
        <item m="1" x="7907"/>
        <item x="2431"/>
        <item x="2432"/>
        <item x="2433"/>
        <item x="2434"/>
        <item m="1" x="7908"/>
        <item m="1" x="7909"/>
        <item x="2435"/>
        <item m="1" x="7910"/>
        <item m="1" x="7911"/>
        <item m="1" x="7912"/>
        <item x="2436"/>
        <item x="2465"/>
        <item x="2438"/>
        <item x="2439"/>
        <item m="1" x="7913"/>
        <item m="1" x="7914"/>
        <item x="2440"/>
        <item x="2442"/>
        <item x="2443"/>
        <item x="2444"/>
        <item m="1" x="7915"/>
        <item m="1" x="7916"/>
        <item m="1" x="7917"/>
        <item m="1" x="7918"/>
        <item m="1" x="7919"/>
        <item m="1" x="7920"/>
        <item x="2445"/>
        <item m="1" x="7922"/>
        <item m="1" x="7923"/>
        <item m="1" x="7924"/>
        <item x="2476"/>
        <item m="1" x="6546"/>
        <item m="1" x="7931"/>
        <item x="2492"/>
        <item m="1" x="7932"/>
        <item x="2493"/>
        <item m="1" x="7933"/>
        <item x="2494"/>
        <item x="2495"/>
        <item x="2496"/>
        <item x="2497"/>
        <item m="1" x="7934"/>
        <item m="1" x="6547"/>
        <item x="2498"/>
        <item x="2499"/>
        <item x="2500"/>
        <item x="2501"/>
        <item x="2502"/>
        <item m="1" x="7935"/>
        <item m="1" x="6549"/>
        <item x="2503"/>
        <item x="2117"/>
        <item m="1" x="7936"/>
        <item m="1" x="7937"/>
        <item m="1" x="7938"/>
        <item x="2505"/>
        <item m="1" x="7939"/>
        <item m="1" x="7940"/>
        <item x="2507"/>
        <item m="1" x="7941"/>
        <item x="2508"/>
        <item x="2509"/>
        <item m="1" x="7942"/>
        <item m="1" x="7943"/>
        <item x="2511"/>
        <item m="1" x="7944"/>
        <item x="2775"/>
        <item x="2513"/>
        <item x="2514"/>
        <item x="2515"/>
        <item x="2608"/>
        <item m="1" x="7947"/>
        <item m="1" x="7948"/>
        <item x="2609"/>
        <item x="2610"/>
        <item x="2611"/>
        <item x="2612"/>
        <item m="1" x="7949"/>
        <item x="2829"/>
        <item x="2614"/>
        <item x="2615"/>
        <item m="1" x="7950"/>
        <item x="2616"/>
        <item m="1" x="7951"/>
        <item m="1" x="7952"/>
        <item x="1514"/>
        <item x="2617"/>
        <item x="2618"/>
        <item x="2619"/>
        <item m="1" x="7953"/>
        <item x="2620"/>
        <item x="2621"/>
        <item x="2506"/>
        <item x="2189"/>
        <item x="2622"/>
        <item m="1" x="6552"/>
        <item x="2623"/>
        <item x="2624"/>
        <item x="2339"/>
        <item x="2625"/>
        <item m="1" x="6553"/>
        <item x="2341"/>
        <item x="2657"/>
        <item x="2626"/>
        <item m="1" x="7954"/>
        <item x="2628"/>
        <item x="2629"/>
        <item m="1" x="7955"/>
        <item x="6383"/>
        <item x="2669"/>
        <item m="1" x="7958"/>
        <item m="1" x="7959"/>
        <item m="1" x="7960"/>
        <item x="2670"/>
        <item m="1" x="7961"/>
        <item x="2671"/>
        <item m="1" x="7962"/>
        <item m="1" x="7963"/>
        <item x="2672"/>
        <item x="2441"/>
        <item x="2673"/>
        <item m="1" x="7964"/>
        <item m="1" x="7965"/>
        <item m="1" x="7966"/>
        <item x="2675"/>
        <item x="2950"/>
        <item x="2676"/>
        <item x="2749"/>
        <item x="2750"/>
        <item x="2751"/>
        <item x="2752"/>
        <item x="2753"/>
        <item m="1" x="7972"/>
        <item m="1" x="7973"/>
        <item x="4239"/>
        <item x="2756"/>
        <item x="2757"/>
        <item x="2758"/>
        <item x="5477"/>
        <item x="2759"/>
        <item x="2760"/>
        <item x="2761"/>
        <item m="1" x="7974"/>
        <item m="1" x="6556"/>
        <item x="2766"/>
        <item m="1" x="7975"/>
        <item m="1" x="7976"/>
        <item m="1" x="6557"/>
        <item x="2768"/>
        <item m="1" x="7977"/>
        <item m="1" x="7978"/>
        <item m="1" x="7979"/>
        <item x="2769"/>
        <item m="1" x="7980"/>
        <item x="2770"/>
        <item m="1" x="7981"/>
        <item m="1" x="7982"/>
        <item m="1" x="7983"/>
        <item m="1" x="7984"/>
        <item m="1" x="6558"/>
        <item x="2772"/>
        <item x="2773"/>
        <item m="1" x="7985"/>
        <item m="1" x="7986"/>
        <item x="2512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x="2850"/>
        <item x="2852"/>
        <item x="2853"/>
        <item x="2854"/>
        <item m="1" x="6567"/>
        <item x="2855"/>
        <item x="2856"/>
        <item x="2857"/>
        <item x="2858"/>
        <item x="2859"/>
        <item x="2947"/>
        <item x="2948"/>
        <item x="2678"/>
        <item x="3012"/>
        <item x="3014"/>
        <item x="3015"/>
        <item x="3016"/>
        <item x="3017"/>
        <item x="3019"/>
        <item m="1" x="6576"/>
        <item m="1" x="6577"/>
        <item m="1" x="6578"/>
        <item x="3077"/>
        <item x="3078"/>
        <item x="3079"/>
        <item x="3080"/>
        <item x="3081"/>
        <item x="3082"/>
        <item x="3083"/>
        <item x="3117"/>
        <item x="5606"/>
        <item x="3118"/>
        <item x="3119"/>
        <item x="3120"/>
        <item x="3121"/>
        <item x="3122"/>
        <item x="3123"/>
        <item m="1" x="6582"/>
        <item x="5608"/>
        <item x="5717"/>
        <item x="5719"/>
        <item x="4242"/>
        <item m="1" x="6583"/>
        <item x="3124"/>
        <item x="3125"/>
        <item x="3126"/>
        <item x="3127"/>
        <item x="3128"/>
        <item x="3129"/>
        <item m="1" x="6584"/>
        <item x="3208"/>
        <item x="3209"/>
        <item x="3210"/>
        <item x="3213"/>
        <item x="3214"/>
        <item x="2150"/>
        <item x="3292"/>
        <item x="3293"/>
        <item x="3294"/>
        <item x="3295"/>
        <item x="3296"/>
        <item x="3297"/>
        <item x="2627"/>
        <item x="3298"/>
        <item x="3299"/>
        <item x="3396"/>
        <item x="3397"/>
        <item x="3398"/>
        <item x="1479"/>
        <item x="3480"/>
        <item x="3481"/>
        <item m="1" x="6607"/>
        <item m="1" x="6608"/>
        <item x="3482"/>
        <item x="5583"/>
        <item x="3510"/>
        <item x="3511"/>
        <item x="5720"/>
        <item x="3512"/>
        <item x="3513"/>
        <item x="3514"/>
        <item x="3515"/>
        <item x="3516"/>
        <item x="5724"/>
        <item x="5726"/>
        <item x="3517"/>
        <item x="3518"/>
        <item x="3519"/>
        <item x="3520"/>
        <item x="3521"/>
        <item x="3522"/>
        <item x="5727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659"/>
        <item x="4803"/>
        <item x="3661"/>
        <item x="3662"/>
        <item x="3765"/>
        <item x="3767"/>
        <item x="3768"/>
        <item x="3769"/>
        <item x="3770"/>
        <item x="3940"/>
        <item x="3941"/>
        <item x="3942"/>
        <item x="4057"/>
        <item x="4058"/>
        <item x="4059"/>
        <item x="4060"/>
        <item x="4061"/>
        <item x="4062"/>
        <item x="4063"/>
        <item x="4064"/>
        <item x="4065"/>
        <item x="4240"/>
        <item x="4241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427"/>
        <item x="4428"/>
        <item x="3660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552"/>
        <item x="4553"/>
        <item x="4555"/>
        <item x="4629"/>
        <item x="4630"/>
        <item x="4631"/>
        <item x="4632"/>
        <item x="4633"/>
        <item x="4634"/>
        <item x="4635"/>
        <item x="4730"/>
        <item x="4731"/>
        <item x="4732"/>
        <item x="4733"/>
        <item x="4734"/>
        <item x="4801"/>
        <item x="4802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974"/>
        <item x="4975"/>
        <item x="4976"/>
        <item x="1214"/>
        <item x="4977"/>
        <item x="4978"/>
        <item x="4979"/>
        <item x="4980"/>
        <item x="5044"/>
        <item x="5046"/>
        <item x="5047"/>
        <item x="5048"/>
        <item x="5049"/>
        <item x="5050"/>
        <item x="5051"/>
        <item x="5052"/>
        <item x="5054"/>
        <item x="5055"/>
        <item x="5124"/>
        <item x="3013"/>
        <item x="5125"/>
        <item x="5126"/>
        <item x="5153"/>
        <item x="5154"/>
        <item x="5155"/>
        <item x="5156"/>
        <item x="5157"/>
        <item x="5158"/>
        <item x="5177"/>
        <item x="5178"/>
        <item x="5192"/>
        <item x="5193"/>
        <item x="5194"/>
        <item x="2682"/>
        <item x="5195"/>
        <item x="5239"/>
        <item x="5240"/>
        <item x="5262"/>
        <item x="5263"/>
        <item x="5301"/>
        <item x="5366"/>
        <item x="5367"/>
        <item x="2336"/>
        <item x="5369"/>
        <item x="5370"/>
        <item x="5371"/>
        <item x="5372"/>
        <item x="5401"/>
        <item x="5433"/>
        <item x="5434"/>
        <item x="5435"/>
        <item x="5448"/>
        <item x="5449"/>
        <item x="5450"/>
        <item x="2423"/>
        <item x="5475"/>
        <item x="2755"/>
        <item x="5476"/>
        <item x="5478"/>
        <item x="5479"/>
        <item x="5480"/>
        <item x="2764"/>
        <item x="5481"/>
        <item x="5482"/>
        <item x="5483"/>
        <item x="5525"/>
        <item x="5526"/>
        <item x="5527"/>
        <item x="6228"/>
        <item x="5546"/>
        <item x="5547"/>
        <item x="5580"/>
        <item x="5581"/>
        <item x="5582"/>
        <item x="5600"/>
        <item x="5601"/>
        <item x="5602"/>
        <item x="5603"/>
        <item x="5604"/>
        <item x="5605"/>
        <item x="5607"/>
        <item x="5642"/>
        <item x="5953"/>
        <item x="5643"/>
        <item x="5644"/>
        <item x="5666"/>
        <item x="5667"/>
        <item x="5668"/>
        <item x="5682"/>
        <item x="5683"/>
        <item x="5699"/>
        <item x="5700"/>
        <item x="5701"/>
        <item x="5702"/>
        <item x="5716"/>
        <item x="5718"/>
        <item x="5721"/>
        <item x="5722"/>
        <item x="5723"/>
        <item x="5725"/>
        <item x="5728"/>
        <item x="5729"/>
        <item x="5730"/>
        <item x="5731"/>
        <item x="5447"/>
        <item x="5768"/>
        <item x="5776"/>
        <item x="5778"/>
        <item x="5779"/>
        <item x="5780"/>
        <item x="5785"/>
        <item x="5800"/>
        <item x="5801"/>
        <item x="5802"/>
        <item x="5803"/>
        <item x="5804"/>
        <item x="5806"/>
        <item x="5807"/>
        <item x="5808"/>
        <item x="5809"/>
        <item x="5816"/>
        <item x="5817"/>
        <item x="5818"/>
        <item x="5819"/>
        <item x="5857"/>
        <item x="5859"/>
        <item x="5860"/>
        <item x="5861"/>
        <item x="5872"/>
        <item x="5873"/>
        <item x="5883"/>
        <item x="5884"/>
        <item x="5885"/>
        <item x="5886"/>
        <item x="5896"/>
        <item x="5897"/>
        <item x="5907"/>
        <item x="5913"/>
        <item x="5914"/>
        <item x="5915"/>
        <item x="5916"/>
        <item x="5917"/>
        <item x="5928"/>
        <item x="5929"/>
        <item x="5930"/>
        <item x="5931"/>
        <item x="5932"/>
        <item x="5933"/>
        <item x="5942"/>
        <item x="5943"/>
        <item x="5944"/>
        <item x="5945"/>
        <item x="5954"/>
        <item x="5955"/>
        <item x="5956"/>
        <item x="5957"/>
        <item x="5958"/>
        <item x="5965"/>
        <item x="5966"/>
        <item x="5967"/>
        <item x="5974"/>
        <item x="5975"/>
        <item x="6236"/>
        <item x="5985"/>
        <item x="5986"/>
        <item x="5987"/>
        <item x="5988"/>
        <item x="5989"/>
        <item x="5990"/>
        <item x="5991"/>
        <item x="5998"/>
        <item x="5999"/>
        <item x="6000"/>
        <item x="5123"/>
        <item x="6001"/>
        <item x="6002"/>
        <item x="6011"/>
        <item x="6012"/>
        <item x="6015"/>
        <item x="6023"/>
        <item x="6038"/>
        <item x="6039"/>
        <item x="6051"/>
        <item x="6052"/>
        <item x="6060"/>
        <item x="6061"/>
        <item x="6066"/>
        <item x="6067"/>
        <item x="6068"/>
        <item x="6080"/>
        <item x="6081"/>
        <item x="6082"/>
        <item x="6092"/>
        <item x="6093"/>
        <item x="6094"/>
        <item x="6095"/>
        <item x="6099"/>
        <item x="6100"/>
        <item x="6118"/>
        <item x="6119"/>
        <item x="6137"/>
        <item x="6138"/>
        <item x="6144"/>
        <item x="6145"/>
        <item x="6146"/>
        <item x="6152"/>
        <item x="6159"/>
        <item x="6170"/>
        <item x="6176"/>
        <item x="6177"/>
        <item x="6180"/>
        <item x="6188"/>
        <item x="6195"/>
        <item x="6196"/>
        <item x="6037"/>
        <item x="6222"/>
        <item x="6229"/>
        <item x="6230"/>
        <item x="6231"/>
        <item x="6255"/>
        <item x="6270"/>
        <item x="6274"/>
        <item x="6277"/>
        <item x="6290"/>
        <item x="6293"/>
        <item x="6301"/>
        <item x="6309"/>
        <item x="6322"/>
        <item x="6325"/>
        <item x="6341"/>
        <item x="6354"/>
        <item x="6366"/>
        <item x="6375"/>
        <item x="6389"/>
        <item x="6407"/>
        <item x="101"/>
        <item x="119"/>
        <item x="159"/>
        <item x="167"/>
        <item x="231"/>
        <item x="243"/>
        <item x="255"/>
        <item x="267"/>
        <item x="272"/>
        <item m="1" x="6441"/>
        <item x="304"/>
        <item m="1" x="6445"/>
        <item m="1" x="6448"/>
        <item x="378"/>
        <item x="379"/>
        <item m="1" x="6453"/>
        <item x="414"/>
        <item x="426"/>
        <item x="480"/>
        <item x="598"/>
        <item x="771"/>
        <item x="1021"/>
        <item x="1053"/>
        <item x="1098"/>
        <item x="1113"/>
        <item x="1138"/>
        <item x="1141"/>
        <item x="1189"/>
        <item x="1302"/>
        <item x="1361"/>
        <item x="1378"/>
        <item x="1396"/>
        <item x="1426"/>
        <item x="1474"/>
        <item x="1496"/>
        <item x="1533"/>
        <item x="1543"/>
        <item x="1580"/>
        <item x="1623"/>
        <item x="1736"/>
        <item x="1756"/>
        <item x="1757"/>
        <item x="1758"/>
        <item x="1788"/>
        <item x="1792"/>
        <item x="1814"/>
        <item x="1815"/>
        <item x="1835"/>
        <item x="1855"/>
        <item x="1885"/>
        <item x="1876"/>
        <item x="1878"/>
        <item x="1882"/>
        <item x="1883"/>
        <item x="1884"/>
        <item x="1879"/>
        <item m="1" x="6535"/>
        <item x="1945"/>
        <item x="1947"/>
        <item x="1970"/>
        <item x="1971"/>
        <item x="1981"/>
        <item x="1982"/>
        <item x="1985"/>
        <item x="1986"/>
        <item x="1987"/>
        <item x="1989"/>
        <item x="1990"/>
        <item x="1991"/>
        <item x="1992"/>
        <item x="1993"/>
        <item x="1984"/>
        <item x="1996"/>
        <item x="2020"/>
        <item x="2044"/>
        <item x="2045"/>
        <item x="2046"/>
        <item x="2047"/>
        <item x="2048"/>
        <item x="2049"/>
        <item x="2050"/>
        <item x="2052"/>
        <item x="2053"/>
        <item x="2051"/>
        <item x="2073"/>
        <item x="2083"/>
        <item x="2085"/>
        <item x="2092"/>
        <item x="2093"/>
        <item x="2098"/>
        <item x="2101"/>
        <item x="2102"/>
        <item x="2124"/>
        <item x="2130"/>
        <item x="2132"/>
        <item x="2137"/>
        <item x="2139"/>
        <item x="2140"/>
        <item x="2141"/>
        <item x="2142"/>
        <item x="2143"/>
        <item x="2144"/>
        <item x="2147"/>
        <item x="2148"/>
        <item x="2149"/>
        <item x="2152"/>
        <item x="2146"/>
        <item x="2153"/>
        <item x="2197"/>
        <item x="2198"/>
        <item x="2201"/>
        <item x="2202"/>
        <item x="2203"/>
        <item x="2204"/>
        <item m="1" x="6539"/>
        <item x="2205"/>
        <item x="2208"/>
        <item x="2213"/>
        <item x="2215"/>
        <item x="2217"/>
        <item x="2218"/>
        <item x="2219"/>
        <item x="2221"/>
        <item x="2222"/>
        <item x="2226"/>
        <item x="2227"/>
        <item x="2248"/>
        <item x="2250"/>
        <item x="2252"/>
        <item x="2254"/>
        <item x="2256"/>
        <item x="2258"/>
        <item x="2261"/>
        <item x="2263"/>
        <item x="2265"/>
        <item x="2266"/>
        <item x="2267"/>
        <item x="2268"/>
        <item x="2271"/>
        <item x="2272"/>
        <item x="2274"/>
        <item x="2275"/>
        <item x="2276"/>
        <item x="2289"/>
        <item x="2290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4"/>
        <item x="2315"/>
        <item x="2316"/>
        <item x="2317"/>
        <item x="2318"/>
        <item x="2319"/>
        <item x="2322"/>
        <item x="2323"/>
        <item x="2324"/>
        <item x="2335"/>
        <item m="1" x="6542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98"/>
        <item x="2361"/>
        <item x="2363"/>
        <item x="2364"/>
        <item x="2365"/>
        <item x="2366"/>
        <item x="2367"/>
        <item x="2368"/>
        <item x="2369"/>
        <item x="2370"/>
        <item x="2372"/>
        <item x="2375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3647"/>
        <item x="2390"/>
        <item x="2391"/>
        <item x="2392"/>
        <item x="2393"/>
        <item m="1" x="6544"/>
        <item x="2449"/>
        <item x="2453"/>
        <item x="2454"/>
        <item x="2455"/>
        <item x="2456"/>
        <item x="2457"/>
        <item x="2458"/>
        <item x="2461"/>
        <item x="4287"/>
        <item x="2466"/>
        <item x="2467"/>
        <item x="2473"/>
        <item x="2468"/>
        <item x="2470"/>
        <item x="2471"/>
        <item x="2472"/>
        <item m="1" x="6545"/>
        <item m="1" x="6548"/>
        <item x="2516"/>
        <item x="2517"/>
        <item x="2522"/>
        <item x="2523"/>
        <item m="1" x="6550"/>
        <item x="2525"/>
        <item x="2526"/>
        <item x="2519"/>
        <item x="2530"/>
        <item x="2532"/>
        <item x="2533"/>
        <item x="2534"/>
        <item x="2535"/>
        <item x="2536"/>
        <item x="2537"/>
        <item x="2546"/>
        <item x="2548"/>
        <item x="2559"/>
        <item x="2564"/>
        <item x="2565"/>
        <item x="2566"/>
        <item x="2567"/>
        <item x="2568"/>
        <item x="2569"/>
        <item x="2570"/>
        <item x="2571"/>
        <item x="2572"/>
        <item x="2574"/>
        <item x="2575"/>
        <item x="2577"/>
        <item x="2578"/>
        <item x="2580"/>
        <item x="2581"/>
        <item x="2582"/>
        <item x="2583"/>
        <item x="2584"/>
        <item x="2586"/>
        <item x="2589"/>
        <item x="3028"/>
        <item x="2591"/>
        <item x="2592"/>
        <item x="2593"/>
        <item x="2595"/>
        <item x="2596"/>
        <item m="1" x="6551"/>
        <item x="2597"/>
        <item x="2599"/>
        <item x="2630"/>
        <item x="2633"/>
        <item x="2647"/>
        <item x="2229"/>
        <item x="2649"/>
        <item x="2651"/>
        <item x="2652"/>
        <item x="2653"/>
        <item x="2654"/>
        <item x="2658"/>
        <item m="1" x="6554"/>
        <item x="2659"/>
        <item x="2660"/>
        <item x="2661"/>
        <item x="2662"/>
        <item x="2663"/>
        <item x="2664"/>
        <item x="2665"/>
        <item x="2679"/>
        <item x="2680"/>
        <item x="2681"/>
        <item x="2684"/>
        <item x="2685"/>
        <item x="2686"/>
        <item x="2687"/>
        <item x="2688"/>
        <item x="2689"/>
        <item x="2699"/>
        <item x="2702"/>
        <item x="2703"/>
        <item x="2277"/>
        <item x="2705"/>
        <item x="2707"/>
        <item x="2709"/>
        <item x="2712"/>
        <item x="2714"/>
        <item x="2729"/>
        <item x="2737"/>
        <item x="2741"/>
        <item x="2743"/>
        <item x="2744"/>
        <item x="2746"/>
        <item x="2778"/>
        <item x="2781"/>
        <item x="2785"/>
        <item x="2786"/>
        <item x="2787"/>
        <item m="1" x="6559"/>
        <item x="2788"/>
        <item x="2789"/>
        <item x="2790"/>
        <item x="2791"/>
        <item x="2792"/>
        <item m="1" x="6560"/>
        <item x="2793"/>
        <item x="2795"/>
        <item x="2797"/>
        <item x="2804"/>
        <item x="2808"/>
        <item x="2816"/>
        <item x="2819"/>
        <item x="2821"/>
        <item x="2823"/>
        <item x="2824"/>
        <item x="2825"/>
        <item x="2826"/>
        <item x="2827"/>
        <item x="2832"/>
        <item x="2833"/>
        <item m="1" x="6565"/>
        <item x="2834"/>
        <item x="2835"/>
        <item x="2836"/>
        <item x="2837"/>
        <item x="2838"/>
        <item x="2839"/>
        <item x="2840"/>
        <item x="2861"/>
        <item x="2862"/>
        <item x="2863"/>
        <item x="2864"/>
        <item m="1" x="6568"/>
        <item x="2866"/>
        <item x="2867"/>
        <item x="3897"/>
        <item x="2868"/>
        <item x="2869"/>
        <item x="2870"/>
        <item x="2871"/>
        <item x="2872"/>
        <item x="2874"/>
        <item x="2875"/>
        <item x="2876"/>
        <item x="2877"/>
        <item x="2878"/>
        <item x="2880"/>
        <item x="2883"/>
        <item x="2885"/>
        <item x="2890"/>
        <item x="2892"/>
        <item x="2893"/>
        <item x="2895"/>
        <item x="2899"/>
        <item x="2904"/>
        <item x="2907"/>
        <item x="2908"/>
        <item x="2909"/>
        <item x="2910"/>
        <item x="2911"/>
        <item x="2912"/>
        <item x="2915"/>
        <item x="2921"/>
        <item x="2922"/>
        <item m="1" x="6569"/>
        <item x="2927"/>
        <item x="2930"/>
        <item x="2933"/>
        <item x="2934"/>
        <item x="2935"/>
        <item x="2936"/>
        <item m="1" x="6570"/>
        <item x="2937"/>
        <item x="2938"/>
        <item x="2940"/>
        <item x="2941"/>
        <item x="2951"/>
        <item x="2953"/>
        <item x="3311"/>
        <item x="2954"/>
        <item x="2957"/>
        <item x="2958"/>
        <item x="2959"/>
        <item x="2960"/>
        <item x="2961"/>
        <item m="1" x="6571"/>
        <item x="2968"/>
        <item x="2971"/>
        <item x="2973"/>
        <item x="2975"/>
        <item x="2977"/>
        <item x="2978"/>
        <item x="2981"/>
        <item x="2982"/>
        <item x="2987"/>
        <item x="2988"/>
        <item x="2991"/>
        <item x="2992"/>
        <item x="2995"/>
        <item x="2998"/>
        <item x="3000"/>
        <item x="3001"/>
        <item x="3002"/>
        <item x="3003"/>
        <item x="3020"/>
        <item x="2151"/>
        <item x="3022"/>
        <item x="3023"/>
        <item x="3026"/>
        <item x="3029"/>
        <item m="1" x="6572"/>
        <item x="3034"/>
        <item x="3035"/>
        <item x="3037"/>
        <item x="3038"/>
        <item x="3039"/>
        <item x="3040"/>
        <item x="3049"/>
        <item x="3053"/>
        <item m="1" x="6573"/>
        <item x="3055"/>
        <item x="3056"/>
        <item x="3057"/>
        <item x="3060"/>
        <item x="3065"/>
        <item x="3922"/>
        <item m="1" x="6574"/>
        <item x="3066"/>
        <item m="1" x="6575"/>
        <item x="2157"/>
        <item m="1" x="6579"/>
        <item x="3084"/>
        <item x="3087"/>
        <item x="3088"/>
        <item x="3090"/>
        <item x="3092"/>
        <item x="3093"/>
        <item x="3094"/>
        <item x="3095"/>
        <item x="3096"/>
        <item x="3097"/>
        <item x="3098"/>
        <item x="3105"/>
        <item x="3130"/>
        <item x="3131"/>
        <item x="3132"/>
        <item m="1" x="6585"/>
        <item x="3133"/>
        <item m="1" x="6586"/>
        <item x="3134"/>
        <item x="3135"/>
        <item x="3136"/>
        <item x="3138"/>
        <item x="3139"/>
        <item x="3140"/>
        <item x="3142"/>
        <item x="3143"/>
        <item x="3146"/>
        <item x="3147"/>
        <item x="3148"/>
        <item x="3149"/>
        <item x="3150"/>
        <item x="3151"/>
        <item x="3153"/>
        <item x="3005"/>
        <item x="3154"/>
        <item x="3155"/>
        <item x="3156"/>
        <item x="3157"/>
        <item x="3158"/>
        <item x="3159"/>
        <item x="3160"/>
        <item x="3161"/>
        <item x="3162"/>
        <item x="3164"/>
        <item x="3165"/>
        <item x="3166"/>
        <item x="3167"/>
        <item x="3168"/>
        <item x="3172"/>
        <item x="3174"/>
        <item x="3183"/>
        <item x="3184"/>
        <item x="3187"/>
        <item x="3198"/>
        <item x="3215"/>
        <item x="6204"/>
        <item x="3217"/>
        <item x="3218"/>
        <item m="1" x="6588"/>
        <item x="3220"/>
        <item x="3221"/>
        <item x="3222"/>
        <item x="3223"/>
        <item x="3224"/>
        <item m="1" x="6589"/>
        <item x="3225"/>
        <item m="1" x="6590"/>
        <item x="3227"/>
        <item m="1" x="6591"/>
        <item x="3228"/>
        <item x="3229"/>
        <item x="3230"/>
        <item x="3232"/>
        <item m="1" x="6592"/>
        <item m="1" x="6593"/>
        <item x="3233"/>
        <item x="3234"/>
        <item x="3235"/>
        <item x="3236"/>
        <item x="3238"/>
        <item x="3239"/>
        <item x="3242"/>
        <item x="3243"/>
        <item x="3244"/>
        <item m="1" x="6594"/>
        <item x="3245"/>
        <item x="3246"/>
        <item x="3247"/>
        <item x="3248"/>
        <item x="3249"/>
        <item m="1" x="6595"/>
        <item x="3253"/>
        <item x="3254"/>
        <item x="3259"/>
        <item m="1" x="6596"/>
        <item x="3260"/>
        <item x="3262"/>
        <item x="3265"/>
        <item x="3268"/>
        <item m="1" x="6597"/>
        <item x="3270"/>
        <item x="3301"/>
        <item x="3302"/>
        <item x="3303"/>
        <item x="3304"/>
        <item x="3305"/>
        <item x="3306"/>
        <item x="3307"/>
        <item x="3308"/>
        <item x="3309"/>
        <item x="3310"/>
        <item x="2469"/>
        <item x="3312"/>
        <item x="3315"/>
        <item x="3316"/>
        <item x="3317"/>
        <item x="3318"/>
        <item x="3321"/>
        <item x="3323"/>
        <item x="3324"/>
        <item x="3325"/>
        <item x="3326"/>
        <item x="3327"/>
        <item x="3329"/>
        <item x="3331"/>
        <item x="3332"/>
        <item x="3334"/>
        <item x="3335"/>
        <item x="3336"/>
        <item x="3337"/>
        <item x="3338"/>
        <item x="3339"/>
        <item x="3341"/>
        <item x="3342"/>
        <item x="3343"/>
        <item x="3345"/>
        <item m="1" x="6598"/>
        <item x="3346"/>
        <item x="3347"/>
        <item m="1" x="6599"/>
        <item x="3348"/>
        <item x="3349"/>
        <item x="3351"/>
        <item x="3352"/>
        <item x="3353"/>
        <item m="1" x="6600"/>
        <item m="1" x="6601"/>
        <item x="3355"/>
        <item x="3356"/>
        <item m="1" x="6602"/>
        <item x="3357"/>
        <item x="3358"/>
        <item x="3359"/>
        <item x="3360"/>
        <item x="3366"/>
        <item x="3367"/>
        <item x="3371"/>
        <item x="3376"/>
        <item x="3377"/>
        <item x="3330"/>
        <item x="3399"/>
        <item x="3400"/>
        <item x="3402"/>
        <item x="3405"/>
        <item x="3406"/>
        <item x="3407"/>
        <item x="3408"/>
        <item x="3409"/>
        <item x="3411"/>
        <item x="3412"/>
        <item x="3416"/>
        <item m="1" x="6603"/>
        <item x="3418"/>
        <item x="3419"/>
        <item m="1" x="6604"/>
        <item x="3420"/>
        <item x="3422"/>
        <item x="3423"/>
        <item x="3424"/>
        <item x="3425"/>
        <item x="3426"/>
        <item m="1" x="6605"/>
        <item x="3427"/>
        <item x="3428"/>
        <item x="3429"/>
        <item x="2932"/>
        <item x="3431"/>
        <item x="3446"/>
        <item x="3447"/>
        <item x="3453"/>
        <item x="3455"/>
        <item x="3457"/>
        <item x="3483"/>
        <item x="3484"/>
        <item x="3485"/>
        <item m="1" x="6609"/>
        <item x="3486"/>
        <item m="1" x="6610"/>
        <item x="3488"/>
        <item x="3492"/>
        <item m="1" x="6611"/>
        <item m="1" x="6612"/>
        <item x="3535"/>
        <item x="3536"/>
        <item x="3537"/>
        <item m="1" x="6613"/>
        <item m="1" x="6614"/>
        <item x="3540"/>
        <item m="1" x="6615"/>
        <item x="3541"/>
        <item x="3542"/>
        <item m="1" x="6616"/>
        <item x="3543"/>
        <item x="3544"/>
        <item x="3545"/>
        <item m="1" x="6617"/>
        <item x="3546"/>
        <item x="3547"/>
        <item m="1" x="6618"/>
        <item x="3549"/>
        <item x="3550"/>
        <item m="1" x="6619"/>
        <item x="3552"/>
        <item x="3553"/>
        <item x="3554"/>
        <item x="3555"/>
        <item x="3556"/>
        <item x="3557"/>
        <item x="3559"/>
        <item x="3560"/>
        <item x="3561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m="1" x="6620"/>
        <item m="1" x="6621"/>
        <item m="1" x="6622"/>
        <item m="1" x="6623"/>
        <item x="3581"/>
        <item x="3582"/>
        <item x="3583"/>
        <item x="3584"/>
        <item m="1" x="6624"/>
        <item m="1" x="6625"/>
        <item x="3585"/>
        <item x="3586"/>
        <item x="3587"/>
        <item x="3591"/>
        <item x="3593"/>
        <item x="3599"/>
        <item x="3603"/>
        <item x="3604"/>
        <item x="3664"/>
        <item x="3665"/>
        <item x="3666"/>
        <item x="3667"/>
        <item x="2206"/>
        <item x="3668"/>
        <item x="3669"/>
        <item m="1" x="6627"/>
        <item x="3670"/>
        <item m="1" x="6628"/>
        <item x="3671"/>
        <item x="3672"/>
        <item x="3673"/>
        <item x="3674"/>
        <item x="3675"/>
        <item m="1" x="6629"/>
        <item x="3676"/>
        <item x="3677"/>
        <item x="3678"/>
        <item m="1" x="6630"/>
        <item x="3679"/>
        <item m="1" x="6631"/>
        <item x="3681"/>
        <item m="1" x="6632"/>
        <item m="1" x="6633"/>
        <item x="3683"/>
        <item x="3684"/>
        <item x="3685"/>
        <item x="3686"/>
        <item x="3687"/>
        <item x="3688"/>
        <item x="3689"/>
        <item m="1" x="6634"/>
        <item m="1" x="6635"/>
        <item x="3690"/>
        <item x="3691"/>
        <item m="1" x="6636"/>
        <item x="3692"/>
        <item x="3693"/>
        <item x="3694"/>
        <item x="3695"/>
        <item m="1" x="6637"/>
        <item x="3696"/>
        <item x="3697"/>
        <item x="3698"/>
        <item x="3699"/>
        <item m="1" x="6638"/>
        <item x="3701"/>
        <item x="3707"/>
        <item x="3710"/>
        <item m="1" x="6639"/>
        <item x="3771"/>
        <item x="3773"/>
        <item x="3774"/>
        <item x="3775"/>
        <item x="3776"/>
        <item x="3779"/>
        <item x="3781"/>
        <item x="3782"/>
        <item x="3783"/>
        <item x="3784"/>
        <item x="3786"/>
        <item x="3787"/>
        <item x="3788"/>
        <item x="3790"/>
        <item x="3945"/>
        <item x="3946"/>
        <item x="3947"/>
        <item x="3948"/>
        <item x="3950"/>
        <item x="3952"/>
        <item x="3953"/>
        <item x="3954"/>
        <item x="3956"/>
        <item x="3959"/>
        <item x="4068"/>
        <item x="4070"/>
        <item x="4072"/>
        <item x="4074"/>
        <item x="4076"/>
        <item x="4077"/>
        <item x="4285"/>
        <item x="4288"/>
        <item x="4289"/>
        <item x="4291"/>
        <item x="4295"/>
        <item x="4296"/>
        <item x="4299"/>
        <item x="4300"/>
        <item x="4442"/>
        <item x="4445"/>
        <item x="4446"/>
        <item x="4447"/>
        <item x="4448"/>
        <item x="4449"/>
        <item x="4450"/>
        <item x="4451"/>
        <item x="4457"/>
        <item x="4561"/>
        <item x="4564"/>
        <item x="4565"/>
        <item x="4566"/>
        <item x="4567"/>
        <item x="4568"/>
        <item m="1" x="6640"/>
        <item x="4573"/>
        <item x="4578"/>
        <item x="4579"/>
        <item x="4581"/>
        <item x="4583"/>
        <item x="4584"/>
        <item x="4588"/>
        <item x="4590"/>
        <item x="4591"/>
        <item x="4638"/>
        <item x="4736"/>
        <item x="4737"/>
        <item x="4738"/>
        <item x="4741"/>
        <item x="4742"/>
        <item x="4743"/>
        <item x="4820"/>
        <item x="4821"/>
        <item x="4827"/>
        <item x="4831"/>
        <item x="4840"/>
        <item x="4844"/>
        <item x="4845"/>
        <item x="4846"/>
        <item x="4847"/>
        <item x="4851"/>
        <item x="4852"/>
        <item x="4853"/>
        <item x="4854"/>
        <item x="4856"/>
        <item x="4859"/>
        <item x="4862"/>
        <item x="4863"/>
        <item x="4865"/>
        <item x="4870"/>
        <item x="4871"/>
        <item x="4872"/>
        <item x="4873"/>
        <item x="4874"/>
        <item x="4875"/>
        <item x="4881"/>
        <item x="4882"/>
        <item x="4883"/>
        <item x="4884"/>
        <item x="4890"/>
        <item x="4986"/>
        <item x="4988"/>
        <item x="4996"/>
        <item x="4997"/>
        <item x="4998"/>
        <item x="4999"/>
        <item x="5000"/>
        <item x="3021"/>
        <item x="5058"/>
        <item x="5060"/>
        <item x="5065"/>
        <item x="5066"/>
        <item x="5068"/>
        <item x="5070"/>
        <item x="5076"/>
        <item x="5078"/>
        <item x="5080"/>
        <item x="5083"/>
        <item x="5084"/>
        <item x="5127"/>
        <item x="5128"/>
        <item x="5131"/>
        <item x="5132"/>
        <item x="5133"/>
        <item x="5161"/>
        <item x="5162"/>
        <item x="5163"/>
        <item x="5164"/>
        <item x="5165"/>
        <item x="5166"/>
        <item x="5167"/>
        <item x="5196"/>
        <item x="5197"/>
        <item x="5198"/>
        <item x="5199"/>
        <item x="5200"/>
        <item x="5201"/>
        <item x="5202"/>
        <item x="5203"/>
        <item x="5204"/>
        <item x="5205"/>
        <item x="2913"/>
        <item x="5206"/>
        <item x="2917"/>
        <item x="5207"/>
        <item x="5208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41"/>
        <item x="5242"/>
        <item x="5243"/>
        <item x="5244"/>
        <item x="5245"/>
        <item x="5264"/>
        <item x="5265"/>
        <item x="5266"/>
        <item x="5267"/>
        <item x="5268"/>
        <item x="5269"/>
        <item x="5270"/>
        <item x="5302"/>
        <item x="5303"/>
        <item x="5304"/>
        <item x="5305"/>
        <item x="5306"/>
        <item x="5307"/>
        <item x="5308"/>
        <item x="5309"/>
        <item x="5310"/>
        <item x="2784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m="1" x="6641"/>
        <item x="5373"/>
        <item x="5374"/>
        <item x="5375"/>
        <item x="5376"/>
        <item x="5377"/>
        <item x="5378"/>
        <item x="5379"/>
        <item x="5380"/>
        <item x="5381"/>
        <item x="5382"/>
        <item x="5402"/>
        <item x="5403"/>
        <item x="5404"/>
        <item x="5405"/>
        <item x="5406"/>
        <item x="5407"/>
        <item x="5408"/>
        <item x="5409"/>
        <item x="5410"/>
        <item x="5436"/>
        <item x="5437"/>
        <item x="5438"/>
        <item x="5451"/>
        <item x="5452"/>
        <item x="5453"/>
        <item x="5454"/>
        <item x="5455"/>
        <item x="5456"/>
        <item x="5457"/>
        <item x="5458"/>
        <item x="5459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28"/>
        <item x="5529"/>
        <item x="4985"/>
        <item x="5530"/>
        <item x="5531"/>
        <item x="5532"/>
        <item x="5533"/>
        <item x="5534"/>
        <item x="5535"/>
        <item x="5536"/>
        <item x="5537"/>
        <item x="5538"/>
        <item x="5539"/>
        <item x="5548"/>
        <item x="5549"/>
        <item x="5550"/>
        <item x="5568"/>
        <item x="5569"/>
        <item x="5570"/>
        <item x="5571"/>
        <item x="5572"/>
        <item x="5573"/>
        <item x="5574"/>
        <item x="5584"/>
        <item x="5585"/>
        <item x="5586"/>
        <item x="5587"/>
        <item x="5588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45"/>
        <item x="5646"/>
        <item x="5647"/>
        <item x="5669"/>
        <item x="5670"/>
        <item x="5671"/>
        <item x="5684"/>
        <item x="5685"/>
        <item x="5686"/>
        <item x="5687"/>
        <item x="5688"/>
        <item x="5689"/>
        <item x="5690"/>
        <item x="5703"/>
        <item x="5733"/>
        <item x="5734"/>
        <item x="5769"/>
        <item x="5609"/>
        <item x="5781"/>
        <item x="5782"/>
        <item x="5786"/>
        <item x="5787"/>
        <item x="5788"/>
        <item x="5789"/>
        <item x="5810"/>
        <item x="5820"/>
        <item x="5821"/>
        <item x="5862"/>
        <item x="5863"/>
        <item x="5864"/>
        <item x="5874"/>
        <item x="5875"/>
        <item x="5887"/>
        <item x="5888"/>
        <item x="5889"/>
        <item x="5890"/>
        <item x="5898"/>
        <item x="5899"/>
        <item x="5900"/>
        <item x="4823"/>
        <item x="4826"/>
        <item x="5918"/>
        <item x="5919"/>
        <item x="5920"/>
        <item x="5921"/>
        <item x="5922"/>
        <item x="5934"/>
        <item x="5935"/>
        <item x="5946"/>
        <item x="5947"/>
        <item x="5948"/>
        <item m="1" x="6643"/>
        <item x="5968"/>
        <item x="5969"/>
        <item x="5976"/>
        <item x="4835"/>
        <item x="4836"/>
        <item x="5977"/>
        <item x="2209"/>
        <item x="5978"/>
        <item x="5979"/>
        <item x="5992"/>
        <item x="5993"/>
        <item x="5994"/>
        <item x="6003"/>
        <item x="6004"/>
        <item x="6005"/>
        <item x="6006"/>
        <item x="6007"/>
        <item x="6008"/>
        <item x="6009"/>
        <item m="1" x="6644"/>
        <item x="4886"/>
        <item x="6013"/>
        <item x="6016"/>
        <item x="6026"/>
        <item x="4860"/>
        <item x="6027"/>
        <item x="6031"/>
        <item x="6040"/>
        <item x="6041"/>
        <item x="6042"/>
        <item x="6043"/>
        <item x="6044"/>
        <item x="6053"/>
        <item x="6054"/>
        <item x="6055"/>
        <item x="6056"/>
        <item x="6058"/>
        <item x="6062"/>
        <item x="6063"/>
        <item x="6064"/>
        <item x="6069"/>
        <item x="6070"/>
        <item x="6071"/>
        <item x="6072"/>
        <item x="6083"/>
        <item x="6084"/>
        <item x="6085"/>
        <item x="6086"/>
        <item x="6087"/>
        <item x="6096"/>
        <item x="6101"/>
        <item x="6102"/>
        <item x="6103"/>
        <item x="6109"/>
        <item m="1" x="6645"/>
        <item x="6110"/>
        <item x="6111"/>
        <item x="6120"/>
        <item x="6121"/>
        <item x="6122"/>
        <item x="6123"/>
        <item x="6124"/>
        <item x="6139"/>
        <item x="6140"/>
        <item x="6147"/>
        <item x="6153"/>
        <item x="6154"/>
        <item x="6155"/>
        <item x="6156"/>
        <item x="6157"/>
        <item x="6160"/>
        <item x="6161"/>
        <item x="6162"/>
        <item x="6163"/>
        <item x="6164"/>
        <item x="6165"/>
        <item x="6171"/>
        <item x="6172"/>
        <item x="6173"/>
        <item x="6178"/>
        <item x="6179"/>
        <item x="6181"/>
        <item x="6182"/>
        <item x="6183"/>
        <item x="6184"/>
        <item x="6189"/>
        <item x="6190"/>
        <item x="6197"/>
        <item x="6198"/>
        <item x="6199"/>
        <item x="6202"/>
        <item x="6203"/>
        <item x="6207"/>
        <item x="6208"/>
        <item x="6209"/>
        <item x="5059"/>
        <item x="6210"/>
        <item x="6216"/>
        <item x="6217"/>
        <item x="6218"/>
        <item x="6219"/>
        <item x="6223"/>
        <item x="6224"/>
        <item x="4995"/>
        <item x="6232"/>
        <item x="6240"/>
        <item x="6241"/>
        <item x="6242"/>
        <item x="6243"/>
        <item x="6246"/>
        <item x="6247"/>
        <item x="6248"/>
        <item x="6253"/>
        <item x="6254"/>
        <item x="6261"/>
        <item x="6262"/>
        <item x="6263"/>
        <item x="6264"/>
        <item x="6265"/>
        <item x="6278"/>
        <item x="6279"/>
        <item x="6280"/>
        <item x="6281"/>
        <item x="6287"/>
        <item x="6294"/>
        <item x="6295"/>
        <item x="6296"/>
        <item x="6310"/>
        <item x="6315"/>
        <item x="6316"/>
        <item x="6318"/>
        <item x="6323"/>
        <item x="6326"/>
        <item x="6327"/>
        <item x="6329"/>
        <item x="6336"/>
        <item x="6337"/>
        <item x="6343"/>
        <item x="6350"/>
        <item x="6352"/>
        <item x="6358"/>
        <item x="6359"/>
        <item x="6360"/>
        <item x="6362"/>
        <item x="6365"/>
        <item x="6370"/>
        <item x="6374"/>
        <item x="6382"/>
        <item x="6384"/>
        <item x="6390"/>
        <item x="6393"/>
        <item x="6410"/>
        <item x="6412"/>
        <item x="6413"/>
        <item x="6414"/>
        <item x="6419"/>
        <item x="6420"/>
        <item x="6421"/>
        <item x="6422"/>
        <item x="6423"/>
        <item x="6424"/>
        <item x="6425"/>
        <item x="6426"/>
        <item x="6427"/>
        <item x="6428"/>
        <item x="56"/>
        <item x="61"/>
        <item x="84"/>
        <item x="105"/>
        <item x="109"/>
        <item x="113"/>
        <item x="114"/>
        <item x="116"/>
        <item x="126"/>
        <item x="128"/>
        <item x="142"/>
        <item x="144"/>
        <item x="145"/>
        <item x="151"/>
        <item x="176"/>
        <item x="177"/>
        <item x="178"/>
        <item x="187"/>
        <item x="197"/>
        <item x="198"/>
        <item x="206"/>
        <item x="207"/>
        <item x="213"/>
        <item x="215"/>
        <item x="245"/>
        <item x="252"/>
        <item x="256"/>
        <item x="266"/>
        <item x="276"/>
        <item x="285"/>
        <item x="328"/>
        <item x="330"/>
        <item x="333"/>
        <item x="339"/>
        <item x="345"/>
        <item x="356"/>
        <item x="385"/>
        <item x="387"/>
        <item x="390"/>
        <item x="405"/>
        <item x="409"/>
        <item x="419"/>
        <item x="420"/>
        <item x="438"/>
        <item x="440"/>
        <item x="443"/>
        <item x="455"/>
        <item x="485"/>
        <item x="498"/>
        <item x="526"/>
        <item x="528"/>
        <item x="554"/>
        <item x="556"/>
        <item x="570"/>
        <item x="576"/>
        <item x="595"/>
        <item x="599"/>
        <item x="623"/>
        <item x="653"/>
        <item x="662"/>
        <item x="665"/>
        <item x="669"/>
        <item x="681"/>
        <item x="693"/>
        <item x="696"/>
        <item x="718"/>
        <item x="733"/>
        <item x="757"/>
        <item x="775"/>
        <item x="776"/>
        <item x="777"/>
        <item x="790"/>
        <item x="791"/>
        <item x="792"/>
        <item x="794"/>
        <item x="795"/>
        <item x="796"/>
        <item x="797"/>
        <item x="798"/>
        <item x="799"/>
        <item x="800"/>
        <item x="801"/>
        <item x="802"/>
        <item x="803"/>
        <item x="807"/>
        <item x="830"/>
        <item x="835"/>
        <item x="837"/>
        <item x="861"/>
        <item x="874"/>
        <item x="881"/>
        <item x="887"/>
        <item x="894"/>
        <item x="895"/>
        <item x="900"/>
        <item x="907"/>
        <item x="908"/>
        <item x="909"/>
        <item x="910"/>
        <item x="924"/>
        <item x="929"/>
        <item x="938"/>
        <item x="948"/>
        <item x="958"/>
        <item x="959"/>
        <item x="962"/>
        <item x="988"/>
        <item x="991"/>
        <item x="1004"/>
        <item x="1009"/>
        <item x="1010"/>
        <item x="1013"/>
        <item x="1016"/>
        <item x="1017"/>
        <item x="1032"/>
        <item x="1037"/>
        <item x="1038"/>
        <item x="1046"/>
        <item x="1050"/>
        <item x="1058"/>
        <item x="1062"/>
        <item x="1070"/>
        <item x="1081"/>
        <item x="1085"/>
        <item x="1100"/>
        <item x="1101"/>
        <item x="1102"/>
        <item x="1104"/>
        <item x="1129"/>
        <item x="1135"/>
        <item x="1142"/>
        <item x="1143"/>
        <item x="1151"/>
        <item x="1159"/>
        <item x="1169"/>
        <item x="1172"/>
        <item x="1173"/>
        <item x="1181"/>
        <item x="1199"/>
        <item x="1216"/>
        <item x="1217"/>
        <item x="1218"/>
        <item x="1235"/>
        <item x="1239"/>
        <item x="1253"/>
        <item x="1268"/>
        <item x="1269"/>
        <item x="1279"/>
        <item x="1296"/>
        <item x="1301"/>
        <item x="1303"/>
        <item x="1330"/>
        <item x="1332"/>
        <item x="1335"/>
        <item x="1337"/>
        <item x="1339"/>
        <item x="1343"/>
        <item x="1344"/>
        <item x="1347"/>
        <item x="1352"/>
        <item x="1353"/>
        <item x="1354"/>
        <item x="1356"/>
        <item x="1357"/>
        <item x="1360"/>
        <item x="1377"/>
        <item x="1394"/>
        <item x="1423"/>
        <item x="1427"/>
        <item x="1428"/>
        <item x="1429"/>
        <item x="1432"/>
        <item x="1437"/>
        <item x="1443"/>
        <item x="1444"/>
        <item x="1449"/>
        <item x="1451"/>
        <item x="1469"/>
        <item x="1478"/>
        <item x="1482"/>
        <item x="1489"/>
        <item x="1493"/>
        <item x="1494"/>
        <item x="1501"/>
        <item x="1517"/>
        <item x="1518"/>
        <item x="1525"/>
        <item x="1530"/>
        <item x="1532"/>
        <item x="1537"/>
        <item x="1541"/>
        <item x="1555"/>
        <item x="1556"/>
        <item x="1564"/>
        <item x="1577"/>
        <item x="1592"/>
        <item x="1593"/>
        <item x="1610"/>
        <item x="1612"/>
        <item x="1613"/>
        <item x="1616"/>
        <item x="1637"/>
        <item x="1643"/>
        <item x="1656"/>
        <item x="1658"/>
        <item x="1661"/>
        <item x="1663"/>
        <item x="1669"/>
        <item x="1670"/>
        <item x="1680"/>
        <item x="1700"/>
        <item x="1729"/>
        <item x="1744"/>
        <item x="1745"/>
        <item x="1746"/>
        <item x="1747"/>
        <item x="1751"/>
        <item x="1752"/>
        <item x="1754"/>
        <item x="1755"/>
        <item x="1767"/>
        <item x="1772"/>
        <item x="1782"/>
        <item x="1785"/>
        <item x="1789"/>
        <item x="1790"/>
        <item x="1793"/>
        <item x="1794"/>
        <item x="1795"/>
        <item x="1797"/>
        <item x="1801"/>
        <item x="1802"/>
        <item x="1803"/>
        <item x="1805"/>
        <item x="1813"/>
        <item x="1821"/>
        <item x="1822"/>
        <item x="1823"/>
        <item x="1824"/>
        <item x="1830"/>
        <item x="1842"/>
        <item x="1852"/>
        <item x="1860"/>
        <item x="1866"/>
        <item x="1867"/>
        <item x="1868"/>
        <item x="1871"/>
        <item x="1872"/>
        <item x="1874"/>
        <item x="1875"/>
        <item x="1877"/>
        <item x="1880"/>
        <item x="1881"/>
        <item x="1889"/>
        <item x="192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6"/>
        <item x="1952"/>
        <item x="1960"/>
        <item x="1963"/>
        <item x="1966"/>
        <item x="1972"/>
        <item x="1973"/>
        <item x="1974"/>
        <item x="1977"/>
        <item x="1980"/>
        <item x="1983"/>
        <item x="1988"/>
        <item x="1997"/>
        <item x="2023"/>
        <item x="2024"/>
        <item x="2026"/>
        <item x="2027"/>
        <item x="2028"/>
        <item x="2029"/>
        <item x="2032"/>
        <item x="2033"/>
        <item x="2035"/>
        <item x="2036"/>
        <item x="2038"/>
        <item x="2040"/>
        <item x="2041"/>
        <item x="2069"/>
        <item x="2070"/>
        <item x="2072"/>
        <item x="2076"/>
        <item x="2077"/>
        <item x="2078"/>
        <item x="2080"/>
        <item x="2081"/>
        <item x="2082"/>
        <item x="2084"/>
        <item x="2086"/>
        <item x="2087"/>
        <item x="2088"/>
        <item x="2089"/>
        <item x="2090"/>
        <item x="2091"/>
        <item x="2094"/>
        <item x="2095"/>
        <item x="2096"/>
        <item x="2097"/>
        <item x="2099"/>
        <item x="2100"/>
        <item x="2110"/>
        <item x="2111"/>
        <item x="2119"/>
        <item x="2121"/>
        <item x="2123"/>
        <item x="2125"/>
        <item x="2126"/>
        <item x="2127"/>
        <item x="2128"/>
        <item x="2129"/>
        <item x="2131"/>
        <item x="2133"/>
        <item x="2134"/>
        <item x="2135"/>
        <item x="2136"/>
        <item x="2138"/>
        <item x="2145"/>
        <item x="2154"/>
        <item x="2155"/>
        <item x="2156"/>
        <item x="2183"/>
        <item x="2184"/>
        <item x="2190"/>
        <item x="2191"/>
        <item x="2192"/>
        <item x="2195"/>
        <item x="2199"/>
        <item x="2200"/>
        <item x="2207"/>
        <item x="2210"/>
        <item x="2211"/>
        <item x="2214"/>
        <item x="2216"/>
        <item x="2220"/>
        <item x="2223"/>
        <item x="2228"/>
        <item x="2240"/>
        <item x="2241"/>
        <item x="2242"/>
        <item x="2244"/>
        <item x="2245"/>
        <item x="2249"/>
        <item x="2251"/>
        <item x="2253"/>
        <item x="2255"/>
        <item x="2257"/>
        <item x="2259"/>
        <item x="2260"/>
        <item x="2262"/>
        <item x="2264"/>
        <item x="2269"/>
        <item x="2270"/>
        <item x="2273"/>
        <item x="2278"/>
        <item x="2291"/>
        <item x="2303"/>
        <item x="2311"/>
        <item x="2312"/>
        <item x="2313"/>
        <item x="2320"/>
        <item x="2325"/>
        <item x="2344"/>
        <item x="2345"/>
        <item x="2346"/>
        <item x="2362"/>
        <item x="2371"/>
        <item x="2373"/>
        <item x="2374"/>
        <item x="2376"/>
        <item x="2394"/>
        <item x="2395"/>
        <item x="2396"/>
        <item x="2397"/>
        <item x="2426"/>
        <item x="2446"/>
        <item x="2447"/>
        <item x="2448"/>
        <item x="2450"/>
        <item x="2451"/>
        <item x="2452"/>
        <item x="2459"/>
        <item x="2460"/>
        <item x="2462"/>
        <item x="2463"/>
        <item x="2464"/>
        <item x="2475"/>
        <item x="2478"/>
        <item x="2510"/>
        <item x="2518"/>
        <item x="2520"/>
        <item x="2521"/>
        <item x="2524"/>
        <item x="2527"/>
        <item x="2528"/>
        <item x="2529"/>
        <item x="2531"/>
        <item x="2538"/>
        <item x="2539"/>
        <item x="2540"/>
        <item x="2541"/>
        <item x="2542"/>
        <item x="2543"/>
        <item x="2544"/>
        <item x="2545"/>
        <item x="2547"/>
        <item x="2549"/>
        <item x="2550"/>
        <item x="2551"/>
        <item x="2552"/>
        <item x="2553"/>
        <item x="2554"/>
        <item x="2555"/>
        <item x="2556"/>
        <item x="2557"/>
        <item x="2558"/>
        <item x="2560"/>
        <item x="2561"/>
        <item x="2562"/>
        <item x="2563"/>
        <item x="2573"/>
        <item x="2576"/>
        <item x="2579"/>
        <item x="2585"/>
        <item x="2587"/>
        <item x="2588"/>
        <item x="2590"/>
        <item x="2594"/>
        <item x="2598"/>
        <item x="2600"/>
        <item x="2631"/>
        <item x="2632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8"/>
        <item x="2650"/>
        <item x="2655"/>
        <item x="2656"/>
        <item x="2666"/>
        <item x="2677"/>
        <item x="2683"/>
        <item x="2690"/>
        <item x="2691"/>
        <item x="2692"/>
        <item x="2693"/>
        <item x="2694"/>
        <item x="2695"/>
        <item x="2696"/>
        <item x="2697"/>
        <item x="2698"/>
        <item x="2700"/>
        <item x="2701"/>
        <item x="2704"/>
        <item x="2706"/>
        <item x="2708"/>
        <item x="2710"/>
        <item x="2711"/>
        <item x="2713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30"/>
        <item x="2731"/>
        <item x="2732"/>
        <item x="2733"/>
        <item x="2734"/>
        <item x="2735"/>
        <item x="2736"/>
        <item x="2738"/>
        <item x="2739"/>
        <item x="2740"/>
        <item x="2742"/>
        <item x="2745"/>
        <item x="2754"/>
        <item x="2762"/>
        <item x="2763"/>
        <item x="2765"/>
        <item x="2767"/>
        <item x="2771"/>
        <item x="2774"/>
        <item x="2776"/>
        <item x="2777"/>
        <item x="2779"/>
        <item x="2780"/>
        <item x="2782"/>
        <item x="2783"/>
        <item x="2794"/>
        <item x="2796"/>
        <item x="2798"/>
        <item x="2799"/>
        <item x="2800"/>
        <item x="2801"/>
        <item x="2802"/>
        <item x="2803"/>
        <item x="2805"/>
        <item x="2806"/>
        <item x="2807"/>
        <item x="2809"/>
        <item x="2810"/>
        <item x="2811"/>
        <item x="2812"/>
        <item x="2813"/>
        <item x="2814"/>
        <item x="2815"/>
        <item x="2817"/>
        <item x="2818"/>
        <item x="2820"/>
        <item x="2822"/>
        <item x="2828"/>
        <item x="2851"/>
        <item x="2860"/>
        <item x="2865"/>
        <item x="2873"/>
        <item x="2879"/>
        <item x="2881"/>
        <item x="2882"/>
        <item x="2884"/>
        <item x="2886"/>
        <item x="2887"/>
        <item x="2888"/>
        <item x="2889"/>
        <item x="2891"/>
        <item x="2894"/>
        <item x="2896"/>
        <item x="2897"/>
        <item x="2898"/>
        <item x="2900"/>
        <item x="2901"/>
        <item x="2902"/>
        <item x="2903"/>
        <item x="2905"/>
        <item x="2906"/>
        <item x="2914"/>
        <item x="2916"/>
        <item x="2918"/>
        <item x="2919"/>
        <item x="2920"/>
        <item x="2923"/>
        <item x="2924"/>
        <item x="2925"/>
        <item x="2926"/>
        <item x="2928"/>
        <item x="2929"/>
        <item x="2931"/>
        <item x="2939"/>
        <item x="2942"/>
        <item x="2949"/>
        <item x="2952"/>
        <item x="2955"/>
        <item x="2956"/>
        <item x="2962"/>
        <item x="2963"/>
        <item x="2964"/>
        <item x="2965"/>
        <item x="2966"/>
        <item x="2967"/>
        <item x="2969"/>
        <item x="2970"/>
        <item x="2972"/>
        <item x="2974"/>
        <item x="2976"/>
        <item x="2979"/>
        <item x="2980"/>
        <item x="2983"/>
        <item x="2984"/>
        <item x="2985"/>
        <item x="2986"/>
        <item x="2989"/>
        <item x="2990"/>
        <item x="2993"/>
        <item x="2994"/>
        <item x="2996"/>
        <item x="2997"/>
        <item x="2999"/>
        <item x="3004"/>
        <item x="3007"/>
        <item x="3011"/>
        <item x="3024"/>
        <item x="3025"/>
        <item x="3027"/>
        <item x="3030"/>
        <item x="3031"/>
        <item x="3032"/>
        <item x="3033"/>
        <item x="3036"/>
        <item x="3041"/>
        <item x="3042"/>
        <item x="3043"/>
        <item x="3044"/>
        <item x="3045"/>
        <item x="3046"/>
        <item x="3047"/>
        <item x="3048"/>
        <item x="3050"/>
        <item x="3051"/>
        <item x="3052"/>
        <item x="3054"/>
        <item x="3058"/>
        <item x="3059"/>
        <item x="3061"/>
        <item x="3062"/>
        <item x="3063"/>
        <item x="3064"/>
        <item x="3067"/>
        <item x="3085"/>
        <item x="3086"/>
        <item x="3089"/>
        <item x="3091"/>
        <item x="3099"/>
        <item x="3100"/>
        <item x="3101"/>
        <item x="3102"/>
        <item x="3103"/>
        <item x="3104"/>
        <item x="3106"/>
        <item x="3107"/>
        <item x="3108"/>
        <item x="3109"/>
        <item x="3137"/>
        <item x="3141"/>
        <item x="3144"/>
        <item x="3145"/>
        <item x="3152"/>
        <item x="3163"/>
        <item x="3169"/>
        <item x="3170"/>
        <item x="3171"/>
        <item x="3173"/>
        <item x="3175"/>
        <item x="3176"/>
        <item x="3177"/>
        <item x="3178"/>
        <item x="3179"/>
        <item x="3180"/>
        <item x="3181"/>
        <item x="3182"/>
        <item x="3185"/>
        <item x="3186"/>
        <item x="3188"/>
        <item x="3189"/>
        <item x="3190"/>
        <item x="3191"/>
        <item x="3192"/>
        <item x="3193"/>
        <item x="3194"/>
        <item x="3195"/>
        <item x="3216"/>
        <item x="3219"/>
        <item x="3226"/>
        <item x="3231"/>
        <item x="3237"/>
        <item x="3240"/>
        <item x="3241"/>
        <item x="3250"/>
        <item x="3251"/>
        <item x="3252"/>
        <item x="3255"/>
        <item x="3256"/>
        <item x="3257"/>
        <item x="3258"/>
        <item x="3261"/>
        <item x="3263"/>
        <item x="3264"/>
        <item x="3266"/>
        <item x="3267"/>
        <item x="3269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300"/>
        <item x="3313"/>
        <item x="3314"/>
        <item x="3319"/>
        <item x="3320"/>
        <item x="3322"/>
        <item x="3328"/>
        <item x="3333"/>
        <item x="3340"/>
        <item x="3344"/>
        <item x="3350"/>
        <item x="3354"/>
        <item x="3361"/>
        <item x="3362"/>
        <item x="3363"/>
        <item x="3364"/>
        <item x="3365"/>
        <item x="3368"/>
        <item x="3369"/>
        <item x="3370"/>
        <item x="3372"/>
        <item x="3373"/>
        <item x="3374"/>
        <item x="3375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4"/>
        <item x="3401"/>
        <item x="3403"/>
        <item x="3404"/>
        <item x="3410"/>
        <item x="3413"/>
        <item x="3414"/>
        <item x="3415"/>
        <item x="3417"/>
        <item x="3421"/>
        <item x="3430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8"/>
        <item x="3449"/>
        <item x="3450"/>
        <item x="3451"/>
        <item x="3452"/>
        <item x="3454"/>
        <item x="3456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87"/>
        <item x="3489"/>
        <item x="3490"/>
        <item x="3491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34"/>
        <item x="3538"/>
        <item x="3539"/>
        <item x="3548"/>
        <item x="3551"/>
        <item x="3558"/>
        <item x="3562"/>
        <item x="3588"/>
        <item x="3589"/>
        <item x="3590"/>
        <item x="3592"/>
        <item x="3594"/>
        <item x="3595"/>
        <item x="3596"/>
        <item x="3597"/>
        <item x="3598"/>
        <item x="3600"/>
        <item x="3601"/>
        <item x="3602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80"/>
        <item x="3682"/>
        <item x="3700"/>
        <item x="3702"/>
        <item x="3703"/>
        <item x="3704"/>
        <item x="3705"/>
        <item x="3706"/>
        <item x="3708"/>
        <item x="3709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72"/>
        <item x="3777"/>
        <item x="3778"/>
        <item x="3780"/>
        <item x="3785"/>
        <item x="3789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43"/>
        <item x="3944"/>
        <item x="3949"/>
        <item x="3951"/>
        <item x="3955"/>
        <item x="3957"/>
        <item x="3958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66"/>
        <item x="4067"/>
        <item x="4069"/>
        <item x="4071"/>
        <item x="4073"/>
        <item x="4075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86"/>
        <item x="4290"/>
        <item x="4292"/>
        <item x="4293"/>
        <item x="4294"/>
        <item x="4297"/>
        <item x="4298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43"/>
        <item x="4444"/>
        <item x="4452"/>
        <item x="4453"/>
        <item x="4454"/>
        <item x="4455"/>
        <item x="4456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56"/>
        <item x="4557"/>
        <item x="4558"/>
        <item x="4559"/>
        <item x="4560"/>
        <item x="4562"/>
        <item x="4563"/>
        <item x="4569"/>
        <item x="4570"/>
        <item x="4571"/>
        <item x="4572"/>
        <item x="4574"/>
        <item x="4575"/>
        <item x="4576"/>
        <item x="4577"/>
        <item x="4580"/>
        <item x="4582"/>
        <item x="4585"/>
        <item x="4586"/>
        <item x="4587"/>
        <item x="4589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36"/>
        <item x="4637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35"/>
        <item x="4739"/>
        <item x="4740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4"/>
        <item x="4822"/>
        <item x="4824"/>
        <item x="4825"/>
        <item x="4828"/>
        <item x="4829"/>
        <item x="4830"/>
        <item x="4832"/>
        <item x="4833"/>
        <item x="4834"/>
        <item x="4837"/>
        <item x="4838"/>
        <item x="4839"/>
        <item x="4841"/>
        <item x="4842"/>
        <item x="4843"/>
        <item x="4848"/>
        <item x="4849"/>
        <item x="4850"/>
        <item x="4855"/>
        <item x="4857"/>
        <item x="4858"/>
        <item x="4861"/>
        <item x="4864"/>
        <item x="4866"/>
        <item x="4867"/>
        <item x="4868"/>
        <item x="4869"/>
        <item x="4876"/>
        <item x="4877"/>
        <item x="4878"/>
        <item x="4879"/>
        <item x="4880"/>
        <item x="4885"/>
        <item x="4887"/>
        <item x="4888"/>
        <item x="4889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6"/>
        <item x="4981"/>
        <item x="4982"/>
        <item x="4983"/>
        <item x="4984"/>
        <item x="4987"/>
        <item x="4989"/>
        <item x="4990"/>
        <item x="4991"/>
        <item x="4992"/>
        <item x="4993"/>
        <item x="4994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56"/>
        <item x="5057"/>
        <item x="5061"/>
        <item x="5062"/>
        <item x="5063"/>
        <item x="5064"/>
        <item x="5067"/>
        <item x="5069"/>
        <item x="5071"/>
        <item x="5072"/>
        <item x="5073"/>
        <item x="5074"/>
        <item x="5075"/>
        <item x="5077"/>
        <item x="5079"/>
        <item x="5081"/>
        <item x="5082"/>
        <item x="5085"/>
        <item x="5086"/>
        <item x="5087"/>
        <item x="5088"/>
        <item x="5089"/>
        <item x="5090"/>
        <item x="5091"/>
        <item x="5092"/>
        <item x="5093"/>
        <item x="5094"/>
        <item x="5129"/>
        <item x="5130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9"/>
        <item x="5160"/>
        <item x="5168"/>
        <item x="5169"/>
        <item x="5170"/>
        <item x="5171"/>
        <item x="5172"/>
        <item x="5173"/>
        <item x="5174"/>
        <item x="5175"/>
        <item x="5179"/>
        <item x="5180"/>
        <item x="5181"/>
        <item x="5209"/>
        <item x="5222"/>
        <item x="5223"/>
        <item x="5224"/>
        <item x="5225"/>
        <item x="5226"/>
        <item x="5227"/>
        <item x="5228"/>
        <item x="5229"/>
        <item x="5230"/>
        <item x="5246"/>
        <item x="5247"/>
        <item x="5248"/>
        <item x="5249"/>
        <item x="5255"/>
        <item x="5271"/>
        <item x="5272"/>
        <item x="5273"/>
        <item x="5274"/>
        <item x="5275"/>
        <item x="5276"/>
        <item x="5277"/>
        <item x="5278"/>
        <item x="5279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39"/>
        <item x="5440"/>
        <item x="5460"/>
        <item x="5461"/>
        <item x="5462"/>
        <item x="5463"/>
        <item x="5464"/>
        <item x="5465"/>
        <item x="5466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40"/>
        <item x="5541"/>
        <item x="5542"/>
        <item x="5551"/>
        <item x="5552"/>
        <item x="5553"/>
        <item x="5554"/>
        <item x="5555"/>
        <item x="5556"/>
        <item x="5557"/>
        <item x="5558"/>
        <item x="5559"/>
        <item x="5560"/>
        <item x="5575"/>
        <item x="5576"/>
        <item x="5589"/>
        <item x="5590"/>
        <item x="5591"/>
        <item x="5592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40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3"/>
        <item x="5672"/>
        <item x="5673"/>
        <item x="5674"/>
        <item x="5675"/>
        <item x="5676"/>
        <item x="5677"/>
        <item x="5691"/>
        <item x="5704"/>
        <item x="5705"/>
        <item x="5706"/>
        <item x="5707"/>
        <item x="5708"/>
        <item x="5709"/>
        <item x="5710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70"/>
        <item x="5771"/>
        <item x="5772"/>
        <item x="5773"/>
        <item x="5790"/>
        <item x="5811"/>
        <item x="5812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65"/>
        <item x="5866"/>
        <item x="5867"/>
        <item x="5868"/>
        <item x="5869"/>
        <item x="5870"/>
        <item x="5876"/>
        <item x="5877"/>
        <item x="5878"/>
        <item x="5901"/>
        <item x="5902"/>
        <item x="5903"/>
        <item x="5904"/>
        <item x="5912"/>
        <item x="5936"/>
        <item x="5937"/>
        <item x="5938"/>
        <item x="5949"/>
        <item x="5959"/>
        <item x="5960"/>
        <item x="5961"/>
        <item x="5964"/>
        <item x="5970"/>
        <item x="5971"/>
        <item x="5980"/>
        <item x="5981"/>
        <item x="6017"/>
        <item x="6028"/>
        <item x="6029"/>
        <item x="6032"/>
        <item x="6034"/>
        <item x="6045"/>
        <item x="6046"/>
        <item x="6049"/>
        <item x="6057"/>
        <item x="6065"/>
        <item x="6073"/>
        <item x="6104"/>
        <item x="6107"/>
        <item x="6125"/>
        <item x="6126"/>
        <item x="6127"/>
        <item x="6129"/>
        <item x="6134"/>
        <item x="6135"/>
        <item x="6141"/>
        <item x="6191"/>
        <item x="6192"/>
        <item x="6193"/>
        <item x="6200"/>
        <item x="6211"/>
        <item x="6212"/>
        <item x="6213"/>
        <item x="6214"/>
        <item x="6225"/>
        <item x="6226"/>
        <item x="6233"/>
        <item x="6234"/>
        <item x="6235"/>
        <item x="6237"/>
        <item x="6238"/>
        <item x="6239"/>
        <item x="6244"/>
        <item x="6249"/>
        <item x="6250"/>
        <item x="6256"/>
        <item x="6257"/>
        <item x="6258"/>
        <item x="6266"/>
        <item x="6271"/>
        <item x="6272"/>
        <item x="6273"/>
        <item x="6275"/>
        <item x="6276"/>
        <item x="6282"/>
        <item x="6285"/>
        <item x="6288"/>
        <item x="6289"/>
        <item x="6291"/>
        <item x="6297"/>
        <item x="6300"/>
        <item x="6302"/>
        <item x="6311"/>
        <item x="6312"/>
        <item x="6319"/>
        <item x="6320"/>
        <item x="6321"/>
        <item x="6328"/>
        <item x="6332"/>
        <item x="6344"/>
        <item x="6346"/>
        <item x="6348"/>
        <item x="6349"/>
        <item x="6376"/>
        <item x="6377"/>
        <item x="6378"/>
        <item x="6380"/>
        <item x="6381"/>
        <item x="6385"/>
        <item x="6386"/>
        <item x="6387"/>
        <item x="6397"/>
        <item x="6404"/>
        <item x="6409"/>
        <item x="64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431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3"/>
    </i>
    <i>
      <x v="14"/>
    </i>
    <i>
      <x v="15"/>
    </i>
    <i>
      <x v="16"/>
    </i>
    <i>
      <x v="18"/>
    </i>
    <i>
      <x v="19"/>
    </i>
    <i>
      <x v="20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60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7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3"/>
    </i>
    <i>
      <x v="174"/>
    </i>
    <i>
      <x v="175"/>
    </i>
    <i>
      <x v="176"/>
    </i>
    <i>
      <x v="177"/>
    </i>
    <i>
      <x v="178"/>
    </i>
    <i>
      <x v="181"/>
    </i>
    <i>
      <x v="182"/>
    </i>
    <i>
      <x v="183"/>
    </i>
    <i>
      <x v="185"/>
    </i>
    <i>
      <x v="186"/>
    </i>
    <i>
      <x v="187"/>
    </i>
    <i>
      <x v="190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8"/>
    </i>
    <i>
      <x v="219"/>
    </i>
    <i>
      <x v="220"/>
    </i>
    <i>
      <x v="222"/>
    </i>
    <i>
      <x v="224"/>
    </i>
    <i>
      <x v="225"/>
    </i>
    <i>
      <x v="226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7"/>
    </i>
    <i>
      <x v="238"/>
    </i>
    <i>
      <x v="239"/>
    </i>
    <i>
      <x v="240"/>
    </i>
    <i>
      <x v="243"/>
    </i>
    <i>
      <x v="245"/>
    </i>
    <i>
      <x v="248"/>
    </i>
    <i>
      <x v="249"/>
    </i>
    <i>
      <x v="250"/>
    </i>
    <i>
      <x v="254"/>
    </i>
    <i>
      <x v="255"/>
    </i>
    <i>
      <x v="258"/>
    </i>
    <i>
      <x v="259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71"/>
    </i>
    <i>
      <x v="272"/>
    </i>
    <i>
      <x v="274"/>
    </i>
    <i>
      <x v="275"/>
    </i>
    <i>
      <x v="276"/>
    </i>
    <i>
      <x v="277"/>
    </i>
    <i>
      <x v="278"/>
    </i>
    <i>
      <x v="279"/>
    </i>
    <i>
      <x v="282"/>
    </i>
    <i>
      <x v="283"/>
    </i>
    <i>
      <x v="284"/>
    </i>
    <i>
      <x v="285"/>
    </i>
    <i>
      <x v="286"/>
    </i>
    <i>
      <x v="288"/>
    </i>
    <i>
      <x v="289"/>
    </i>
    <i>
      <x v="290"/>
    </i>
    <i>
      <x v="291"/>
    </i>
    <i>
      <x v="292"/>
    </i>
    <i>
      <x v="293"/>
    </i>
    <i>
      <x v="295"/>
    </i>
    <i>
      <x v="296"/>
    </i>
    <i>
      <x v="297"/>
    </i>
    <i>
      <x v="298"/>
    </i>
    <i>
      <x v="299"/>
    </i>
    <i>
      <x v="301"/>
    </i>
    <i>
      <x v="302"/>
    </i>
    <i>
      <x v="304"/>
    </i>
    <i>
      <x v="307"/>
    </i>
    <i>
      <x v="309"/>
    </i>
    <i>
      <x v="310"/>
    </i>
    <i>
      <x v="314"/>
    </i>
    <i>
      <x v="315"/>
    </i>
    <i>
      <x v="317"/>
    </i>
    <i>
      <x v="318"/>
    </i>
    <i>
      <x v="319"/>
    </i>
    <i>
      <x v="320"/>
    </i>
    <i>
      <x v="322"/>
    </i>
    <i>
      <x v="323"/>
    </i>
    <i>
      <x v="324"/>
    </i>
    <i>
      <x v="325"/>
    </i>
    <i>
      <x v="329"/>
    </i>
    <i>
      <x v="330"/>
    </i>
    <i>
      <x v="331"/>
    </i>
    <i>
      <x v="332"/>
    </i>
    <i>
      <x v="335"/>
    </i>
    <i>
      <x v="336"/>
    </i>
    <i>
      <x v="338"/>
    </i>
    <i>
      <x v="339"/>
    </i>
    <i>
      <x v="341"/>
    </i>
    <i>
      <x v="342"/>
    </i>
    <i>
      <x v="343"/>
    </i>
    <i>
      <x v="344"/>
    </i>
    <i>
      <x v="347"/>
    </i>
    <i>
      <x v="349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3"/>
    </i>
    <i>
      <x v="364"/>
    </i>
    <i>
      <x v="365"/>
    </i>
    <i>
      <x v="367"/>
    </i>
    <i>
      <x v="368"/>
    </i>
    <i>
      <x v="369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3"/>
    </i>
    <i>
      <x v="384"/>
    </i>
    <i>
      <x v="385"/>
    </i>
    <i>
      <x v="386"/>
    </i>
    <i>
      <x v="390"/>
    </i>
    <i>
      <x v="392"/>
    </i>
    <i>
      <x v="393"/>
    </i>
    <i>
      <x v="396"/>
    </i>
    <i>
      <x v="397"/>
    </i>
    <i>
      <x v="399"/>
    </i>
    <i>
      <x v="400"/>
    </i>
    <i>
      <x v="401"/>
    </i>
    <i>
      <x v="403"/>
    </i>
    <i>
      <x v="404"/>
    </i>
    <i>
      <x v="406"/>
    </i>
    <i>
      <x v="407"/>
    </i>
    <i>
      <x v="408"/>
    </i>
    <i>
      <x v="410"/>
    </i>
    <i>
      <x v="412"/>
    </i>
    <i>
      <x v="413"/>
    </i>
    <i>
      <x v="414"/>
    </i>
    <i>
      <x v="417"/>
    </i>
    <i>
      <x v="419"/>
    </i>
    <i>
      <x v="423"/>
    </i>
    <i>
      <x v="424"/>
    </i>
    <i>
      <x v="428"/>
    </i>
    <i>
      <x v="432"/>
    </i>
    <i>
      <x v="433"/>
    </i>
    <i>
      <x v="434"/>
    </i>
    <i>
      <x v="435"/>
    </i>
    <i>
      <x v="436"/>
    </i>
    <i>
      <x v="437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7"/>
    </i>
    <i>
      <x v="448"/>
    </i>
    <i>
      <x v="449"/>
    </i>
    <i>
      <x v="451"/>
    </i>
    <i>
      <x v="452"/>
    </i>
    <i>
      <x v="454"/>
    </i>
    <i>
      <x v="456"/>
    </i>
    <i>
      <x v="458"/>
    </i>
    <i>
      <x v="459"/>
    </i>
    <i>
      <x v="460"/>
    </i>
    <i>
      <x v="461"/>
    </i>
    <i>
      <x v="463"/>
    </i>
    <i>
      <x v="464"/>
    </i>
    <i>
      <x v="465"/>
    </i>
    <i>
      <x v="466"/>
    </i>
    <i>
      <x v="468"/>
    </i>
    <i>
      <x v="469"/>
    </i>
    <i>
      <x v="470"/>
    </i>
    <i>
      <x v="471"/>
    </i>
    <i>
      <x v="472"/>
    </i>
    <i>
      <x v="475"/>
    </i>
    <i>
      <x v="476"/>
    </i>
    <i>
      <x v="479"/>
    </i>
    <i>
      <x v="480"/>
    </i>
    <i>
      <x v="481"/>
    </i>
    <i>
      <x v="482"/>
    </i>
    <i>
      <x v="483"/>
    </i>
    <i>
      <x v="486"/>
    </i>
    <i>
      <x v="487"/>
    </i>
    <i>
      <x v="488"/>
    </i>
    <i>
      <x v="489"/>
    </i>
    <i>
      <x v="490"/>
    </i>
    <i>
      <x v="492"/>
    </i>
    <i>
      <x v="494"/>
    </i>
    <i>
      <x v="495"/>
    </i>
    <i>
      <x v="497"/>
    </i>
    <i>
      <x v="499"/>
    </i>
    <i>
      <x v="500"/>
    </i>
    <i>
      <x v="502"/>
    </i>
    <i>
      <x v="503"/>
    </i>
    <i>
      <x v="504"/>
    </i>
    <i>
      <x v="505"/>
    </i>
    <i>
      <x v="506"/>
    </i>
    <i>
      <x v="508"/>
    </i>
    <i>
      <x v="510"/>
    </i>
    <i>
      <x v="514"/>
    </i>
    <i>
      <x v="515"/>
    </i>
    <i>
      <x v="517"/>
    </i>
    <i>
      <x v="518"/>
    </i>
    <i>
      <x v="519"/>
    </i>
    <i>
      <x v="521"/>
    </i>
    <i>
      <x v="522"/>
    </i>
    <i>
      <x v="523"/>
    </i>
    <i>
      <x v="525"/>
    </i>
    <i>
      <x v="526"/>
    </i>
    <i>
      <x v="527"/>
    </i>
    <i>
      <x v="530"/>
    </i>
    <i>
      <x v="531"/>
    </i>
    <i>
      <x v="532"/>
    </i>
    <i>
      <x v="533"/>
    </i>
    <i>
      <x v="535"/>
    </i>
    <i>
      <x v="537"/>
    </i>
    <i>
      <x v="539"/>
    </i>
    <i>
      <x v="544"/>
    </i>
    <i>
      <x v="546"/>
    </i>
    <i>
      <x v="547"/>
    </i>
    <i>
      <x v="550"/>
    </i>
    <i>
      <x v="551"/>
    </i>
    <i>
      <x v="554"/>
    </i>
    <i>
      <x v="555"/>
    </i>
    <i>
      <x v="556"/>
    </i>
    <i>
      <x v="557"/>
    </i>
    <i>
      <x v="558"/>
    </i>
    <i>
      <x v="562"/>
    </i>
    <i>
      <x v="566"/>
    </i>
    <i>
      <x v="569"/>
    </i>
    <i>
      <x v="572"/>
    </i>
    <i>
      <x v="573"/>
    </i>
    <i>
      <x v="575"/>
    </i>
    <i>
      <x v="576"/>
    </i>
    <i>
      <x v="577"/>
    </i>
    <i>
      <x v="581"/>
    </i>
    <i>
      <x v="582"/>
    </i>
    <i>
      <x v="584"/>
    </i>
    <i>
      <x v="585"/>
    </i>
    <i>
      <x v="586"/>
    </i>
    <i>
      <x v="587"/>
    </i>
    <i>
      <x v="592"/>
    </i>
    <i>
      <x v="594"/>
    </i>
    <i>
      <x v="595"/>
    </i>
    <i>
      <x v="597"/>
    </i>
    <i>
      <x v="602"/>
    </i>
    <i>
      <x v="603"/>
    </i>
    <i>
      <x v="604"/>
    </i>
    <i>
      <x v="605"/>
    </i>
    <i>
      <x v="606"/>
    </i>
    <i>
      <x v="608"/>
    </i>
    <i>
      <x v="610"/>
    </i>
    <i>
      <x v="612"/>
    </i>
    <i>
      <x v="613"/>
    </i>
    <i>
      <x v="614"/>
    </i>
    <i>
      <x v="615"/>
    </i>
    <i>
      <x v="616"/>
    </i>
    <i>
      <x v="619"/>
    </i>
    <i>
      <x v="620"/>
    </i>
    <i>
      <x v="622"/>
    </i>
    <i>
      <x v="624"/>
    </i>
    <i>
      <x v="625"/>
    </i>
    <i>
      <x v="626"/>
    </i>
    <i>
      <x v="627"/>
    </i>
    <i>
      <x v="628"/>
    </i>
    <i>
      <x v="629"/>
    </i>
    <i>
      <x v="635"/>
    </i>
    <i>
      <x v="636"/>
    </i>
    <i>
      <x v="638"/>
    </i>
    <i>
      <x v="639"/>
    </i>
    <i>
      <x v="641"/>
    </i>
    <i>
      <x v="643"/>
    </i>
    <i>
      <x v="644"/>
    </i>
    <i>
      <x v="647"/>
    </i>
    <i>
      <x v="650"/>
    </i>
    <i>
      <x v="651"/>
    </i>
    <i>
      <x v="652"/>
    </i>
    <i>
      <x v="653"/>
    </i>
    <i>
      <x v="658"/>
    </i>
    <i>
      <x v="659"/>
    </i>
    <i>
      <x v="660"/>
    </i>
    <i>
      <x v="662"/>
    </i>
    <i>
      <x v="663"/>
    </i>
    <i>
      <x v="665"/>
    </i>
    <i>
      <x v="666"/>
    </i>
    <i>
      <x v="668"/>
    </i>
    <i>
      <x v="669"/>
    </i>
    <i>
      <x v="670"/>
    </i>
    <i>
      <x v="671"/>
    </i>
    <i>
      <x v="673"/>
    </i>
    <i>
      <x v="674"/>
    </i>
    <i>
      <x v="675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6"/>
    </i>
    <i>
      <x v="689"/>
    </i>
    <i>
      <x v="690"/>
    </i>
    <i>
      <x v="691"/>
    </i>
    <i>
      <x v="692"/>
    </i>
    <i>
      <x v="694"/>
    </i>
    <i>
      <x v="695"/>
    </i>
    <i>
      <x v="697"/>
    </i>
    <i>
      <x v="699"/>
    </i>
    <i>
      <x v="701"/>
    </i>
    <i>
      <x v="702"/>
    </i>
    <i>
      <x v="705"/>
    </i>
    <i>
      <x v="706"/>
    </i>
    <i>
      <x v="708"/>
    </i>
    <i>
      <x v="710"/>
    </i>
    <i>
      <x v="712"/>
    </i>
    <i>
      <x v="713"/>
    </i>
    <i>
      <x v="714"/>
    </i>
    <i>
      <x v="720"/>
    </i>
    <i>
      <x v="721"/>
    </i>
    <i>
      <x v="722"/>
    </i>
    <i>
      <x v="727"/>
    </i>
    <i>
      <x v="731"/>
    </i>
    <i>
      <x v="732"/>
    </i>
    <i>
      <x v="733"/>
    </i>
    <i>
      <x v="734"/>
    </i>
    <i>
      <x v="735"/>
    </i>
    <i>
      <x v="736"/>
    </i>
    <i>
      <x v="738"/>
    </i>
    <i>
      <x v="740"/>
    </i>
    <i>
      <x v="741"/>
    </i>
    <i>
      <x v="744"/>
    </i>
    <i>
      <x v="745"/>
    </i>
    <i>
      <x v="746"/>
    </i>
    <i>
      <x v="747"/>
    </i>
    <i>
      <x v="748"/>
    </i>
    <i>
      <x v="751"/>
    </i>
    <i>
      <x v="752"/>
    </i>
    <i>
      <x v="756"/>
    </i>
    <i>
      <x v="758"/>
    </i>
    <i>
      <x v="759"/>
    </i>
    <i>
      <x v="760"/>
    </i>
    <i>
      <x v="761"/>
    </i>
    <i>
      <x v="765"/>
    </i>
    <i>
      <x v="766"/>
    </i>
    <i>
      <x v="769"/>
    </i>
    <i>
      <x v="770"/>
    </i>
    <i>
      <x v="771"/>
    </i>
    <i>
      <x v="774"/>
    </i>
    <i>
      <x v="775"/>
    </i>
    <i>
      <x v="776"/>
    </i>
    <i>
      <x v="777"/>
    </i>
    <i>
      <x v="778"/>
    </i>
    <i>
      <x v="779"/>
    </i>
    <i>
      <x v="781"/>
    </i>
    <i>
      <x v="782"/>
    </i>
    <i>
      <x v="783"/>
    </i>
    <i>
      <x v="784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7"/>
    </i>
    <i>
      <x v="798"/>
    </i>
    <i>
      <x v="799"/>
    </i>
    <i>
      <x v="800"/>
    </i>
    <i>
      <x v="801"/>
    </i>
    <i>
      <x v="802"/>
    </i>
    <i>
      <x v="804"/>
    </i>
    <i>
      <x v="805"/>
    </i>
    <i>
      <x v="806"/>
    </i>
    <i>
      <x v="807"/>
    </i>
    <i>
      <x v="809"/>
    </i>
    <i>
      <x v="810"/>
    </i>
    <i>
      <x v="811"/>
    </i>
    <i>
      <x v="812"/>
    </i>
    <i>
      <x v="814"/>
    </i>
    <i>
      <x v="815"/>
    </i>
    <i>
      <x v="816"/>
    </i>
    <i>
      <x v="818"/>
    </i>
    <i>
      <x v="819"/>
    </i>
    <i>
      <x v="820"/>
    </i>
    <i>
      <x v="823"/>
    </i>
    <i>
      <x v="824"/>
    </i>
    <i>
      <x v="826"/>
    </i>
    <i>
      <x v="828"/>
    </i>
    <i>
      <x v="830"/>
    </i>
    <i>
      <x v="832"/>
    </i>
    <i>
      <x v="833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6"/>
    </i>
    <i>
      <x v="851"/>
    </i>
    <i>
      <x v="852"/>
    </i>
    <i>
      <x v="853"/>
    </i>
    <i>
      <x v="854"/>
    </i>
    <i>
      <x v="855"/>
    </i>
    <i>
      <x v="858"/>
    </i>
    <i>
      <x v="859"/>
    </i>
    <i>
      <x v="860"/>
    </i>
    <i>
      <x v="861"/>
    </i>
    <i>
      <x v="862"/>
    </i>
    <i>
      <x v="863"/>
    </i>
    <i>
      <x v="865"/>
    </i>
    <i>
      <x v="867"/>
    </i>
    <i>
      <x v="870"/>
    </i>
    <i>
      <x v="871"/>
    </i>
    <i>
      <x v="872"/>
    </i>
    <i>
      <x v="873"/>
    </i>
    <i>
      <x v="874"/>
    </i>
    <i>
      <x v="877"/>
    </i>
    <i>
      <x v="878"/>
    </i>
    <i>
      <x v="879"/>
    </i>
    <i>
      <x v="880"/>
    </i>
    <i>
      <x v="881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8"/>
    </i>
    <i>
      <x v="899"/>
    </i>
    <i>
      <x v="900"/>
    </i>
    <i>
      <x v="904"/>
    </i>
    <i>
      <x v="905"/>
    </i>
    <i>
      <x v="906"/>
    </i>
    <i>
      <x v="908"/>
    </i>
    <i>
      <x v="909"/>
    </i>
    <i>
      <x v="916"/>
    </i>
    <i>
      <x v="917"/>
    </i>
    <i>
      <x v="918"/>
    </i>
    <i>
      <x v="919"/>
    </i>
    <i>
      <x v="920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1"/>
    </i>
    <i>
      <x v="934"/>
    </i>
    <i>
      <x v="935"/>
    </i>
    <i>
      <x v="937"/>
    </i>
    <i>
      <x v="940"/>
    </i>
    <i>
      <x v="942"/>
    </i>
    <i>
      <x v="943"/>
    </i>
    <i>
      <x v="944"/>
    </i>
    <i>
      <x v="945"/>
    </i>
    <i>
      <x v="946"/>
    </i>
    <i>
      <x v="948"/>
    </i>
    <i>
      <x v="950"/>
    </i>
    <i>
      <x v="951"/>
    </i>
    <i>
      <x v="952"/>
    </i>
    <i>
      <x v="954"/>
    </i>
    <i>
      <x v="955"/>
    </i>
    <i>
      <x v="957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8"/>
    </i>
    <i>
      <x v="969"/>
    </i>
    <i>
      <x v="970"/>
    </i>
    <i>
      <x v="972"/>
    </i>
    <i>
      <x v="974"/>
    </i>
    <i>
      <x v="975"/>
    </i>
    <i>
      <x v="976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90"/>
    </i>
    <i>
      <x v="991"/>
    </i>
    <i>
      <x v="992"/>
    </i>
    <i>
      <x v="994"/>
    </i>
    <i>
      <x v="997"/>
    </i>
    <i>
      <x v="998"/>
    </i>
    <i>
      <x v="999"/>
    </i>
    <i>
      <x v="1000"/>
    </i>
    <i>
      <x v="1002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7"/>
    </i>
    <i>
      <x v="1019"/>
    </i>
    <i>
      <x v="1020"/>
    </i>
    <i>
      <x v="1021"/>
    </i>
    <i>
      <x v="1022"/>
    </i>
    <i>
      <x v="1024"/>
    </i>
    <i>
      <x v="1026"/>
    </i>
    <i>
      <x v="1028"/>
    </i>
    <i>
      <x v="1030"/>
    </i>
    <i>
      <x v="1031"/>
    </i>
    <i>
      <x v="1033"/>
    </i>
    <i>
      <x v="1035"/>
    </i>
    <i>
      <x v="1037"/>
    </i>
    <i>
      <x v="1039"/>
    </i>
    <i>
      <x v="1040"/>
    </i>
    <i>
      <x v="1041"/>
    </i>
    <i>
      <x v="1042"/>
    </i>
    <i>
      <x v="1043"/>
    </i>
    <i>
      <x v="1047"/>
    </i>
    <i>
      <x v="1048"/>
    </i>
    <i>
      <x v="1050"/>
    </i>
    <i>
      <x v="1052"/>
    </i>
    <i>
      <x v="1053"/>
    </i>
    <i>
      <x v="1054"/>
    </i>
    <i>
      <x v="1056"/>
    </i>
    <i>
      <x v="1057"/>
    </i>
    <i>
      <x v="1058"/>
    </i>
    <i>
      <x v="1059"/>
    </i>
    <i>
      <x v="1060"/>
    </i>
    <i>
      <x v="1063"/>
    </i>
    <i>
      <x v="1064"/>
    </i>
    <i>
      <x v="1066"/>
    </i>
    <i>
      <x v="1067"/>
    </i>
    <i>
      <x v="1069"/>
    </i>
    <i>
      <x v="1070"/>
    </i>
    <i>
      <x v="1073"/>
    </i>
    <i>
      <x v="1076"/>
    </i>
    <i>
      <x v="1077"/>
    </i>
    <i>
      <x v="1078"/>
    </i>
    <i>
      <x v="1080"/>
    </i>
    <i>
      <x v="1081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9"/>
    </i>
    <i>
      <x v="1101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7"/>
    </i>
    <i>
      <x v="1118"/>
    </i>
    <i>
      <x v="1120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6"/>
    </i>
    <i>
      <x v="1140"/>
    </i>
    <i>
      <x v="1141"/>
    </i>
    <i>
      <x v="1142"/>
    </i>
    <i>
      <x v="1143"/>
    </i>
    <i>
      <x v="1145"/>
    </i>
    <i>
      <x v="1147"/>
    </i>
    <i>
      <x v="1148"/>
    </i>
    <i>
      <x v="1149"/>
    </i>
    <i>
      <x v="1153"/>
    </i>
    <i>
      <x v="1154"/>
    </i>
    <i>
      <x v="1155"/>
    </i>
    <i>
      <x v="1156"/>
    </i>
    <i>
      <x v="1157"/>
    </i>
    <i>
      <x v="1158"/>
    </i>
    <i>
      <x v="1161"/>
    </i>
    <i>
      <x v="1162"/>
    </i>
    <i>
      <x v="1163"/>
    </i>
    <i>
      <x v="1165"/>
    </i>
    <i>
      <x v="1166"/>
    </i>
    <i>
      <x v="1167"/>
    </i>
    <i>
      <x v="1169"/>
    </i>
    <i>
      <x v="1172"/>
    </i>
    <i>
      <x v="1174"/>
    </i>
    <i>
      <x v="1175"/>
    </i>
    <i>
      <x v="1176"/>
    </i>
    <i>
      <x v="1177"/>
    </i>
    <i>
      <x v="1178"/>
    </i>
    <i>
      <x v="1179"/>
    </i>
    <i>
      <x v="1181"/>
    </i>
    <i>
      <x v="1182"/>
    </i>
    <i>
      <x v="1183"/>
    </i>
    <i>
      <x v="1185"/>
    </i>
    <i>
      <x v="1186"/>
    </i>
    <i>
      <x v="1187"/>
    </i>
    <i>
      <x v="1188"/>
    </i>
    <i>
      <x v="1189"/>
    </i>
    <i>
      <x v="1191"/>
    </i>
    <i>
      <x v="1192"/>
    </i>
    <i>
      <x v="1193"/>
    </i>
    <i>
      <x v="1195"/>
    </i>
    <i>
      <x v="1196"/>
    </i>
    <i>
      <x v="1197"/>
    </i>
    <i>
      <x v="1198"/>
    </i>
    <i>
      <x v="1199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2"/>
    </i>
    <i>
      <x v="1214"/>
    </i>
    <i>
      <x v="1215"/>
    </i>
    <i>
      <x v="1216"/>
    </i>
    <i>
      <x v="1217"/>
    </i>
    <i>
      <x v="1218"/>
    </i>
    <i>
      <x v="1219"/>
    </i>
    <i>
      <x v="1222"/>
    </i>
    <i>
      <x v="1223"/>
    </i>
    <i>
      <x v="1224"/>
    </i>
    <i>
      <x v="1226"/>
    </i>
    <i>
      <x v="1230"/>
    </i>
    <i>
      <x v="1231"/>
    </i>
    <i>
      <x v="1232"/>
    </i>
    <i>
      <x v="1234"/>
    </i>
    <i>
      <x v="1238"/>
    </i>
    <i>
      <x v="1239"/>
    </i>
    <i>
      <x v="1241"/>
    </i>
    <i>
      <x v="1242"/>
    </i>
    <i>
      <x v="1244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6"/>
    </i>
    <i>
      <x v="1257"/>
    </i>
    <i>
      <x v="1259"/>
    </i>
    <i>
      <x v="1260"/>
    </i>
    <i>
      <x v="1261"/>
    </i>
    <i>
      <x v="1264"/>
    </i>
    <i>
      <x v="1265"/>
    </i>
    <i>
      <x v="1267"/>
    </i>
    <i>
      <x v="1268"/>
    </i>
    <i>
      <x v="1271"/>
    </i>
    <i>
      <x v="1272"/>
    </i>
    <i>
      <x v="1277"/>
    </i>
    <i>
      <x v="1278"/>
    </i>
    <i>
      <x v="1281"/>
    </i>
    <i>
      <x v="1282"/>
    </i>
    <i>
      <x v="1283"/>
    </i>
    <i>
      <x v="1285"/>
    </i>
    <i>
      <x v="1288"/>
    </i>
    <i>
      <x v="1289"/>
    </i>
    <i>
      <x v="1290"/>
    </i>
    <i>
      <x v="1291"/>
    </i>
    <i>
      <x v="1292"/>
    </i>
    <i>
      <x v="1295"/>
    </i>
    <i>
      <x v="1298"/>
    </i>
    <i>
      <x v="1299"/>
    </i>
    <i>
      <x v="1301"/>
    </i>
    <i>
      <x v="1302"/>
    </i>
    <i>
      <x v="1304"/>
    </i>
    <i>
      <x v="1305"/>
    </i>
    <i>
      <x v="1306"/>
    </i>
    <i>
      <x v="1307"/>
    </i>
    <i>
      <x v="1308"/>
    </i>
    <i>
      <x v="1310"/>
    </i>
    <i>
      <x v="1311"/>
    </i>
    <i>
      <x v="1313"/>
    </i>
    <i>
      <x v="1314"/>
    </i>
    <i>
      <x v="1315"/>
    </i>
    <i>
      <x v="1317"/>
    </i>
    <i>
      <x v="1321"/>
    </i>
    <i>
      <x v="1322"/>
    </i>
    <i>
      <x v="1323"/>
    </i>
    <i>
      <x v="1324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50"/>
    </i>
    <i>
      <x v="1351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8"/>
    </i>
    <i>
      <x v="1369"/>
    </i>
    <i>
      <x v="1370"/>
    </i>
    <i>
      <x v="1371"/>
    </i>
    <i>
      <x v="1372"/>
    </i>
    <i>
      <x v="1374"/>
    </i>
    <i>
      <x v="1375"/>
    </i>
    <i>
      <x v="1378"/>
    </i>
    <i>
      <x v="1379"/>
    </i>
    <i>
      <x v="1380"/>
    </i>
    <i>
      <x v="1383"/>
    </i>
    <i>
      <x v="1384"/>
    </i>
    <i>
      <x v="1385"/>
    </i>
    <i>
      <x v="1386"/>
    </i>
    <i>
      <x v="1387"/>
    </i>
    <i>
      <x v="1388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8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8"/>
    </i>
    <i>
      <x v="1420"/>
    </i>
    <i>
      <x v="1421"/>
    </i>
    <i>
      <x v="1422"/>
    </i>
    <i>
      <x v="1423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50"/>
    </i>
    <i>
      <x v="1451"/>
    </i>
    <i>
      <x v="1452"/>
    </i>
    <i>
      <x v="1453"/>
    </i>
    <i>
      <x v="1455"/>
    </i>
    <i>
      <x v="1459"/>
    </i>
    <i>
      <x v="1460"/>
    </i>
    <i>
      <x v="1461"/>
    </i>
    <i>
      <x v="1462"/>
    </i>
    <i>
      <x v="1464"/>
    </i>
    <i>
      <x v="1465"/>
    </i>
    <i>
      <x v="1466"/>
    </i>
    <i>
      <x v="1468"/>
    </i>
    <i>
      <x v="1469"/>
    </i>
    <i>
      <x v="1470"/>
    </i>
    <i>
      <x v="1471"/>
    </i>
    <i>
      <x v="1472"/>
    </i>
    <i>
      <x v="1474"/>
    </i>
    <i>
      <x v="1475"/>
    </i>
    <i>
      <x v="1476"/>
    </i>
    <i>
      <x v="1478"/>
    </i>
    <i>
      <x v="1482"/>
    </i>
    <i>
      <x v="1483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8"/>
    </i>
    <i>
      <x v="1499"/>
    </i>
    <i>
      <x v="1500"/>
    </i>
    <i>
      <x v="1501"/>
    </i>
    <i>
      <x v="1502"/>
    </i>
    <i>
      <x v="1504"/>
    </i>
    <i>
      <x v="1505"/>
    </i>
    <i>
      <x v="1506"/>
    </i>
    <i>
      <x v="1507"/>
    </i>
    <i>
      <x v="1509"/>
    </i>
    <i>
      <x v="1510"/>
    </i>
    <i>
      <x v="1511"/>
    </i>
    <i>
      <x v="1513"/>
    </i>
    <i>
      <x v="1514"/>
    </i>
    <i>
      <x v="1517"/>
    </i>
    <i>
      <x v="1518"/>
    </i>
    <i>
      <x v="1519"/>
    </i>
    <i>
      <x v="1520"/>
    </i>
    <i>
      <x v="1521"/>
    </i>
    <i>
      <x v="1523"/>
    </i>
    <i>
      <x v="1524"/>
    </i>
    <i>
      <x v="1525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5"/>
    </i>
    <i>
      <x v="1550"/>
    </i>
    <i>
      <x v="1552"/>
    </i>
    <i>
      <x v="1553"/>
    </i>
    <i>
      <x v="1557"/>
    </i>
    <i>
      <x v="1559"/>
    </i>
    <i>
      <x v="1560"/>
    </i>
    <i>
      <x v="1562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1"/>
    </i>
    <i>
      <x v="1602"/>
    </i>
    <i>
      <x v="1603"/>
    </i>
    <i>
      <x v="1604"/>
    </i>
    <i>
      <x v="1605"/>
    </i>
    <i>
      <x v="1606"/>
    </i>
    <i>
      <x v="1608"/>
    </i>
    <i>
      <x v="1609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9"/>
    </i>
    <i>
      <x v="1621"/>
    </i>
    <i>
      <x v="1622"/>
    </i>
    <i>
      <x v="1625"/>
    </i>
    <i>
      <x v="1626"/>
    </i>
    <i>
      <x v="1627"/>
    </i>
    <i>
      <x v="1628"/>
    </i>
    <i>
      <x v="1629"/>
    </i>
    <i>
      <x v="1631"/>
    </i>
    <i>
      <x v="1632"/>
    </i>
    <i>
      <x v="1633"/>
    </i>
    <i>
      <x v="1634"/>
    </i>
    <i>
      <x v="1635"/>
    </i>
    <i>
      <x v="1637"/>
    </i>
    <i>
      <x v="1638"/>
    </i>
    <i>
      <x v="1639"/>
    </i>
    <i>
      <x v="1640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1"/>
    </i>
    <i>
      <x v="1652"/>
    </i>
    <i>
      <x v="1653"/>
    </i>
    <i>
      <x v="1654"/>
    </i>
    <i>
      <x v="1655"/>
    </i>
    <i>
      <x v="1656"/>
    </i>
    <i>
      <x v="1658"/>
    </i>
    <i>
      <x v="1659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70"/>
    </i>
    <i>
      <x v="1672"/>
    </i>
    <i>
      <x v="1673"/>
    </i>
    <i>
      <x v="1675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7"/>
    </i>
    <i>
      <x v="1688"/>
    </i>
    <i>
      <x v="1689"/>
    </i>
    <i>
      <x v="1690"/>
    </i>
    <i>
      <x v="1691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1"/>
    </i>
    <i>
      <x v="1702"/>
    </i>
    <i>
      <x v="1705"/>
    </i>
    <i>
      <x v="1706"/>
    </i>
    <i>
      <x v="1707"/>
    </i>
    <i>
      <x v="1708"/>
    </i>
    <i>
      <x v="1709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20"/>
    </i>
    <i>
      <x v="1721"/>
    </i>
    <i>
      <x v="1722"/>
    </i>
    <i>
      <x v="1724"/>
    </i>
    <i>
      <x v="1725"/>
    </i>
    <i>
      <x v="1726"/>
    </i>
    <i>
      <x v="1728"/>
    </i>
    <i>
      <x v="1729"/>
    </i>
    <i>
      <x v="1731"/>
    </i>
    <i>
      <x v="1732"/>
    </i>
    <i>
      <x v="1733"/>
    </i>
    <i>
      <x v="1735"/>
    </i>
    <i>
      <x v="1737"/>
    </i>
    <i>
      <x v="1738"/>
    </i>
    <i>
      <x v="1739"/>
    </i>
    <i>
      <x v="1740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2"/>
    </i>
    <i>
      <x v="1753"/>
    </i>
    <i>
      <x v="1754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8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2"/>
    </i>
    <i>
      <x v="1794"/>
    </i>
    <i>
      <x v="1796"/>
    </i>
    <i>
      <x v="1797"/>
    </i>
    <i>
      <x v="1798"/>
    </i>
    <i>
      <x v="1799"/>
    </i>
    <i>
      <x v="1800"/>
    </i>
    <i>
      <x v="1802"/>
    </i>
    <i>
      <x v="1803"/>
    </i>
    <i>
      <x v="1804"/>
    </i>
    <i>
      <x v="1805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8"/>
    </i>
    <i>
      <x v="1841"/>
    </i>
    <i>
      <x v="1842"/>
    </i>
    <i>
      <x v="1843"/>
    </i>
    <i>
      <x v="1844"/>
    </i>
    <i>
      <x v="1845"/>
    </i>
    <i>
      <x v="1846"/>
    </i>
    <i>
      <x v="1849"/>
    </i>
    <i>
      <x v="1850"/>
    </i>
    <i>
      <x v="1852"/>
    </i>
    <i>
      <x v="1853"/>
    </i>
    <i>
      <x v="1854"/>
    </i>
    <i>
      <x v="1855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8"/>
    </i>
    <i>
      <x v="1880"/>
    </i>
    <i>
      <x v="1881"/>
    </i>
    <i>
      <x v="1882"/>
    </i>
    <i>
      <x v="1883"/>
    </i>
    <i>
      <x v="1886"/>
    </i>
    <i>
      <x v="1888"/>
    </i>
    <i>
      <x v="1889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3"/>
    </i>
    <i>
      <x v="1904"/>
    </i>
    <i>
      <x v="1905"/>
    </i>
    <i>
      <x v="1906"/>
    </i>
    <i>
      <x v="1907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21"/>
    </i>
    <i>
      <x v="1923"/>
    </i>
    <i>
      <x v="1925"/>
    </i>
    <i>
      <x v="1926"/>
    </i>
    <i>
      <x v="1928"/>
    </i>
    <i>
      <x v="1930"/>
    </i>
    <i>
      <x v="1931"/>
    </i>
    <i>
      <x v="1932"/>
    </i>
    <i>
      <x v="1933"/>
    </i>
    <i>
      <x v="1934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3"/>
    </i>
    <i>
      <x v="1985"/>
    </i>
    <i>
      <x v="1987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10"/>
    </i>
    <i>
      <x v="2011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6"/>
    </i>
    <i>
      <x v="2067"/>
    </i>
    <i>
      <x v="2068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81"/>
    </i>
    <i>
      <x v="2082"/>
    </i>
    <i>
      <x v="2084"/>
    </i>
    <i>
      <x v="2085"/>
    </i>
    <i>
      <x v="2086"/>
    </i>
    <i>
      <x v="2087"/>
    </i>
    <i>
      <x v="2088"/>
    </i>
    <i>
      <x v="2089"/>
    </i>
    <i>
      <x v="2092"/>
    </i>
    <i>
      <x v="2093"/>
    </i>
    <i>
      <x v="2094"/>
    </i>
    <i>
      <x v="2096"/>
    </i>
    <i>
      <x v="2097"/>
    </i>
    <i>
      <x v="2098"/>
    </i>
    <i>
      <x v="2100"/>
    </i>
    <i>
      <x v="2102"/>
    </i>
    <i>
      <x v="2103"/>
    </i>
    <i>
      <x v="2104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5"/>
    </i>
    <i>
      <x v="2136"/>
    </i>
    <i>
      <x v="2137"/>
    </i>
    <i>
      <x v="2139"/>
    </i>
    <i>
      <x v="2141"/>
    </i>
    <i>
      <x v="2142"/>
    </i>
    <i>
      <x v="2143"/>
    </i>
    <i>
      <x v="2144"/>
    </i>
    <i>
      <x v="2146"/>
    </i>
    <i>
      <x v="2147"/>
    </i>
    <i>
      <x v="2148"/>
    </i>
    <i>
      <x v="2149"/>
    </i>
    <i>
      <x v="2151"/>
    </i>
    <i>
      <x v="2153"/>
    </i>
    <i>
      <x v="2154"/>
    </i>
    <i>
      <x v="2155"/>
    </i>
    <i>
      <x v="2156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2"/>
    </i>
    <i>
      <x v="2174"/>
    </i>
    <i>
      <x v="2176"/>
    </i>
    <i>
      <x v="2177"/>
    </i>
    <i>
      <x v="2179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8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7"/>
    </i>
    <i>
      <x v="2218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6"/>
    </i>
    <i>
      <x v="2237"/>
    </i>
    <i>
      <x v="2239"/>
    </i>
    <i>
      <x v="2240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6"/>
    </i>
    <i>
      <x v="2257"/>
    </i>
    <i>
      <x v="2258"/>
    </i>
    <i>
      <x v="2259"/>
    </i>
    <i>
      <x v="2262"/>
    </i>
    <i>
      <x v="2264"/>
    </i>
    <i>
      <x v="2266"/>
    </i>
    <i>
      <x v="2267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3"/>
    </i>
    <i>
      <x v="2284"/>
    </i>
    <i>
      <x v="2288"/>
    </i>
    <i>
      <x v="2289"/>
    </i>
    <i>
      <x v="2290"/>
    </i>
    <i>
      <x v="2292"/>
    </i>
    <i>
      <x v="2295"/>
    </i>
    <i>
      <x v="2296"/>
    </i>
    <i>
      <x v="2297"/>
    </i>
    <i>
      <x v="2298"/>
    </i>
    <i>
      <x v="2299"/>
    </i>
    <i>
      <x v="2300"/>
    </i>
    <i>
      <x v="2302"/>
    </i>
    <i>
      <x v="2303"/>
    </i>
    <i>
      <x v="2304"/>
    </i>
    <i>
      <x v="2306"/>
    </i>
    <i>
      <x v="2307"/>
    </i>
    <i>
      <x v="2308"/>
    </i>
    <i>
      <x v="2309"/>
    </i>
    <i>
      <x v="2310"/>
    </i>
    <i>
      <x v="2312"/>
    </i>
    <i>
      <x v="2315"/>
    </i>
    <i>
      <x v="2316"/>
    </i>
    <i>
      <x v="2317"/>
    </i>
    <i>
      <x v="2319"/>
    </i>
    <i>
      <x v="2320"/>
    </i>
    <i>
      <x v="2321"/>
    </i>
    <i>
      <x v="2322"/>
    </i>
    <i>
      <x v="2323"/>
    </i>
    <i>
      <x v="2325"/>
    </i>
    <i>
      <x v="2326"/>
    </i>
    <i>
      <x v="2328"/>
    </i>
    <i>
      <x v="2329"/>
    </i>
    <i>
      <x v="2330"/>
    </i>
    <i>
      <x v="2332"/>
    </i>
    <i>
      <x v="2334"/>
    </i>
    <i>
      <x v="2335"/>
    </i>
    <i>
      <x v="2336"/>
    </i>
    <i>
      <x v="2337"/>
    </i>
    <i>
      <x v="2339"/>
    </i>
    <i>
      <x v="2340"/>
    </i>
    <i>
      <x v="2341"/>
    </i>
    <i>
      <x v="2343"/>
    </i>
    <i>
      <x v="2345"/>
    </i>
    <i>
      <x v="2346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1"/>
    </i>
    <i>
      <x v="2373"/>
    </i>
    <i>
      <x v="2374"/>
    </i>
    <i>
      <x v="2376"/>
    </i>
    <i>
      <x v="2378"/>
    </i>
    <i>
      <x v="2380"/>
    </i>
    <i>
      <x v="2381"/>
    </i>
    <i>
      <x v="2382"/>
    </i>
    <i>
      <x v="2384"/>
    </i>
    <i>
      <x v="2385"/>
    </i>
    <i>
      <x v="2386"/>
    </i>
    <i>
      <x v="2388"/>
    </i>
    <i>
      <x v="2389"/>
    </i>
    <i>
      <x v="2391"/>
    </i>
    <i>
      <x v="2392"/>
    </i>
    <i>
      <x v="2393"/>
    </i>
    <i>
      <x v="2395"/>
    </i>
    <i>
      <x v="2397"/>
    </i>
    <i>
      <x v="2398"/>
    </i>
    <i>
      <x v="2400"/>
    </i>
    <i>
      <x v="2401"/>
    </i>
    <i>
      <x v="2402"/>
    </i>
    <i>
      <x v="2403"/>
    </i>
    <i>
      <x v="2404"/>
    </i>
    <i>
      <x v="2405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30"/>
    </i>
    <i>
      <x v="2431"/>
    </i>
    <i>
      <x v="2432"/>
    </i>
    <i>
      <x v="2433"/>
    </i>
    <i>
      <x v="2435"/>
    </i>
    <i>
      <x v="2437"/>
    </i>
    <i>
      <x v="2438"/>
    </i>
    <i>
      <x v="2439"/>
    </i>
    <i>
      <x v="2440"/>
    </i>
    <i>
      <x v="2443"/>
    </i>
    <i>
      <x v="2444"/>
    </i>
    <i>
      <x v="2446"/>
    </i>
    <i>
      <x v="2447"/>
    </i>
    <i>
      <x v="2448"/>
    </i>
    <i>
      <x v="2449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2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4"/>
    </i>
    <i>
      <x v="2475"/>
    </i>
    <i>
      <x v="2476"/>
    </i>
    <i>
      <x v="2477"/>
    </i>
    <i>
      <x v="2479"/>
    </i>
    <i>
      <x v="2480"/>
    </i>
    <i>
      <x v="2482"/>
    </i>
    <i>
      <x v="2483"/>
    </i>
    <i>
      <x v="2485"/>
    </i>
    <i>
      <x v="2488"/>
    </i>
    <i>
      <x v="2489"/>
    </i>
    <i>
      <x v="2490"/>
    </i>
    <i>
      <x v="2491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8"/>
    </i>
    <i>
      <x v="2520"/>
    </i>
    <i>
      <x v="2521"/>
    </i>
    <i>
      <x v="2522"/>
    </i>
    <i>
      <x v="2523"/>
    </i>
    <i>
      <x v="2525"/>
    </i>
    <i>
      <x v="2526"/>
    </i>
    <i>
      <x v="2529"/>
    </i>
    <i>
      <x v="2530"/>
    </i>
    <i>
      <x v="2532"/>
    </i>
    <i>
      <x v="2533"/>
    </i>
    <i>
      <x v="2535"/>
    </i>
    <i>
      <x v="2536"/>
    </i>
    <i>
      <x v="2538"/>
    </i>
    <i>
      <x v="2539"/>
    </i>
    <i>
      <x v="2542"/>
    </i>
    <i>
      <x v="2544"/>
    </i>
    <i>
      <x v="2545"/>
    </i>
    <i>
      <x v="2546"/>
    </i>
    <i>
      <x v="2547"/>
    </i>
    <i>
      <x v="2548"/>
    </i>
    <i>
      <x v="2549"/>
    </i>
    <i>
      <x v="2551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9"/>
    </i>
    <i>
      <x v="2571"/>
    </i>
    <i>
      <x v="2572"/>
    </i>
    <i>
      <x v="2574"/>
    </i>
    <i>
      <x v="2575"/>
    </i>
    <i>
      <x v="2576"/>
    </i>
    <i>
      <x v="2577"/>
    </i>
    <i>
      <x v="2578"/>
    </i>
    <i>
      <x v="2579"/>
    </i>
    <i>
      <x v="2581"/>
    </i>
    <i>
      <x v="2583"/>
    </i>
    <i>
      <x v="2585"/>
    </i>
    <i>
      <x v="2586"/>
    </i>
    <i>
      <x v="2591"/>
    </i>
    <i>
      <x v="2592"/>
    </i>
    <i>
      <x v="2593"/>
    </i>
    <i>
      <x v="2595"/>
    </i>
    <i>
      <x v="2599"/>
    </i>
    <i>
      <x v="2600"/>
    </i>
    <i>
      <x v="2601"/>
    </i>
    <i>
      <x v="2603"/>
    </i>
    <i>
      <x v="2604"/>
    </i>
    <i>
      <x v="2605"/>
    </i>
    <i>
      <x v="2606"/>
    </i>
    <i>
      <x v="2607"/>
    </i>
    <i>
      <x v="2609"/>
    </i>
    <i>
      <x v="2610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20"/>
    </i>
    <i>
      <x v="2623"/>
    </i>
    <i>
      <x v="2626"/>
    </i>
    <i>
      <x v="2628"/>
    </i>
    <i>
      <x v="2629"/>
    </i>
    <i>
      <x v="2630"/>
    </i>
    <i>
      <x v="2631"/>
    </i>
    <i>
      <x v="2632"/>
    </i>
    <i>
      <x v="2634"/>
    </i>
    <i>
      <x v="2635"/>
    </i>
    <i>
      <x v="2636"/>
    </i>
    <i>
      <x v="2638"/>
    </i>
    <i>
      <x v="2639"/>
    </i>
    <i>
      <x v="2643"/>
    </i>
    <i>
      <x v="2645"/>
    </i>
    <i>
      <x v="2646"/>
    </i>
    <i>
      <x v="2647"/>
    </i>
    <i>
      <x v="2648"/>
    </i>
    <i>
      <x v="2650"/>
    </i>
    <i>
      <x v="2652"/>
    </i>
    <i>
      <x v="2653"/>
    </i>
    <i>
      <x v="2654"/>
    </i>
    <i>
      <x v="2655"/>
    </i>
    <i>
      <x v="2658"/>
    </i>
    <i>
      <x v="2662"/>
    </i>
    <i>
      <x v="2663"/>
    </i>
    <i>
      <x v="2664"/>
    </i>
    <i>
      <x v="2667"/>
    </i>
    <i>
      <x v="2668"/>
    </i>
    <i>
      <x v="2673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1"/>
    </i>
    <i>
      <x v="2695"/>
    </i>
    <i>
      <x v="2697"/>
    </i>
    <i>
      <x v="2698"/>
    </i>
    <i>
      <x v="2707"/>
    </i>
    <i>
      <x v="2708"/>
    </i>
    <i>
      <x v="2709"/>
    </i>
    <i>
      <x v="2710"/>
    </i>
    <i>
      <x v="2711"/>
    </i>
    <i>
      <x v="2714"/>
    </i>
    <i>
      <x v="2715"/>
    </i>
    <i>
      <x v="2716"/>
    </i>
    <i>
      <x v="2717"/>
    </i>
    <i>
      <x v="2718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2"/>
    </i>
    <i>
      <x v="2734"/>
    </i>
    <i>
      <x v="2735"/>
    </i>
    <i>
      <x v="2736"/>
    </i>
    <i>
      <x v="2737"/>
    </i>
    <i>
      <x v="2738"/>
    </i>
    <i>
      <x v="2740"/>
    </i>
    <i>
      <x v="2741"/>
    </i>
    <i>
      <x v="2743"/>
    </i>
    <i>
      <x v="2746"/>
    </i>
    <i>
      <x v="2747"/>
    </i>
    <i>
      <x v="2748"/>
    </i>
    <i>
      <x v="2749"/>
    </i>
    <i>
      <x v="2753"/>
    </i>
    <i>
      <x v="2754"/>
    </i>
    <i>
      <x v="2757"/>
    </i>
    <i>
      <x v="2758"/>
    </i>
    <i>
      <x v="2759"/>
    </i>
    <i>
      <x v="2761"/>
    </i>
    <i>
      <x v="2762"/>
    </i>
    <i>
      <x v="2763"/>
    </i>
    <i>
      <x v="2764"/>
    </i>
    <i>
      <x v="2768"/>
    </i>
    <i>
      <x v="2769"/>
    </i>
    <i>
      <x v="2770"/>
    </i>
    <i>
      <x v="2771"/>
    </i>
    <i>
      <x v="2772"/>
    </i>
    <i>
      <x v="2773"/>
    </i>
    <i>
      <x v="2776"/>
    </i>
    <i>
      <x v="2777"/>
    </i>
    <i>
      <x v="2781"/>
    </i>
    <i>
      <x v="2782"/>
    </i>
    <i>
      <x v="2783"/>
    </i>
    <i>
      <x v="2784"/>
    </i>
    <i>
      <x v="2786"/>
    </i>
    <i>
      <x v="2788"/>
    </i>
    <i>
      <x v="2789"/>
    </i>
    <i>
      <x v="2790"/>
    </i>
    <i>
      <x v="2791"/>
    </i>
    <i>
      <x v="2792"/>
    </i>
    <i>
      <x v="2794"/>
    </i>
    <i>
      <x v="2796"/>
    </i>
    <i>
      <x v="2798"/>
    </i>
    <i>
      <x v="2800"/>
    </i>
    <i>
      <x v="2803"/>
    </i>
    <i>
      <x v="2805"/>
    </i>
    <i>
      <x v="2806"/>
    </i>
    <i>
      <x v="2807"/>
    </i>
    <i>
      <x v="2810"/>
    </i>
    <i>
      <x v="2812"/>
    </i>
    <i>
      <x v="2814"/>
    </i>
    <i>
      <x v="2816"/>
    </i>
    <i>
      <x v="2817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31"/>
    </i>
    <i>
      <x v="2832"/>
    </i>
    <i>
      <x v="2833"/>
    </i>
    <i>
      <x v="2834"/>
    </i>
    <i>
      <x v="2836"/>
    </i>
    <i>
      <x v="2837"/>
    </i>
    <i>
      <x v="2839"/>
    </i>
    <i>
      <x v="2841"/>
    </i>
    <i>
      <x v="2843"/>
    </i>
    <i>
      <x v="2847"/>
    </i>
    <i>
      <x v="2848"/>
    </i>
    <i>
      <x v="2849"/>
    </i>
    <i>
      <x v="2850"/>
    </i>
    <i>
      <x v="2851"/>
    </i>
    <i>
      <x v="2853"/>
    </i>
    <i>
      <x v="2854"/>
    </i>
    <i>
      <x v="2869"/>
    </i>
    <i>
      <x v="2872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6"/>
    </i>
    <i>
      <x v="2887"/>
    </i>
    <i>
      <x v="2889"/>
    </i>
    <i>
      <x v="2890"/>
    </i>
    <i>
      <x v="2891"/>
    </i>
    <i>
      <x v="2892"/>
    </i>
    <i>
      <x v="2894"/>
    </i>
    <i>
      <x v="2895"/>
    </i>
    <i>
      <x v="2898"/>
    </i>
    <i>
      <x v="2899"/>
    </i>
    <i>
      <x v="2900"/>
    </i>
    <i>
      <x v="2903"/>
    </i>
    <i>
      <x v="2907"/>
    </i>
    <i>
      <x v="2908"/>
    </i>
    <i>
      <x v="2909"/>
    </i>
    <i>
      <x v="2940"/>
    </i>
    <i>
      <x v="2941"/>
    </i>
    <i>
      <x v="2942"/>
    </i>
    <i>
      <x v="2943"/>
    </i>
    <i>
      <x v="2946"/>
    </i>
    <i>
      <x v="2948"/>
    </i>
    <i>
      <x v="2949"/>
    </i>
    <i>
      <x v="2950"/>
    </i>
    <i>
      <x v="2951"/>
    </i>
    <i>
      <x v="2953"/>
    </i>
    <i>
      <x v="2954"/>
    </i>
    <i>
      <x v="2955"/>
    </i>
    <i>
      <x v="2956"/>
    </i>
    <i>
      <x v="2957"/>
    </i>
    <i>
      <x v="2958"/>
    </i>
    <i>
      <x v="2960"/>
    </i>
    <i>
      <x v="3017"/>
    </i>
    <i>
      <x v="3018"/>
    </i>
    <i>
      <x v="3020"/>
    </i>
    <i>
      <x v="3021"/>
    </i>
    <i>
      <x v="3022"/>
    </i>
    <i>
      <x v="3024"/>
    </i>
    <i>
      <x v="3026"/>
    </i>
    <i>
      <x v="3028"/>
    </i>
    <i>
      <x v="3029"/>
    </i>
    <i>
      <x v="3030"/>
    </i>
    <i>
      <x v="3031"/>
    </i>
    <i>
      <x v="3032"/>
    </i>
    <i>
      <x v="3033"/>
    </i>
    <i>
      <x v="3035"/>
    </i>
    <i>
      <x v="3036"/>
    </i>
    <i>
      <x v="3037"/>
    </i>
    <i>
      <x v="3039"/>
    </i>
    <i>
      <x v="3040"/>
    </i>
    <i>
      <x v="3042"/>
    </i>
    <i>
      <x v="3044"/>
    </i>
    <i>
      <x v="3047"/>
    </i>
    <i>
      <x v="3055"/>
    </i>
    <i>
      <x v="3100"/>
    </i>
    <i>
      <x v="3102"/>
    </i>
    <i>
      <x v="3103"/>
    </i>
    <i>
      <x v="3104"/>
    </i>
    <i>
      <x v="3105"/>
    </i>
    <i>
      <x v="3106"/>
    </i>
    <i>
      <x v="3108"/>
    </i>
    <i>
      <x v="3109"/>
    </i>
    <i>
      <x v="3110"/>
    </i>
    <i>
      <x v="3111"/>
    </i>
    <i>
      <x v="3112"/>
    </i>
    <i>
      <x v="3115"/>
    </i>
    <i>
      <x v="3116"/>
    </i>
    <i>
      <x v="3118"/>
    </i>
    <i>
      <x v="3119"/>
    </i>
    <i>
      <x v="3120"/>
    </i>
    <i>
      <x v="3135"/>
    </i>
    <i>
      <x v="3179"/>
    </i>
    <i>
      <x v="3180"/>
    </i>
    <i>
      <x v="3181"/>
    </i>
    <i>
      <x v="3182"/>
    </i>
    <i>
      <x v="3185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6"/>
    </i>
    <i>
      <x v="3197"/>
    </i>
    <i>
      <x v="3199"/>
    </i>
    <i>
      <x v="3200"/>
    </i>
    <i>
      <x v="3201"/>
    </i>
    <i>
      <x v="3203"/>
    </i>
    <i>
      <x v="3205"/>
    </i>
    <i>
      <x v="3206"/>
    </i>
    <i>
      <x v="3207"/>
    </i>
    <i>
      <x v="3208"/>
    </i>
    <i>
      <x v="3209"/>
    </i>
    <i>
      <x v="3211"/>
    </i>
    <i>
      <x v="3212"/>
    </i>
    <i>
      <x v="3214"/>
    </i>
    <i>
      <x v="3215"/>
    </i>
    <i>
      <x v="3218"/>
    </i>
    <i>
      <x v="3224"/>
    </i>
    <i>
      <x v="3233"/>
    </i>
    <i>
      <x v="3234"/>
    </i>
    <i>
      <x v="3239"/>
    </i>
    <i>
      <x v="3240"/>
    </i>
    <i>
      <x v="3245"/>
    </i>
    <i>
      <x v="3247"/>
    </i>
    <i>
      <x v="3248"/>
    </i>
    <i>
      <x v="3249"/>
    </i>
    <i>
      <x v="3250"/>
    </i>
    <i>
      <x v="3251"/>
    </i>
    <i>
      <x v="3253"/>
    </i>
    <i>
      <x v="3254"/>
    </i>
    <i>
      <x v="3255"/>
    </i>
    <i>
      <x v="3256"/>
    </i>
    <i>
      <x v="3257"/>
    </i>
    <i>
      <x v="3259"/>
    </i>
    <i>
      <x v="3260"/>
    </i>
    <i>
      <x v="3262"/>
    </i>
    <i>
      <x v="3263"/>
    </i>
    <i>
      <x v="3265"/>
    </i>
    <i>
      <x v="3266"/>
    </i>
    <i>
      <x v="3267"/>
    </i>
    <i>
      <x v="3268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80"/>
    </i>
    <i>
      <x v="3281"/>
    </i>
    <i>
      <x v="3282"/>
    </i>
    <i>
      <x v="3283"/>
    </i>
    <i>
      <x v="3284"/>
    </i>
    <i>
      <x v="3289"/>
    </i>
    <i>
      <x v="3293"/>
    </i>
    <i>
      <x v="3297"/>
    </i>
    <i>
      <x v="3302"/>
    </i>
    <i>
      <x v="3303"/>
    </i>
    <i>
      <x v="3304"/>
    </i>
    <i>
      <x v="3305"/>
    </i>
    <i>
      <x v="3306"/>
    </i>
    <i>
      <x v="3307"/>
    </i>
    <i>
      <x v="3309"/>
    </i>
    <i>
      <x v="3310"/>
    </i>
    <i>
      <x v="3313"/>
    </i>
    <i>
      <x v="3314"/>
    </i>
    <i>
      <x v="3316"/>
    </i>
    <i>
      <x v="3317"/>
    </i>
    <i>
      <x v="3319"/>
    </i>
    <i>
      <x v="3325"/>
    </i>
    <i>
      <x v="3327"/>
    </i>
    <i>
      <x v="3328"/>
    </i>
    <i>
      <x v="3329"/>
    </i>
    <i>
      <x v="3330"/>
    </i>
    <i>
      <x v="3333"/>
    </i>
    <i>
      <x v="3351"/>
    </i>
    <i>
      <x v="3355"/>
    </i>
    <i>
      <x v="3358"/>
    </i>
    <i>
      <x v="3359"/>
    </i>
    <i>
      <x v="3364"/>
    </i>
    <i>
      <x v="3366"/>
    </i>
    <i>
      <x v="3367"/>
    </i>
    <i>
      <x v="3370"/>
    </i>
    <i>
      <x v="3372"/>
    </i>
    <i>
      <x v="3373"/>
    </i>
    <i>
      <x v="3377"/>
    </i>
    <i>
      <x v="3378"/>
    </i>
    <i>
      <x v="3380"/>
    </i>
    <i>
      <x v="3381"/>
    </i>
    <i>
      <x v="3382"/>
    </i>
    <i>
      <x v="3384"/>
    </i>
    <i>
      <x v="3385"/>
    </i>
    <i>
      <x v="3386"/>
    </i>
    <i>
      <x v="3387"/>
    </i>
    <i>
      <x v="3395"/>
    </i>
    <i>
      <x v="3396"/>
    </i>
    <i>
      <x v="3397"/>
    </i>
    <i>
      <x v="3399"/>
    </i>
    <i>
      <x v="3400"/>
    </i>
    <i>
      <x v="3402"/>
    </i>
    <i>
      <x v="3403"/>
    </i>
    <i>
      <x v="3404"/>
    </i>
    <i>
      <x v="3405"/>
    </i>
    <i>
      <x v="3406"/>
    </i>
    <i>
      <x v="3407"/>
    </i>
    <i>
      <x v="3415"/>
    </i>
    <i>
      <x v="3416"/>
    </i>
    <i>
      <x v="3419"/>
    </i>
    <i>
      <x v="3421"/>
    </i>
    <i>
      <x v="3422"/>
    </i>
    <i>
      <x v="3425"/>
    </i>
    <i>
      <x v="3426"/>
    </i>
    <i>
      <x v="3427"/>
    </i>
    <i>
      <x v="3428"/>
    </i>
    <i>
      <x v="3429"/>
    </i>
    <i>
      <x v="3430"/>
    </i>
    <i>
      <x v="3432"/>
    </i>
    <i>
      <x v="3433"/>
    </i>
    <i>
      <x v="3436"/>
    </i>
    <i>
      <x v="3437"/>
    </i>
    <i>
      <x v="3438"/>
    </i>
    <i>
      <x v="3439"/>
    </i>
    <i>
      <x v="3441"/>
    </i>
    <i>
      <x v="3443"/>
    </i>
    <i>
      <x v="3445"/>
    </i>
    <i>
      <x v="3446"/>
    </i>
    <i>
      <x v="3448"/>
    </i>
    <i>
      <x v="3449"/>
    </i>
    <i>
      <x v="3454"/>
    </i>
    <i>
      <x v="3456"/>
    </i>
    <i>
      <x v="3458"/>
    </i>
    <i>
      <x v="3460"/>
    </i>
    <i>
      <x v="3461"/>
    </i>
    <i>
      <x v="3463"/>
    </i>
    <i>
      <x v="3464"/>
    </i>
    <i>
      <x v="3465"/>
    </i>
    <i>
      <x v="3466"/>
    </i>
    <i>
      <x v="3468"/>
    </i>
    <i>
      <x v="3470"/>
    </i>
    <i>
      <x v="3471"/>
    </i>
    <i>
      <x v="3474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7"/>
    </i>
    <i>
      <x v="3489"/>
    </i>
    <i>
      <x v="3490"/>
    </i>
    <i>
      <x v="3491"/>
    </i>
    <i>
      <x v="3492"/>
    </i>
    <i>
      <x v="3493"/>
    </i>
    <i>
      <x v="3494"/>
    </i>
    <i>
      <x v="3496"/>
    </i>
    <i>
      <x v="3497"/>
    </i>
    <i>
      <x v="3499"/>
    </i>
    <i>
      <x v="3500"/>
    </i>
    <i>
      <x v="3502"/>
    </i>
    <i>
      <x v="3503"/>
    </i>
    <i>
      <x v="3504"/>
    </i>
    <i>
      <x v="3506"/>
    </i>
    <i>
      <x v="3507"/>
    </i>
    <i>
      <x v="3511"/>
    </i>
    <i>
      <x v="3512"/>
    </i>
    <i>
      <x v="3513"/>
    </i>
    <i>
      <x v="3515"/>
    </i>
    <i>
      <x v="3516"/>
    </i>
    <i>
      <x v="3518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33"/>
    </i>
    <i>
      <x v="3534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7"/>
    </i>
    <i>
      <x v="3548"/>
    </i>
    <i>
      <x v="3549"/>
    </i>
    <i>
      <x v="3553"/>
    </i>
    <i>
      <x v="3554"/>
    </i>
    <i>
      <x v="3555"/>
    </i>
    <i>
      <x v="3556"/>
    </i>
    <i>
      <x v="3557"/>
    </i>
    <i>
      <x v="3559"/>
    </i>
    <i>
      <x v="3560"/>
    </i>
    <i>
      <x v="3561"/>
    </i>
    <i>
      <x v="3562"/>
    </i>
    <i>
      <x v="3563"/>
    </i>
    <i>
      <x v="3566"/>
    </i>
    <i>
      <x v="3567"/>
    </i>
    <i>
      <x v="3568"/>
    </i>
    <i>
      <x v="3570"/>
    </i>
    <i>
      <x v="3575"/>
    </i>
    <i>
      <x v="3586"/>
    </i>
    <i>
      <x v="3587"/>
    </i>
    <i>
      <x v="3591"/>
    </i>
    <i>
      <x v="3592"/>
    </i>
    <i>
      <x v="3606"/>
    </i>
    <i>
      <x v="3607"/>
    </i>
    <i>
      <x v="3610"/>
    </i>
    <i>
      <x v="3611"/>
    </i>
    <i>
      <x v="3615"/>
    </i>
    <i>
      <x v="3616"/>
    </i>
    <i>
      <x v="3617"/>
    </i>
    <i>
      <x v="3618"/>
    </i>
    <i>
      <x v="3620"/>
    </i>
    <i>
      <x v="3625"/>
    </i>
    <i>
      <x v="3626"/>
    </i>
    <i>
      <x v="3629"/>
    </i>
    <i>
      <x v="3630"/>
    </i>
    <i>
      <x v="3631"/>
    </i>
    <i>
      <x v="3632"/>
    </i>
    <i>
      <x v="3633"/>
    </i>
    <i>
      <x v="3636"/>
    </i>
    <i>
      <x v="3637"/>
    </i>
    <i>
      <x v="3639"/>
    </i>
    <i>
      <x v="3640"/>
    </i>
    <i>
      <x v="3642"/>
    </i>
    <i>
      <x v="3643"/>
    </i>
    <i>
      <x v="3645"/>
    </i>
    <i>
      <x v="3646"/>
    </i>
    <i>
      <x v="3651"/>
    </i>
    <i>
      <x v="3654"/>
    </i>
    <i>
      <x v="3658"/>
    </i>
    <i>
      <x v="3661"/>
    </i>
    <i>
      <x v="3665"/>
    </i>
    <i>
      <x v="3669"/>
    </i>
    <i>
      <x v="3670"/>
    </i>
    <i>
      <x v="3671"/>
    </i>
    <i>
      <x v="3674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4"/>
    </i>
    <i>
      <x v="3686"/>
    </i>
    <i>
      <x v="3689"/>
    </i>
    <i>
      <x v="3690"/>
    </i>
    <i>
      <x v="3691"/>
    </i>
    <i>
      <x v="3695"/>
    </i>
    <i>
      <x v="3714"/>
    </i>
    <i>
      <x v="3718"/>
    </i>
    <i>
      <x v="3719"/>
    </i>
    <i>
      <x v="3721"/>
    </i>
    <i>
      <x v="3722"/>
    </i>
    <i>
      <x v="3728"/>
    </i>
    <i>
      <x v="3729"/>
    </i>
    <i>
      <x v="3731"/>
    </i>
    <i>
      <x v="3733"/>
    </i>
    <i>
      <x v="3734"/>
    </i>
    <i>
      <x v="3735"/>
    </i>
    <i>
      <x v="3748"/>
    </i>
    <i>
      <x v="3754"/>
    </i>
    <i>
      <x v="3786"/>
    </i>
    <i>
      <x v="3789"/>
    </i>
    <i>
      <x v="3790"/>
    </i>
    <i>
      <x v="3791"/>
    </i>
    <i>
      <x v="3795"/>
    </i>
    <i>
      <x v="3802"/>
    </i>
    <i>
      <x v="3804"/>
    </i>
    <i>
      <x v="3805"/>
    </i>
    <i>
      <x v="3806"/>
    </i>
    <i>
      <x v="3807"/>
    </i>
    <i>
      <x v="3810"/>
    </i>
    <i>
      <x v="3811"/>
    </i>
    <i>
      <x v="3812"/>
    </i>
    <i>
      <x v="3814"/>
    </i>
    <i>
      <x v="3822"/>
    </i>
    <i>
      <x v="3826"/>
    </i>
    <i>
      <x v="3827"/>
    </i>
    <i>
      <x v="3830"/>
    </i>
    <i>
      <x v="3831"/>
    </i>
    <i>
      <x v="3832"/>
    </i>
    <i>
      <x v="3834"/>
    </i>
    <i>
      <x v="3836"/>
    </i>
    <i>
      <x v="3839"/>
    </i>
    <i>
      <x v="3840"/>
    </i>
    <i>
      <x v="3841"/>
    </i>
    <i>
      <x v="3842"/>
    </i>
    <i>
      <x v="3844"/>
    </i>
    <i>
      <x v="3846"/>
    </i>
    <i>
      <x v="3847"/>
    </i>
    <i>
      <x v="3851"/>
    </i>
    <i>
      <x v="3852"/>
    </i>
    <i>
      <x v="3853"/>
    </i>
    <i>
      <x v="3854"/>
    </i>
    <i>
      <x v="3856"/>
    </i>
    <i>
      <x v="3857"/>
    </i>
    <i>
      <x v="3859"/>
    </i>
    <i>
      <x v="3860"/>
    </i>
    <i>
      <x v="3861"/>
    </i>
    <i>
      <x v="3862"/>
    </i>
    <i>
      <x v="3865"/>
    </i>
    <i>
      <x v="3869"/>
    </i>
    <i>
      <x v="3870"/>
    </i>
    <i>
      <x v="3871"/>
    </i>
    <i>
      <x v="3872"/>
    </i>
    <i>
      <x v="3875"/>
    </i>
    <i>
      <x v="3876"/>
    </i>
    <i>
      <x v="3877"/>
    </i>
    <i>
      <x v="3878"/>
    </i>
    <i>
      <x v="3885"/>
    </i>
    <i>
      <x v="3889"/>
    </i>
    <i>
      <x v="3892"/>
    </i>
    <i>
      <x v="3894"/>
    </i>
    <i>
      <x v="3896"/>
    </i>
    <i>
      <x v="3897"/>
    </i>
    <i>
      <x v="3898"/>
    </i>
    <i>
      <x v="3899"/>
    </i>
    <i>
      <x v="3902"/>
    </i>
    <i>
      <x v="3903"/>
    </i>
    <i>
      <x v="3904"/>
    </i>
    <i>
      <x v="3905"/>
    </i>
    <i>
      <x v="3906"/>
    </i>
    <i>
      <x v="3909"/>
    </i>
    <i>
      <x v="3910"/>
    </i>
    <i>
      <x v="3914"/>
    </i>
    <i>
      <x v="3917"/>
    </i>
    <i>
      <x v="3919"/>
    </i>
    <i>
      <x v="3920"/>
    </i>
    <i>
      <x v="3923"/>
    </i>
    <i>
      <x v="3925"/>
    </i>
    <i>
      <x v="3926"/>
    </i>
    <i>
      <x v="3927"/>
    </i>
    <i>
      <x v="3928"/>
    </i>
    <i>
      <x v="3929"/>
    </i>
    <i>
      <x v="3932"/>
    </i>
    <i>
      <x v="3933"/>
    </i>
    <i>
      <x v="3934"/>
    </i>
    <i>
      <x v="3935"/>
    </i>
    <i>
      <x v="3937"/>
    </i>
    <i>
      <x v="3938"/>
    </i>
    <i>
      <x v="3939"/>
    </i>
    <i>
      <x v="3941"/>
    </i>
    <i>
      <x v="3944"/>
    </i>
    <i>
      <x v="3945"/>
    </i>
    <i>
      <x v="3946"/>
    </i>
    <i>
      <x v="3947"/>
    </i>
    <i>
      <x v="3949"/>
    </i>
    <i>
      <x v="3950"/>
    </i>
    <i>
      <x v="3951"/>
    </i>
    <i>
      <x v="3952"/>
    </i>
    <i>
      <x v="3953"/>
    </i>
    <i>
      <x v="3955"/>
    </i>
    <i>
      <x v="3956"/>
    </i>
    <i>
      <x v="3957"/>
    </i>
    <i>
      <x v="3958"/>
    </i>
    <i>
      <x v="3960"/>
    </i>
    <i>
      <x v="3961"/>
    </i>
    <i>
      <x v="3962"/>
    </i>
    <i>
      <x v="3964"/>
    </i>
    <i>
      <x v="3965"/>
    </i>
    <i>
      <x v="3967"/>
    </i>
    <i>
      <x v="3968"/>
    </i>
    <i>
      <x v="3972"/>
    </i>
    <i>
      <x v="3974"/>
    </i>
    <i>
      <x v="3977"/>
    </i>
    <i>
      <x v="3978"/>
    </i>
    <i>
      <x v="3979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3"/>
    </i>
    <i>
      <x v="4007"/>
    </i>
    <i>
      <x v="4011"/>
    </i>
    <i>
      <x v="4013"/>
    </i>
    <i>
      <x v="4019"/>
    </i>
    <i>
      <x v="4020"/>
    </i>
    <i>
      <x v="4023"/>
    </i>
    <i>
      <x v="4037"/>
    </i>
    <i>
      <x v="4038"/>
    </i>
    <i>
      <x v="4039"/>
    </i>
    <i>
      <x v="4040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5"/>
    </i>
    <i>
      <x v="4076"/>
    </i>
    <i>
      <x v="4077"/>
    </i>
    <i>
      <x v="4078"/>
    </i>
    <i>
      <x v="4080"/>
    </i>
    <i>
      <x v="4081"/>
    </i>
    <i>
      <x v="4082"/>
    </i>
    <i>
      <x v="4083"/>
    </i>
    <i>
      <x v="4084"/>
    </i>
    <i>
      <x v="4085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7"/>
    </i>
    <i>
      <x v="4500"/>
    </i>
    <i>
      <x v="4501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4"/>
    </i>
    <i>
      <x v="4725"/>
    </i>
    <i>
      <x v="4726"/>
    </i>
    <i>
      <x v="4727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9"/>
    </i>
    <i>
      <x v="4820"/>
    </i>
    <i>
      <x v="4821"/>
    </i>
    <i>
      <x v="4822"/>
    </i>
    <i>
      <x v="4823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5"/>
    </i>
    <i>
      <x v="4886"/>
    </i>
    <i>
      <x v="4887"/>
    </i>
    <i>
      <x v="4888"/>
    </i>
    <i>
      <x v="4889"/>
    </i>
    <i>
      <x v="4890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40"/>
    </i>
    <i>
      <x v="4941"/>
    </i>
    <i>
      <x v="4942"/>
    </i>
    <i>
      <x v="4943"/>
    </i>
    <i>
      <x v="4944"/>
    </i>
    <i>
      <x v="4945"/>
    </i>
    <i>
      <x v="4947"/>
    </i>
    <i>
      <x v="4949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7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10"/>
    </i>
    <i>
      <x v="5011"/>
    </i>
    <i>
      <x v="5012"/>
    </i>
    <i>
      <x v="5013"/>
    </i>
    <i>
      <x v="5014"/>
    </i>
    <i>
      <x v="5016"/>
    </i>
    <i>
      <x v="5018"/>
    </i>
    <i>
      <x v="5020"/>
    </i>
    <i>
      <x v="5021"/>
    </i>
    <i>
      <x v="5022"/>
    </i>
    <i>
      <x v="5023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6"/>
    </i>
    <i>
      <x v="5037"/>
    </i>
    <i>
      <x v="5038"/>
    </i>
    <i>
      <x v="5039"/>
    </i>
    <i>
      <x v="5040"/>
    </i>
    <i>
      <x v="5042"/>
    </i>
    <i>
      <x v="5043"/>
    </i>
    <i>
      <x v="5044"/>
    </i>
    <i>
      <x v="5046"/>
    </i>
    <i>
      <x v="5047"/>
    </i>
    <i>
      <x v="5048"/>
    </i>
    <i>
      <x v="5049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8"/>
    </i>
    <i>
      <x v="5089"/>
    </i>
    <i>
      <x v="5091"/>
    </i>
    <i>
      <x v="5092"/>
    </i>
    <i>
      <x v="5093"/>
    </i>
    <i>
      <x v="5094"/>
    </i>
    <i>
      <x v="5095"/>
    </i>
    <i>
      <x v="5098"/>
    </i>
    <i>
      <x v="5099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3"/>
    </i>
    <i>
      <x v="5124"/>
    </i>
    <i>
      <x v="5126"/>
    </i>
    <i>
      <x v="5127"/>
    </i>
    <i>
      <x v="5128"/>
    </i>
    <i>
      <x v="5129"/>
    </i>
    <i>
      <x v="5130"/>
    </i>
    <i>
      <x v="5131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7"/>
    </i>
    <i>
      <x v="5149"/>
    </i>
    <i>
      <x v="5150"/>
    </i>
    <i>
      <x v="5153"/>
    </i>
    <i>
      <x v="5154"/>
    </i>
    <i>
      <x v="5155"/>
    </i>
    <i>
      <x v="5158"/>
    </i>
    <i>
      <x v="5160"/>
    </i>
    <i>
      <x v="5161"/>
    </i>
    <i>
      <x v="5163"/>
    </i>
    <i>
      <x v="5164"/>
    </i>
    <i>
      <x v="5165"/>
    </i>
    <i>
      <x v="5167"/>
    </i>
    <i>
      <x v="5168"/>
    </i>
    <i>
      <x v="5170"/>
    </i>
    <i>
      <x v="5171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4"/>
    </i>
    <i>
      <x v="5205"/>
    </i>
    <i>
      <x v="5206"/>
    </i>
    <i>
      <x v="5207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6"/>
    </i>
    <i>
      <x v="5228"/>
    </i>
    <i>
      <x v="5229"/>
    </i>
    <i>
      <x v="5230"/>
    </i>
    <i>
      <x v="5231"/>
    </i>
    <i>
      <x v="5232"/>
    </i>
    <i>
      <x v="5234"/>
    </i>
    <i>
      <x v="5235"/>
    </i>
    <i>
      <x v="5236"/>
    </i>
    <i>
      <x v="5238"/>
    </i>
    <i>
      <x v="5240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2"/>
    </i>
    <i>
      <x v="5253"/>
    </i>
    <i>
      <x v="5255"/>
    </i>
    <i>
      <x v="5256"/>
    </i>
    <i>
      <x v="5257"/>
    </i>
    <i>
      <x v="5258"/>
    </i>
    <i>
      <x v="5260"/>
    </i>
    <i>
      <x v="5261"/>
    </i>
    <i>
      <x v="5262"/>
    </i>
    <i>
      <x v="5263"/>
    </i>
    <i>
      <x v="5265"/>
    </i>
    <i>
      <x v="5266"/>
    </i>
    <i>
      <x v="5267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 t="grand">
      <x/>
    </i>
  </rowItems>
  <colItems count="1">
    <i/>
  </colItems>
  <dataFields count="1">
    <dataField name="Antal av ORDN55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FAF26582-C707-4C75-842A-26DFEFE8DA24}" autoFormatId="16" applyNumberFormats="0" applyBorderFormats="0" applyFontFormats="0" applyPatternFormats="0" applyAlignmentFormats="0" applyWidthHeightFormats="0">
  <queryTableRefresh nextId="10">
    <queryTableFields count="7">
      <queryTableField id="8" name="ORDN55" tableColumnId="8"/>
      <queryTableField id="1" name="ORDL55" tableColumnId="1"/>
      <queryTableField id="2" name="DSEQ55" tableColumnId="2"/>
      <queryTableField id="3" name="CATN55" tableColumnId="3"/>
      <queryTableField id="5" name="DTDR55" tableColumnId="5"/>
      <queryTableField id="6" name="UPRC55" tableColumnId="6"/>
      <queryTableField id="7" name="CRQD55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BF1D9-8F44-4AB5-A8A7-6BC5E4F237CA}" name="_OEP55" displayName="_OEP55" ref="A1:G9655" tableType="queryTable" totalsRowShown="0">
  <autoFilter ref="A1:G9655" xr:uid="{807BF1D9-8F44-4AB5-A8A7-6BC5E4F237CA}"/>
  <sortState xmlns:xlrd2="http://schemas.microsoft.com/office/spreadsheetml/2017/richdata2" ref="A2:G9655">
    <sortCondition ref="E1:E9655"/>
  </sortState>
  <tableColumns count="7">
    <tableColumn id="8" xr3:uid="{648F13D1-AA38-4807-8733-279C41B3EC6E}" uniqueName="8" name="ORDN55" queryTableFieldId="8" dataDxfId="6"/>
    <tableColumn id="1" xr3:uid="{3689E3E9-3633-4DC7-90FC-0CDF36871C01}" uniqueName="1" name="ORDL55" queryTableFieldId="1" dataDxfId="5"/>
    <tableColumn id="2" xr3:uid="{2E8FA4D9-D2DE-4E43-915A-5535DECA45D0}" uniqueName="2" name="DSEQ55" queryTableFieldId="2" dataDxfId="4"/>
    <tableColumn id="3" xr3:uid="{FC3441F5-ABB4-4FA8-AAE9-0985945336F9}" uniqueName="3" name="CATN55" queryTableFieldId="3" dataDxfId="3"/>
    <tableColumn id="5" xr3:uid="{D3B146BC-C774-49F9-854F-E61BBBA85202}" uniqueName="5" name="DTDR55" queryTableFieldId="5" dataDxfId="2"/>
    <tableColumn id="6" xr3:uid="{893EB522-2800-4F07-9579-98BA66597AD2}" uniqueName="6" name="UPRC55" queryTableFieldId="6" dataDxfId="1"/>
    <tableColumn id="7" xr3:uid="{0F3D6746-F7C2-40C8-9955-A5D2A9337614}" uniqueName="7" name="CRQD55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FFF7-18AC-4A65-94B3-877C80914780}">
  <dimension ref="A3:B6434"/>
  <sheetViews>
    <sheetView workbookViewId="0">
      <selection activeCell="B5" sqref="B5"/>
    </sheetView>
  </sheetViews>
  <sheetFormatPr defaultRowHeight="14.25" x14ac:dyDescent="0.45"/>
  <cols>
    <col min="1" max="1" width="9.86328125" bestFit="1" customWidth="1"/>
    <col min="2" max="2" width="14.265625" bestFit="1" customWidth="1"/>
  </cols>
  <sheetData>
    <row r="3" spans="1:2" x14ac:dyDescent="0.45">
      <c r="A3" s="1" t="s">
        <v>0</v>
      </c>
      <c r="B3" t="s">
        <v>1</v>
      </c>
    </row>
    <row r="4" spans="1:2" x14ac:dyDescent="0.45">
      <c r="A4" t="s">
        <v>2</v>
      </c>
      <c r="B4" s="2">
        <v>21</v>
      </c>
    </row>
    <row r="5" spans="1:2" x14ac:dyDescent="0.45">
      <c r="A5" t="s">
        <v>3</v>
      </c>
      <c r="B5" s="2">
        <v>1</v>
      </c>
    </row>
    <row r="6" spans="1:2" x14ac:dyDescent="0.45">
      <c r="A6" t="s">
        <v>4</v>
      </c>
      <c r="B6" s="2">
        <v>2</v>
      </c>
    </row>
    <row r="7" spans="1:2" x14ac:dyDescent="0.45">
      <c r="A7" t="s">
        <v>5</v>
      </c>
      <c r="B7" s="2">
        <v>3</v>
      </c>
    </row>
    <row r="8" spans="1:2" x14ac:dyDescent="0.45">
      <c r="A8" t="s">
        <v>6</v>
      </c>
      <c r="B8" s="2">
        <v>1</v>
      </c>
    </row>
    <row r="9" spans="1:2" x14ac:dyDescent="0.45">
      <c r="A9" t="s">
        <v>7</v>
      </c>
      <c r="B9" s="2">
        <v>4</v>
      </c>
    </row>
    <row r="10" spans="1:2" x14ac:dyDescent="0.45">
      <c r="A10" t="s">
        <v>8</v>
      </c>
      <c r="B10" s="2">
        <v>1</v>
      </c>
    </row>
    <row r="11" spans="1:2" x14ac:dyDescent="0.45">
      <c r="A11" t="s">
        <v>9</v>
      </c>
      <c r="B11" s="2">
        <v>1</v>
      </c>
    </row>
    <row r="12" spans="1:2" x14ac:dyDescent="0.45">
      <c r="A12" t="s">
        <v>10</v>
      </c>
      <c r="B12" s="2">
        <v>7</v>
      </c>
    </row>
    <row r="13" spans="1:2" x14ac:dyDescent="0.45">
      <c r="A13" t="s">
        <v>11</v>
      </c>
      <c r="B13" s="2">
        <v>1</v>
      </c>
    </row>
    <row r="14" spans="1:2" x14ac:dyDescent="0.45">
      <c r="A14" t="s">
        <v>12</v>
      </c>
      <c r="B14" s="2">
        <v>1</v>
      </c>
    </row>
    <row r="15" spans="1:2" x14ac:dyDescent="0.45">
      <c r="A15" t="s">
        <v>13</v>
      </c>
      <c r="B15" s="2">
        <v>1</v>
      </c>
    </row>
    <row r="16" spans="1:2" x14ac:dyDescent="0.45">
      <c r="A16" t="s">
        <v>14</v>
      </c>
      <c r="B16" s="2">
        <v>3</v>
      </c>
    </row>
    <row r="17" spans="1:2" x14ac:dyDescent="0.45">
      <c r="A17" t="s">
        <v>15</v>
      </c>
      <c r="B17" s="2">
        <v>1</v>
      </c>
    </row>
    <row r="18" spans="1:2" x14ac:dyDescent="0.45">
      <c r="A18" t="s">
        <v>16</v>
      </c>
      <c r="B18" s="2">
        <v>1</v>
      </c>
    </row>
    <row r="19" spans="1:2" x14ac:dyDescent="0.45">
      <c r="A19" t="s">
        <v>17</v>
      </c>
      <c r="B19" s="2">
        <v>1</v>
      </c>
    </row>
    <row r="20" spans="1:2" x14ac:dyDescent="0.45">
      <c r="A20" t="s">
        <v>18</v>
      </c>
      <c r="B20" s="2">
        <v>1</v>
      </c>
    </row>
    <row r="21" spans="1:2" x14ac:dyDescent="0.45">
      <c r="A21" t="s">
        <v>19</v>
      </c>
      <c r="B21" s="2">
        <v>2</v>
      </c>
    </row>
    <row r="22" spans="1:2" x14ac:dyDescent="0.45">
      <c r="A22" t="s">
        <v>20</v>
      </c>
      <c r="B22" s="2">
        <v>1</v>
      </c>
    </row>
    <row r="23" spans="1:2" x14ac:dyDescent="0.45">
      <c r="A23" t="s">
        <v>21</v>
      </c>
      <c r="B23" s="2">
        <v>1</v>
      </c>
    </row>
    <row r="24" spans="1:2" x14ac:dyDescent="0.45">
      <c r="A24" t="s">
        <v>22</v>
      </c>
      <c r="B24" s="2">
        <v>1</v>
      </c>
    </row>
    <row r="25" spans="1:2" x14ac:dyDescent="0.45">
      <c r="A25" t="s">
        <v>23</v>
      </c>
      <c r="B25" s="2">
        <v>1</v>
      </c>
    </row>
    <row r="26" spans="1:2" x14ac:dyDescent="0.45">
      <c r="A26" t="s">
        <v>24</v>
      </c>
      <c r="B26" s="2">
        <v>2</v>
      </c>
    </row>
    <row r="27" spans="1:2" x14ac:dyDescent="0.45">
      <c r="A27" t="s">
        <v>25</v>
      </c>
      <c r="B27" s="2">
        <v>1</v>
      </c>
    </row>
    <row r="28" spans="1:2" x14ac:dyDescent="0.45">
      <c r="A28" t="s">
        <v>6758</v>
      </c>
      <c r="B28" s="2">
        <v>1</v>
      </c>
    </row>
    <row r="29" spans="1:2" x14ac:dyDescent="0.45">
      <c r="A29" t="s">
        <v>26</v>
      </c>
      <c r="B29" s="2">
        <v>1</v>
      </c>
    </row>
    <row r="30" spans="1:2" x14ac:dyDescent="0.45">
      <c r="A30" t="s">
        <v>27</v>
      </c>
      <c r="B30" s="2">
        <v>1</v>
      </c>
    </row>
    <row r="31" spans="1:2" x14ac:dyDescent="0.45">
      <c r="A31" t="s">
        <v>28</v>
      </c>
      <c r="B31" s="2">
        <v>1</v>
      </c>
    </row>
    <row r="32" spans="1:2" x14ac:dyDescent="0.45">
      <c r="A32" t="s">
        <v>29</v>
      </c>
      <c r="B32" s="2">
        <v>1</v>
      </c>
    </row>
    <row r="33" spans="1:2" x14ac:dyDescent="0.45">
      <c r="A33" t="s">
        <v>30</v>
      </c>
      <c r="B33" s="2">
        <v>1</v>
      </c>
    </row>
    <row r="34" spans="1:2" x14ac:dyDescent="0.45">
      <c r="A34" t="s">
        <v>31</v>
      </c>
      <c r="B34" s="2">
        <v>1</v>
      </c>
    </row>
    <row r="35" spans="1:2" x14ac:dyDescent="0.45">
      <c r="A35" t="s">
        <v>32</v>
      </c>
      <c r="B35" s="2">
        <v>1</v>
      </c>
    </row>
    <row r="36" spans="1:2" x14ac:dyDescent="0.45">
      <c r="A36" t="s">
        <v>33</v>
      </c>
      <c r="B36" s="2">
        <v>1</v>
      </c>
    </row>
    <row r="37" spans="1:2" x14ac:dyDescent="0.45">
      <c r="A37" t="s">
        <v>34</v>
      </c>
      <c r="B37" s="2">
        <v>1</v>
      </c>
    </row>
    <row r="38" spans="1:2" x14ac:dyDescent="0.45">
      <c r="A38" t="s">
        <v>35</v>
      </c>
      <c r="B38" s="2">
        <v>2</v>
      </c>
    </row>
    <row r="39" spans="1:2" x14ac:dyDescent="0.45">
      <c r="A39" t="s">
        <v>36</v>
      </c>
      <c r="B39" s="2">
        <v>1</v>
      </c>
    </row>
    <row r="40" spans="1:2" x14ac:dyDescent="0.45">
      <c r="A40" t="s">
        <v>37</v>
      </c>
      <c r="B40" s="2">
        <v>1</v>
      </c>
    </row>
    <row r="41" spans="1:2" x14ac:dyDescent="0.45">
      <c r="A41" t="s">
        <v>38</v>
      </c>
      <c r="B41" s="2">
        <v>1</v>
      </c>
    </row>
    <row r="42" spans="1:2" x14ac:dyDescent="0.45">
      <c r="A42" t="s">
        <v>39</v>
      </c>
      <c r="B42" s="2">
        <v>1</v>
      </c>
    </row>
    <row r="43" spans="1:2" x14ac:dyDescent="0.45">
      <c r="A43" t="s">
        <v>40</v>
      </c>
      <c r="B43" s="2">
        <v>1</v>
      </c>
    </row>
    <row r="44" spans="1:2" x14ac:dyDescent="0.45">
      <c r="A44" t="s">
        <v>41</v>
      </c>
      <c r="B44" s="2">
        <v>2</v>
      </c>
    </row>
    <row r="45" spans="1:2" x14ac:dyDescent="0.45">
      <c r="A45" t="s">
        <v>42</v>
      </c>
      <c r="B45" s="2">
        <v>1</v>
      </c>
    </row>
    <row r="46" spans="1:2" x14ac:dyDescent="0.45">
      <c r="A46" t="s">
        <v>43</v>
      </c>
      <c r="B46" s="2">
        <v>1</v>
      </c>
    </row>
    <row r="47" spans="1:2" x14ac:dyDescent="0.45">
      <c r="A47" t="s">
        <v>44</v>
      </c>
      <c r="B47" s="2">
        <v>1</v>
      </c>
    </row>
    <row r="48" spans="1:2" x14ac:dyDescent="0.45">
      <c r="A48" t="s">
        <v>45</v>
      </c>
      <c r="B48" s="2">
        <v>1</v>
      </c>
    </row>
    <row r="49" spans="1:2" x14ac:dyDescent="0.45">
      <c r="A49" t="s">
        <v>46</v>
      </c>
      <c r="B49" s="2">
        <v>1</v>
      </c>
    </row>
    <row r="50" spans="1:2" x14ac:dyDescent="0.45">
      <c r="A50" t="s">
        <v>47</v>
      </c>
      <c r="B50" s="2">
        <v>1</v>
      </c>
    </row>
    <row r="51" spans="1:2" x14ac:dyDescent="0.45">
      <c r="A51" t="s">
        <v>48</v>
      </c>
      <c r="B51" s="2">
        <v>1</v>
      </c>
    </row>
    <row r="52" spans="1:2" x14ac:dyDescent="0.45">
      <c r="A52" t="s">
        <v>49</v>
      </c>
      <c r="B52" s="2">
        <v>1</v>
      </c>
    </row>
    <row r="53" spans="1:2" x14ac:dyDescent="0.45">
      <c r="A53" t="s">
        <v>50</v>
      </c>
      <c r="B53" s="2">
        <v>1</v>
      </c>
    </row>
    <row r="54" spans="1:2" x14ac:dyDescent="0.45">
      <c r="A54" t="s">
        <v>51</v>
      </c>
      <c r="B54" s="2">
        <v>1</v>
      </c>
    </row>
    <row r="55" spans="1:2" x14ac:dyDescent="0.45">
      <c r="A55" t="s">
        <v>52</v>
      </c>
      <c r="B55" s="2">
        <v>2</v>
      </c>
    </row>
    <row r="56" spans="1:2" x14ac:dyDescent="0.45">
      <c r="A56" t="s">
        <v>53</v>
      </c>
      <c r="B56" s="2">
        <v>1</v>
      </c>
    </row>
    <row r="57" spans="1:2" x14ac:dyDescent="0.45">
      <c r="A57" t="s">
        <v>54</v>
      </c>
      <c r="B57" s="2">
        <v>4</v>
      </c>
    </row>
    <row r="58" spans="1:2" x14ac:dyDescent="0.45">
      <c r="A58" t="s">
        <v>55</v>
      </c>
      <c r="B58" s="2">
        <v>1</v>
      </c>
    </row>
    <row r="59" spans="1:2" x14ac:dyDescent="0.45">
      <c r="A59" t="s">
        <v>56</v>
      </c>
      <c r="B59" s="2">
        <v>1</v>
      </c>
    </row>
    <row r="60" spans="1:2" x14ac:dyDescent="0.45">
      <c r="A60" t="s">
        <v>57</v>
      </c>
      <c r="B60" s="2">
        <v>1</v>
      </c>
    </row>
    <row r="61" spans="1:2" x14ac:dyDescent="0.45">
      <c r="A61" t="s">
        <v>58</v>
      </c>
      <c r="B61" s="2">
        <v>1</v>
      </c>
    </row>
    <row r="62" spans="1:2" x14ac:dyDescent="0.45">
      <c r="A62" t="s">
        <v>59</v>
      </c>
      <c r="B62" s="2">
        <v>1</v>
      </c>
    </row>
    <row r="63" spans="1:2" x14ac:dyDescent="0.45">
      <c r="A63" t="s">
        <v>60</v>
      </c>
      <c r="B63" s="2">
        <v>1</v>
      </c>
    </row>
    <row r="64" spans="1:2" x14ac:dyDescent="0.45">
      <c r="A64" t="s">
        <v>61</v>
      </c>
      <c r="B64" s="2">
        <v>2</v>
      </c>
    </row>
    <row r="65" spans="1:2" x14ac:dyDescent="0.45">
      <c r="A65" t="s">
        <v>62</v>
      </c>
      <c r="B65" s="2">
        <v>1</v>
      </c>
    </row>
    <row r="66" spans="1:2" x14ac:dyDescent="0.45">
      <c r="A66" t="s">
        <v>63</v>
      </c>
      <c r="B66" s="2">
        <v>1</v>
      </c>
    </row>
    <row r="67" spans="1:2" x14ac:dyDescent="0.45">
      <c r="A67" t="s">
        <v>64</v>
      </c>
      <c r="B67" s="2">
        <v>1</v>
      </c>
    </row>
    <row r="68" spans="1:2" x14ac:dyDescent="0.45">
      <c r="A68" t="s">
        <v>65</v>
      </c>
      <c r="B68" s="2">
        <v>1</v>
      </c>
    </row>
    <row r="69" spans="1:2" x14ac:dyDescent="0.45">
      <c r="A69" t="s">
        <v>66</v>
      </c>
      <c r="B69" s="2">
        <v>1</v>
      </c>
    </row>
    <row r="70" spans="1:2" x14ac:dyDescent="0.45">
      <c r="A70" t="s">
        <v>67</v>
      </c>
      <c r="B70" s="2">
        <v>1</v>
      </c>
    </row>
    <row r="71" spans="1:2" x14ac:dyDescent="0.45">
      <c r="A71" t="s">
        <v>68</v>
      </c>
      <c r="B71" s="2">
        <v>1</v>
      </c>
    </row>
    <row r="72" spans="1:2" x14ac:dyDescent="0.45">
      <c r="A72" t="s">
        <v>69</v>
      </c>
      <c r="B72" s="2">
        <v>1</v>
      </c>
    </row>
    <row r="73" spans="1:2" x14ac:dyDescent="0.45">
      <c r="A73" t="s">
        <v>70</v>
      </c>
      <c r="B73" s="2">
        <v>1</v>
      </c>
    </row>
    <row r="74" spans="1:2" x14ac:dyDescent="0.45">
      <c r="A74" t="s">
        <v>71</v>
      </c>
      <c r="B74" s="2">
        <v>1</v>
      </c>
    </row>
    <row r="75" spans="1:2" x14ac:dyDescent="0.45">
      <c r="A75" t="s">
        <v>72</v>
      </c>
      <c r="B75" s="2">
        <v>1</v>
      </c>
    </row>
    <row r="76" spans="1:2" x14ac:dyDescent="0.45">
      <c r="A76" t="s">
        <v>73</v>
      </c>
      <c r="B76" s="2">
        <v>1</v>
      </c>
    </row>
    <row r="77" spans="1:2" x14ac:dyDescent="0.45">
      <c r="A77" t="s">
        <v>74</v>
      </c>
      <c r="B77" s="2">
        <v>1</v>
      </c>
    </row>
    <row r="78" spans="1:2" x14ac:dyDescent="0.45">
      <c r="A78" t="s">
        <v>75</v>
      </c>
      <c r="B78" s="2">
        <v>1</v>
      </c>
    </row>
    <row r="79" spans="1:2" x14ac:dyDescent="0.45">
      <c r="A79" t="s">
        <v>6761</v>
      </c>
      <c r="B79" s="2">
        <v>1</v>
      </c>
    </row>
    <row r="80" spans="1:2" x14ac:dyDescent="0.45">
      <c r="A80" t="s">
        <v>76</v>
      </c>
      <c r="B80" s="2">
        <v>1</v>
      </c>
    </row>
    <row r="81" spans="1:2" x14ac:dyDescent="0.45">
      <c r="A81" t="s">
        <v>77</v>
      </c>
      <c r="B81" s="2">
        <v>1</v>
      </c>
    </row>
    <row r="82" spans="1:2" x14ac:dyDescent="0.45">
      <c r="A82" t="s">
        <v>78</v>
      </c>
      <c r="B82" s="2">
        <v>1</v>
      </c>
    </row>
    <row r="83" spans="1:2" x14ac:dyDescent="0.45">
      <c r="A83" t="s">
        <v>79</v>
      </c>
      <c r="B83" s="2">
        <v>1</v>
      </c>
    </row>
    <row r="84" spans="1:2" x14ac:dyDescent="0.45">
      <c r="A84" t="s">
        <v>80</v>
      </c>
      <c r="B84" s="2">
        <v>8</v>
      </c>
    </row>
    <row r="85" spans="1:2" x14ac:dyDescent="0.45">
      <c r="A85" t="s">
        <v>81</v>
      </c>
      <c r="B85" s="2">
        <v>3</v>
      </c>
    </row>
    <row r="86" spans="1:2" x14ac:dyDescent="0.45">
      <c r="A86" t="s">
        <v>82</v>
      </c>
      <c r="B86" s="2">
        <v>1</v>
      </c>
    </row>
    <row r="87" spans="1:2" x14ac:dyDescent="0.45">
      <c r="A87" t="s">
        <v>83</v>
      </c>
      <c r="B87" s="2">
        <v>1</v>
      </c>
    </row>
    <row r="88" spans="1:2" x14ac:dyDescent="0.45">
      <c r="A88" t="s">
        <v>84</v>
      </c>
      <c r="B88" s="2">
        <v>1</v>
      </c>
    </row>
    <row r="89" spans="1:2" x14ac:dyDescent="0.45">
      <c r="A89" t="s">
        <v>85</v>
      </c>
      <c r="B89" s="2">
        <v>1</v>
      </c>
    </row>
    <row r="90" spans="1:2" x14ac:dyDescent="0.45">
      <c r="A90" t="s">
        <v>86</v>
      </c>
      <c r="B90" s="2">
        <v>1</v>
      </c>
    </row>
    <row r="91" spans="1:2" x14ac:dyDescent="0.45">
      <c r="A91" t="s">
        <v>87</v>
      </c>
      <c r="B91" s="2">
        <v>17</v>
      </c>
    </row>
    <row r="92" spans="1:2" x14ac:dyDescent="0.45">
      <c r="A92" t="s">
        <v>88</v>
      </c>
      <c r="B92" s="2">
        <v>2</v>
      </c>
    </row>
    <row r="93" spans="1:2" x14ac:dyDescent="0.45">
      <c r="A93" t="s">
        <v>89</v>
      </c>
      <c r="B93" s="2">
        <v>11</v>
      </c>
    </row>
    <row r="94" spans="1:2" x14ac:dyDescent="0.45">
      <c r="A94" t="s">
        <v>90</v>
      </c>
      <c r="B94" s="2">
        <v>1</v>
      </c>
    </row>
    <row r="95" spans="1:2" x14ac:dyDescent="0.45">
      <c r="A95" t="s">
        <v>91</v>
      </c>
      <c r="B95" s="2">
        <v>2</v>
      </c>
    </row>
    <row r="96" spans="1:2" x14ac:dyDescent="0.45">
      <c r="A96" t="s">
        <v>92</v>
      </c>
      <c r="B96" s="2">
        <v>1</v>
      </c>
    </row>
    <row r="97" spans="1:2" x14ac:dyDescent="0.45">
      <c r="A97" t="s">
        <v>93</v>
      </c>
      <c r="B97" s="2">
        <v>1</v>
      </c>
    </row>
    <row r="98" spans="1:2" x14ac:dyDescent="0.45">
      <c r="A98" t="s">
        <v>94</v>
      </c>
      <c r="B98" s="2">
        <v>2</v>
      </c>
    </row>
    <row r="99" spans="1:2" x14ac:dyDescent="0.45">
      <c r="A99" t="s">
        <v>7310</v>
      </c>
      <c r="B99" s="2">
        <v>1</v>
      </c>
    </row>
    <row r="100" spans="1:2" x14ac:dyDescent="0.45">
      <c r="A100" t="s">
        <v>95</v>
      </c>
      <c r="B100" s="2">
        <v>1</v>
      </c>
    </row>
    <row r="101" spans="1:2" x14ac:dyDescent="0.45">
      <c r="A101" t="s">
        <v>96</v>
      </c>
      <c r="B101" s="2">
        <v>1</v>
      </c>
    </row>
    <row r="102" spans="1:2" x14ac:dyDescent="0.45">
      <c r="A102" t="s">
        <v>97</v>
      </c>
      <c r="B102" s="2">
        <v>1</v>
      </c>
    </row>
    <row r="103" spans="1:2" x14ac:dyDescent="0.45">
      <c r="A103" t="s">
        <v>98</v>
      </c>
      <c r="B103" s="2">
        <v>1</v>
      </c>
    </row>
    <row r="104" spans="1:2" x14ac:dyDescent="0.45">
      <c r="A104" t="s">
        <v>99</v>
      </c>
      <c r="B104" s="2">
        <v>1</v>
      </c>
    </row>
    <row r="105" spans="1:2" x14ac:dyDescent="0.45">
      <c r="A105" t="s">
        <v>100</v>
      </c>
      <c r="B105" s="2">
        <v>1</v>
      </c>
    </row>
    <row r="106" spans="1:2" x14ac:dyDescent="0.45">
      <c r="A106" t="s">
        <v>101</v>
      </c>
      <c r="B106" s="2">
        <v>1</v>
      </c>
    </row>
    <row r="107" spans="1:2" x14ac:dyDescent="0.45">
      <c r="A107" t="s">
        <v>102</v>
      </c>
      <c r="B107" s="2">
        <v>1</v>
      </c>
    </row>
    <row r="108" spans="1:2" x14ac:dyDescent="0.45">
      <c r="A108" t="s">
        <v>103</v>
      </c>
      <c r="B108" s="2">
        <v>1</v>
      </c>
    </row>
    <row r="109" spans="1:2" x14ac:dyDescent="0.45">
      <c r="A109" t="s">
        <v>104</v>
      </c>
      <c r="B109" s="2">
        <v>1</v>
      </c>
    </row>
    <row r="110" spans="1:2" x14ac:dyDescent="0.45">
      <c r="A110" t="s">
        <v>105</v>
      </c>
      <c r="B110" s="2">
        <v>1</v>
      </c>
    </row>
    <row r="111" spans="1:2" x14ac:dyDescent="0.45">
      <c r="A111" t="s">
        <v>106</v>
      </c>
      <c r="B111" s="2">
        <v>1</v>
      </c>
    </row>
    <row r="112" spans="1:2" x14ac:dyDescent="0.45">
      <c r="A112" t="s">
        <v>107</v>
      </c>
      <c r="B112" s="2">
        <v>1</v>
      </c>
    </row>
    <row r="113" spans="1:2" x14ac:dyDescent="0.45">
      <c r="A113" t="s">
        <v>108</v>
      </c>
      <c r="B113" s="2">
        <v>1</v>
      </c>
    </row>
    <row r="114" spans="1:2" x14ac:dyDescent="0.45">
      <c r="A114" t="s">
        <v>109</v>
      </c>
      <c r="B114" s="2">
        <v>1</v>
      </c>
    </row>
    <row r="115" spans="1:2" x14ac:dyDescent="0.45">
      <c r="A115" t="s">
        <v>110</v>
      </c>
      <c r="B115" s="2">
        <v>1</v>
      </c>
    </row>
    <row r="116" spans="1:2" x14ac:dyDescent="0.45">
      <c r="A116" t="s">
        <v>111</v>
      </c>
      <c r="B116" s="2">
        <v>1</v>
      </c>
    </row>
    <row r="117" spans="1:2" x14ac:dyDescent="0.45">
      <c r="A117" t="s">
        <v>112</v>
      </c>
      <c r="B117" s="2">
        <v>1</v>
      </c>
    </row>
    <row r="118" spans="1:2" x14ac:dyDescent="0.45">
      <c r="A118" t="s">
        <v>113</v>
      </c>
      <c r="B118" s="2">
        <v>3</v>
      </c>
    </row>
    <row r="119" spans="1:2" x14ac:dyDescent="0.45">
      <c r="A119" t="s">
        <v>114</v>
      </c>
      <c r="B119" s="2">
        <v>2</v>
      </c>
    </row>
    <row r="120" spans="1:2" x14ac:dyDescent="0.45">
      <c r="A120" t="s">
        <v>115</v>
      </c>
      <c r="B120" s="2">
        <v>1</v>
      </c>
    </row>
    <row r="121" spans="1:2" x14ac:dyDescent="0.45">
      <c r="A121" t="s">
        <v>116</v>
      </c>
      <c r="B121" s="2">
        <v>1</v>
      </c>
    </row>
    <row r="122" spans="1:2" x14ac:dyDescent="0.45">
      <c r="A122" t="s">
        <v>117</v>
      </c>
      <c r="B122" s="2">
        <v>1</v>
      </c>
    </row>
    <row r="123" spans="1:2" x14ac:dyDescent="0.45">
      <c r="A123" t="s">
        <v>118</v>
      </c>
      <c r="B123" s="2">
        <v>2</v>
      </c>
    </row>
    <row r="124" spans="1:2" x14ac:dyDescent="0.45">
      <c r="A124" t="s">
        <v>119</v>
      </c>
      <c r="B124" s="2">
        <v>1</v>
      </c>
    </row>
    <row r="125" spans="1:2" x14ac:dyDescent="0.45">
      <c r="A125" t="s">
        <v>120</v>
      </c>
      <c r="B125" s="2">
        <v>2</v>
      </c>
    </row>
    <row r="126" spans="1:2" x14ac:dyDescent="0.45">
      <c r="A126" t="s">
        <v>121</v>
      </c>
      <c r="B126" s="2">
        <v>1</v>
      </c>
    </row>
    <row r="127" spans="1:2" x14ac:dyDescent="0.45">
      <c r="A127" t="s">
        <v>122</v>
      </c>
      <c r="B127" s="2">
        <v>1</v>
      </c>
    </row>
    <row r="128" spans="1:2" x14ac:dyDescent="0.45">
      <c r="A128" t="s">
        <v>123</v>
      </c>
      <c r="B128" s="2">
        <v>1</v>
      </c>
    </row>
    <row r="129" spans="1:2" x14ac:dyDescent="0.45">
      <c r="A129" t="s">
        <v>124</v>
      </c>
      <c r="B129" s="2">
        <v>1</v>
      </c>
    </row>
    <row r="130" spans="1:2" x14ac:dyDescent="0.45">
      <c r="A130" t="s">
        <v>6810</v>
      </c>
      <c r="B130" s="2">
        <v>1</v>
      </c>
    </row>
    <row r="131" spans="1:2" x14ac:dyDescent="0.45">
      <c r="A131" t="s">
        <v>125</v>
      </c>
      <c r="B131" s="2">
        <v>1</v>
      </c>
    </row>
    <row r="132" spans="1:2" x14ac:dyDescent="0.45">
      <c r="A132" t="s">
        <v>126</v>
      </c>
      <c r="B132" s="2">
        <v>1</v>
      </c>
    </row>
    <row r="133" spans="1:2" x14ac:dyDescent="0.45">
      <c r="A133" t="s">
        <v>127</v>
      </c>
      <c r="B133" s="2">
        <v>1</v>
      </c>
    </row>
    <row r="134" spans="1:2" x14ac:dyDescent="0.45">
      <c r="A134" t="s">
        <v>128</v>
      </c>
      <c r="B134" s="2">
        <v>1</v>
      </c>
    </row>
    <row r="135" spans="1:2" x14ac:dyDescent="0.45">
      <c r="A135" t="s">
        <v>129</v>
      </c>
      <c r="B135" s="2">
        <v>2</v>
      </c>
    </row>
    <row r="136" spans="1:2" x14ac:dyDescent="0.45">
      <c r="A136" t="s">
        <v>130</v>
      </c>
      <c r="B136" s="2">
        <v>1</v>
      </c>
    </row>
    <row r="137" spans="1:2" x14ac:dyDescent="0.45">
      <c r="A137" t="s">
        <v>131</v>
      </c>
      <c r="B137" s="2">
        <v>3</v>
      </c>
    </row>
    <row r="138" spans="1:2" x14ac:dyDescent="0.45">
      <c r="A138" t="s">
        <v>132</v>
      </c>
      <c r="B138" s="2">
        <v>10</v>
      </c>
    </row>
    <row r="139" spans="1:2" x14ac:dyDescent="0.45">
      <c r="A139" t="s">
        <v>133</v>
      </c>
      <c r="B139" s="2">
        <v>1</v>
      </c>
    </row>
    <row r="140" spans="1:2" x14ac:dyDescent="0.45">
      <c r="A140" t="s">
        <v>134</v>
      </c>
      <c r="B140" s="2">
        <v>2</v>
      </c>
    </row>
    <row r="141" spans="1:2" x14ac:dyDescent="0.45">
      <c r="A141" t="s">
        <v>6765</v>
      </c>
      <c r="B141" s="2">
        <v>1</v>
      </c>
    </row>
    <row r="142" spans="1:2" x14ac:dyDescent="0.45">
      <c r="A142" t="s">
        <v>135</v>
      </c>
      <c r="B142" s="2">
        <v>1</v>
      </c>
    </row>
    <row r="143" spans="1:2" x14ac:dyDescent="0.45">
      <c r="A143" t="s">
        <v>136</v>
      </c>
      <c r="B143" s="2">
        <v>1</v>
      </c>
    </row>
    <row r="144" spans="1:2" x14ac:dyDescent="0.45">
      <c r="A144" t="s">
        <v>137</v>
      </c>
      <c r="B144" s="2">
        <v>1</v>
      </c>
    </row>
    <row r="145" spans="1:2" x14ac:dyDescent="0.45">
      <c r="A145" t="s">
        <v>138</v>
      </c>
      <c r="B145" s="2">
        <v>1</v>
      </c>
    </row>
    <row r="146" spans="1:2" x14ac:dyDescent="0.45">
      <c r="A146" t="s">
        <v>139</v>
      </c>
      <c r="B146" s="2">
        <v>1</v>
      </c>
    </row>
    <row r="147" spans="1:2" x14ac:dyDescent="0.45">
      <c r="A147" t="s">
        <v>140</v>
      </c>
      <c r="B147" s="2">
        <v>1</v>
      </c>
    </row>
    <row r="148" spans="1:2" x14ac:dyDescent="0.45">
      <c r="A148" t="s">
        <v>141</v>
      </c>
      <c r="B148" s="2">
        <v>1</v>
      </c>
    </row>
    <row r="149" spans="1:2" x14ac:dyDescent="0.45">
      <c r="A149" t="s">
        <v>142</v>
      </c>
      <c r="B149" s="2">
        <v>1</v>
      </c>
    </row>
    <row r="150" spans="1:2" x14ac:dyDescent="0.45">
      <c r="A150" t="s">
        <v>143</v>
      </c>
      <c r="B150" s="2">
        <v>2</v>
      </c>
    </row>
    <row r="151" spans="1:2" x14ac:dyDescent="0.45">
      <c r="A151" t="s">
        <v>144</v>
      </c>
      <c r="B151" s="2">
        <v>1</v>
      </c>
    </row>
    <row r="152" spans="1:2" x14ac:dyDescent="0.45">
      <c r="A152" t="s">
        <v>145</v>
      </c>
      <c r="B152" s="2">
        <v>3</v>
      </c>
    </row>
    <row r="153" spans="1:2" x14ac:dyDescent="0.45">
      <c r="A153" t="s">
        <v>146</v>
      </c>
      <c r="B153" s="2">
        <v>1</v>
      </c>
    </row>
    <row r="154" spans="1:2" x14ac:dyDescent="0.45">
      <c r="A154" t="s">
        <v>147</v>
      </c>
      <c r="B154" s="2">
        <v>1</v>
      </c>
    </row>
    <row r="155" spans="1:2" x14ac:dyDescent="0.45">
      <c r="A155" t="s">
        <v>148</v>
      </c>
      <c r="B155" s="2">
        <v>1</v>
      </c>
    </row>
    <row r="156" spans="1:2" x14ac:dyDescent="0.45">
      <c r="A156" t="s">
        <v>149</v>
      </c>
      <c r="B156" s="2">
        <v>1</v>
      </c>
    </row>
    <row r="157" spans="1:2" x14ac:dyDescent="0.45">
      <c r="A157" t="s">
        <v>150</v>
      </c>
      <c r="B157" s="2">
        <v>1</v>
      </c>
    </row>
    <row r="158" spans="1:2" x14ac:dyDescent="0.45">
      <c r="A158" t="s">
        <v>151</v>
      </c>
      <c r="B158" s="2">
        <v>1</v>
      </c>
    </row>
    <row r="159" spans="1:2" x14ac:dyDescent="0.45">
      <c r="A159" t="s">
        <v>152</v>
      </c>
      <c r="B159" s="2">
        <v>1</v>
      </c>
    </row>
    <row r="160" spans="1:2" x14ac:dyDescent="0.45">
      <c r="A160" t="s">
        <v>153</v>
      </c>
      <c r="B160" s="2">
        <v>1</v>
      </c>
    </row>
    <row r="161" spans="1:2" x14ac:dyDescent="0.45">
      <c r="A161" t="s">
        <v>154</v>
      </c>
      <c r="B161" s="2">
        <v>1</v>
      </c>
    </row>
    <row r="162" spans="1:2" x14ac:dyDescent="0.45">
      <c r="A162" t="s">
        <v>155</v>
      </c>
      <c r="B162" s="2">
        <v>1</v>
      </c>
    </row>
    <row r="163" spans="1:2" x14ac:dyDescent="0.45">
      <c r="A163" t="s">
        <v>156</v>
      </c>
      <c r="B163" s="2">
        <v>2</v>
      </c>
    </row>
    <row r="164" spans="1:2" x14ac:dyDescent="0.45">
      <c r="A164" t="s">
        <v>157</v>
      </c>
      <c r="B164" s="2">
        <v>1</v>
      </c>
    </row>
    <row r="165" spans="1:2" x14ac:dyDescent="0.45">
      <c r="A165" t="s">
        <v>158</v>
      </c>
      <c r="B165" s="2">
        <v>2</v>
      </c>
    </row>
    <row r="166" spans="1:2" x14ac:dyDescent="0.45">
      <c r="A166" t="s">
        <v>159</v>
      </c>
      <c r="B166" s="2">
        <v>5</v>
      </c>
    </row>
    <row r="167" spans="1:2" x14ac:dyDescent="0.45">
      <c r="A167" t="s">
        <v>160</v>
      </c>
      <c r="B167" s="2">
        <v>1</v>
      </c>
    </row>
    <row r="168" spans="1:2" x14ac:dyDescent="0.45">
      <c r="A168" t="s">
        <v>161</v>
      </c>
      <c r="B168" s="2">
        <v>1</v>
      </c>
    </row>
    <row r="169" spans="1:2" x14ac:dyDescent="0.45">
      <c r="A169" t="s">
        <v>162</v>
      </c>
      <c r="B169" s="2">
        <v>1</v>
      </c>
    </row>
    <row r="170" spans="1:2" x14ac:dyDescent="0.45">
      <c r="A170" t="s">
        <v>163</v>
      </c>
      <c r="B170" s="2">
        <v>1</v>
      </c>
    </row>
    <row r="171" spans="1:2" x14ac:dyDescent="0.45">
      <c r="A171" t="s">
        <v>164</v>
      </c>
      <c r="B171" s="2">
        <v>1</v>
      </c>
    </row>
    <row r="172" spans="1:2" x14ac:dyDescent="0.45">
      <c r="A172" t="s">
        <v>165</v>
      </c>
      <c r="B172" s="2">
        <v>1</v>
      </c>
    </row>
    <row r="173" spans="1:2" x14ac:dyDescent="0.45">
      <c r="A173" t="s">
        <v>166</v>
      </c>
      <c r="B173" s="2">
        <v>1</v>
      </c>
    </row>
    <row r="174" spans="1:2" x14ac:dyDescent="0.45">
      <c r="A174" t="s">
        <v>6774</v>
      </c>
      <c r="B174" s="2">
        <v>1</v>
      </c>
    </row>
    <row r="175" spans="1:2" x14ac:dyDescent="0.45">
      <c r="A175" t="s">
        <v>167</v>
      </c>
      <c r="B175" s="2">
        <v>1</v>
      </c>
    </row>
    <row r="176" spans="1:2" x14ac:dyDescent="0.45">
      <c r="A176" t="s">
        <v>4919</v>
      </c>
      <c r="B176" s="2">
        <v>1</v>
      </c>
    </row>
    <row r="177" spans="1:2" x14ac:dyDescent="0.45">
      <c r="A177" t="s">
        <v>168</v>
      </c>
      <c r="B177" s="2">
        <v>1</v>
      </c>
    </row>
    <row r="178" spans="1:2" x14ac:dyDescent="0.45">
      <c r="A178" t="s">
        <v>6776</v>
      </c>
      <c r="B178" s="2">
        <v>1</v>
      </c>
    </row>
    <row r="179" spans="1:2" x14ac:dyDescent="0.45">
      <c r="A179" t="s">
        <v>169</v>
      </c>
      <c r="B179" s="2">
        <v>6</v>
      </c>
    </row>
    <row r="180" spans="1:2" x14ac:dyDescent="0.45">
      <c r="A180" t="s">
        <v>170</v>
      </c>
      <c r="B180" s="2">
        <v>1</v>
      </c>
    </row>
    <row r="181" spans="1:2" x14ac:dyDescent="0.45">
      <c r="A181" t="s">
        <v>171</v>
      </c>
      <c r="B181" s="2">
        <v>8</v>
      </c>
    </row>
    <row r="182" spans="1:2" x14ac:dyDescent="0.45">
      <c r="A182" t="s">
        <v>172</v>
      </c>
      <c r="B182" s="2">
        <v>1</v>
      </c>
    </row>
    <row r="183" spans="1:2" x14ac:dyDescent="0.45">
      <c r="A183" t="s">
        <v>173</v>
      </c>
      <c r="B183" s="2">
        <v>1</v>
      </c>
    </row>
    <row r="184" spans="1:2" x14ac:dyDescent="0.45">
      <c r="A184" t="s">
        <v>174</v>
      </c>
      <c r="B184" s="2">
        <v>1</v>
      </c>
    </row>
    <row r="185" spans="1:2" x14ac:dyDescent="0.45">
      <c r="A185" t="s">
        <v>175</v>
      </c>
      <c r="B185" s="2">
        <v>1</v>
      </c>
    </row>
    <row r="186" spans="1:2" x14ac:dyDescent="0.45">
      <c r="A186" t="s">
        <v>176</v>
      </c>
      <c r="B186" s="2">
        <v>1</v>
      </c>
    </row>
    <row r="187" spans="1:2" x14ac:dyDescent="0.45">
      <c r="A187" t="s">
        <v>6777</v>
      </c>
      <c r="B187" s="2">
        <v>1</v>
      </c>
    </row>
    <row r="188" spans="1:2" x14ac:dyDescent="0.45">
      <c r="A188" t="s">
        <v>177</v>
      </c>
      <c r="B188" s="2">
        <v>1</v>
      </c>
    </row>
    <row r="189" spans="1:2" x14ac:dyDescent="0.45">
      <c r="A189" t="s">
        <v>178</v>
      </c>
      <c r="B189" s="2">
        <v>1</v>
      </c>
    </row>
    <row r="190" spans="1:2" x14ac:dyDescent="0.45">
      <c r="A190" t="s">
        <v>179</v>
      </c>
      <c r="B190" s="2">
        <v>1</v>
      </c>
    </row>
    <row r="191" spans="1:2" x14ac:dyDescent="0.45">
      <c r="A191" t="s">
        <v>180</v>
      </c>
      <c r="B191" s="2">
        <v>1</v>
      </c>
    </row>
    <row r="192" spans="1:2" x14ac:dyDescent="0.45">
      <c r="A192" t="s">
        <v>181</v>
      </c>
      <c r="B192" s="2">
        <v>1</v>
      </c>
    </row>
    <row r="193" spans="1:2" x14ac:dyDescent="0.45">
      <c r="A193" t="s">
        <v>182</v>
      </c>
      <c r="B193" s="2">
        <v>1</v>
      </c>
    </row>
    <row r="194" spans="1:2" x14ac:dyDescent="0.45">
      <c r="A194" t="s">
        <v>183</v>
      </c>
      <c r="B194" s="2">
        <v>1</v>
      </c>
    </row>
    <row r="195" spans="1:2" x14ac:dyDescent="0.45">
      <c r="A195" t="s">
        <v>184</v>
      </c>
      <c r="B195" s="2">
        <v>18</v>
      </c>
    </row>
    <row r="196" spans="1:2" x14ac:dyDescent="0.45">
      <c r="A196" t="s">
        <v>185</v>
      </c>
      <c r="B196" s="2">
        <v>1</v>
      </c>
    </row>
    <row r="197" spans="1:2" x14ac:dyDescent="0.45">
      <c r="A197" t="s">
        <v>186</v>
      </c>
      <c r="B197" s="2">
        <v>1</v>
      </c>
    </row>
    <row r="198" spans="1:2" x14ac:dyDescent="0.45">
      <c r="A198" t="s">
        <v>187</v>
      </c>
      <c r="B198" s="2">
        <v>1</v>
      </c>
    </row>
    <row r="199" spans="1:2" x14ac:dyDescent="0.45">
      <c r="A199" t="s">
        <v>188</v>
      </c>
      <c r="B199" s="2">
        <v>1</v>
      </c>
    </row>
    <row r="200" spans="1:2" x14ac:dyDescent="0.45">
      <c r="A200" t="s">
        <v>189</v>
      </c>
      <c r="B200" s="2">
        <v>2</v>
      </c>
    </row>
    <row r="201" spans="1:2" x14ac:dyDescent="0.45">
      <c r="A201" t="s">
        <v>190</v>
      </c>
      <c r="B201" s="2">
        <v>1</v>
      </c>
    </row>
    <row r="202" spans="1:2" x14ac:dyDescent="0.45">
      <c r="A202" t="s">
        <v>191</v>
      </c>
      <c r="B202" s="2">
        <v>1</v>
      </c>
    </row>
    <row r="203" spans="1:2" x14ac:dyDescent="0.45">
      <c r="A203" t="s">
        <v>192</v>
      </c>
      <c r="B203" s="2">
        <v>1</v>
      </c>
    </row>
    <row r="204" spans="1:2" x14ac:dyDescent="0.45">
      <c r="A204" t="s">
        <v>193</v>
      </c>
      <c r="B204" s="2">
        <v>1</v>
      </c>
    </row>
    <row r="205" spans="1:2" x14ac:dyDescent="0.45">
      <c r="A205" t="s">
        <v>194</v>
      </c>
      <c r="B205" s="2">
        <v>1</v>
      </c>
    </row>
    <row r="206" spans="1:2" x14ac:dyDescent="0.45">
      <c r="A206" t="s">
        <v>195</v>
      </c>
      <c r="B206" s="2">
        <v>1</v>
      </c>
    </row>
    <row r="207" spans="1:2" x14ac:dyDescent="0.45">
      <c r="A207" t="s">
        <v>7478</v>
      </c>
      <c r="B207" s="2">
        <v>1</v>
      </c>
    </row>
    <row r="208" spans="1:2" x14ac:dyDescent="0.45">
      <c r="A208" t="s">
        <v>6782</v>
      </c>
      <c r="B208" s="2">
        <v>1</v>
      </c>
    </row>
    <row r="209" spans="1:2" x14ac:dyDescent="0.45">
      <c r="A209" t="s">
        <v>196</v>
      </c>
      <c r="B209" s="2">
        <v>1</v>
      </c>
    </row>
    <row r="210" spans="1:2" x14ac:dyDescent="0.45">
      <c r="A210" t="s">
        <v>197</v>
      </c>
      <c r="B210" s="2">
        <v>2</v>
      </c>
    </row>
    <row r="211" spans="1:2" x14ac:dyDescent="0.45">
      <c r="A211" t="s">
        <v>198</v>
      </c>
      <c r="B211" s="2">
        <v>1</v>
      </c>
    </row>
    <row r="212" spans="1:2" x14ac:dyDescent="0.45">
      <c r="A212" t="s">
        <v>199</v>
      </c>
      <c r="B212" s="2">
        <v>1</v>
      </c>
    </row>
    <row r="213" spans="1:2" x14ac:dyDescent="0.45">
      <c r="A213" t="s">
        <v>200</v>
      </c>
      <c r="B213" s="2">
        <v>2</v>
      </c>
    </row>
    <row r="214" spans="1:2" x14ac:dyDescent="0.45">
      <c r="A214" t="s">
        <v>201</v>
      </c>
      <c r="B214" s="2">
        <v>1</v>
      </c>
    </row>
    <row r="215" spans="1:2" x14ac:dyDescent="0.45">
      <c r="A215" t="s">
        <v>202</v>
      </c>
      <c r="B215" s="2">
        <v>1</v>
      </c>
    </row>
    <row r="216" spans="1:2" x14ac:dyDescent="0.45">
      <c r="A216" t="s">
        <v>203</v>
      </c>
      <c r="B216" s="2">
        <v>2</v>
      </c>
    </row>
    <row r="217" spans="1:2" x14ac:dyDescent="0.45">
      <c r="A217" t="s">
        <v>204</v>
      </c>
      <c r="B217" s="2">
        <v>1</v>
      </c>
    </row>
    <row r="218" spans="1:2" x14ac:dyDescent="0.45">
      <c r="A218" t="s">
        <v>205</v>
      </c>
      <c r="B218" s="2">
        <v>4</v>
      </c>
    </row>
    <row r="219" spans="1:2" x14ac:dyDescent="0.45">
      <c r="A219" t="s">
        <v>206</v>
      </c>
      <c r="B219" s="2">
        <v>1</v>
      </c>
    </row>
    <row r="220" spans="1:2" x14ac:dyDescent="0.45">
      <c r="A220" t="s">
        <v>207</v>
      </c>
      <c r="B220" s="2">
        <v>1</v>
      </c>
    </row>
    <row r="221" spans="1:2" x14ac:dyDescent="0.45">
      <c r="A221" t="s">
        <v>208</v>
      </c>
      <c r="B221" s="2">
        <v>1</v>
      </c>
    </row>
    <row r="222" spans="1:2" x14ac:dyDescent="0.45">
      <c r="A222" t="s">
        <v>6785</v>
      </c>
      <c r="B222" s="2">
        <v>1</v>
      </c>
    </row>
    <row r="223" spans="1:2" x14ac:dyDescent="0.45">
      <c r="A223" t="s">
        <v>209</v>
      </c>
      <c r="B223" s="2">
        <v>1</v>
      </c>
    </row>
    <row r="224" spans="1:2" x14ac:dyDescent="0.45">
      <c r="A224" t="s">
        <v>210</v>
      </c>
      <c r="B224" s="2">
        <v>18</v>
      </c>
    </row>
    <row r="225" spans="1:2" x14ac:dyDescent="0.45">
      <c r="A225" t="s">
        <v>211</v>
      </c>
      <c r="B225" s="2">
        <v>16</v>
      </c>
    </row>
    <row r="226" spans="1:2" x14ac:dyDescent="0.45">
      <c r="A226" t="s">
        <v>212</v>
      </c>
      <c r="B226" s="2">
        <v>3</v>
      </c>
    </row>
    <row r="227" spans="1:2" x14ac:dyDescent="0.45">
      <c r="A227" t="s">
        <v>213</v>
      </c>
      <c r="B227" s="2">
        <v>1</v>
      </c>
    </row>
    <row r="228" spans="1:2" x14ac:dyDescent="0.45">
      <c r="A228" t="s">
        <v>214</v>
      </c>
      <c r="B228" s="2">
        <v>1</v>
      </c>
    </row>
    <row r="229" spans="1:2" x14ac:dyDescent="0.45">
      <c r="A229" t="s">
        <v>215</v>
      </c>
      <c r="B229" s="2">
        <v>1</v>
      </c>
    </row>
    <row r="230" spans="1:2" x14ac:dyDescent="0.45">
      <c r="A230" t="s">
        <v>216</v>
      </c>
      <c r="B230" s="2">
        <v>6</v>
      </c>
    </row>
    <row r="231" spans="1:2" x14ac:dyDescent="0.45">
      <c r="A231" t="s">
        <v>217</v>
      </c>
      <c r="B231" s="2">
        <v>2</v>
      </c>
    </row>
    <row r="232" spans="1:2" x14ac:dyDescent="0.45">
      <c r="A232" t="s">
        <v>218</v>
      </c>
      <c r="B232" s="2">
        <v>4</v>
      </c>
    </row>
    <row r="233" spans="1:2" x14ac:dyDescent="0.45">
      <c r="A233" t="s">
        <v>219</v>
      </c>
      <c r="B233" s="2">
        <v>6</v>
      </c>
    </row>
    <row r="234" spans="1:2" x14ac:dyDescent="0.45">
      <c r="A234" t="s">
        <v>220</v>
      </c>
      <c r="B234" s="2">
        <v>2</v>
      </c>
    </row>
    <row r="235" spans="1:2" x14ac:dyDescent="0.45">
      <c r="A235" t="s">
        <v>221</v>
      </c>
      <c r="B235" s="2">
        <v>2</v>
      </c>
    </row>
    <row r="236" spans="1:2" x14ac:dyDescent="0.45">
      <c r="A236" t="s">
        <v>6789</v>
      </c>
      <c r="B236" s="2">
        <v>1</v>
      </c>
    </row>
    <row r="237" spans="1:2" x14ac:dyDescent="0.45">
      <c r="A237" t="s">
        <v>222</v>
      </c>
      <c r="B237" s="2">
        <v>1</v>
      </c>
    </row>
    <row r="238" spans="1:2" x14ac:dyDescent="0.45">
      <c r="A238" t="s">
        <v>223</v>
      </c>
      <c r="B238" s="2">
        <v>2</v>
      </c>
    </row>
    <row r="239" spans="1:2" x14ac:dyDescent="0.45">
      <c r="A239" t="s">
        <v>224</v>
      </c>
      <c r="B239" s="2">
        <v>1</v>
      </c>
    </row>
    <row r="240" spans="1:2" x14ac:dyDescent="0.45">
      <c r="A240" t="s">
        <v>6792</v>
      </c>
      <c r="B240" s="2">
        <v>1</v>
      </c>
    </row>
    <row r="241" spans="1:2" x14ac:dyDescent="0.45">
      <c r="A241" t="s">
        <v>225</v>
      </c>
      <c r="B241" s="2">
        <v>1</v>
      </c>
    </row>
    <row r="242" spans="1:2" x14ac:dyDescent="0.45">
      <c r="A242" t="s">
        <v>226</v>
      </c>
      <c r="B242" s="2">
        <v>1</v>
      </c>
    </row>
    <row r="243" spans="1:2" x14ac:dyDescent="0.45">
      <c r="A243" t="s">
        <v>227</v>
      </c>
      <c r="B243" s="2">
        <v>5</v>
      </c>
    </row>
    <row r="244" spans="1:2" x14ac:dyDescent="0.45">
      <c r="A244" t="s">
        <v>228</v>
      </c>
      <c r="B244" s="2">
        <v>1</v>
      </c>
    </row>
    <row r="245" spans="1:2" x14ac:dyDescent="0.45">
      <c r="A245" t="s">
        <v>229</v>
      </c>
      <c r="B245" s="2">
        <v>1</v>
      </c>
    </row>
    <row r="246" spans="1:2" x14ac:dyDescent="0.45">
      <c r="A246" t="s">
        <v>230</v>
      </c>
      <c r="B246" s="2">
        <v>1</v>
      </c>
    </row>
    <row r="247" spans="1:2" x14ac:dyDescent="0.45">
      <c r="A247" t="s">
        <v>231</v>
      </c>
      <c r="B247" s="2">
        <v>1</v>
      </c>
    </row>
    <row r="248" spans="1:2" x14ac:dyDescent="0.45">
      <c r="A248" t="s">
        <v>232</v>
      </c>
      <c r="B248" s="2">
        <v>1</v>
      </c>
    </row>
    <row r="249" spans="1:2" x14ac:dyDescent="0.45">
      <c r="A249" t="s">
        <v>233</v>
      </c>
      <c r="B249" s="2">
        <v>1</v>
      </c>
    </row>
    <row r="250" spans="1:2" x14ac:dyDescent="0.45">
      <c r="A250" t="s">
        <v>234</v>
      </c>
      <c r="B250" s="2">
        <v>1</v>
      </c>
    </row>
    <row r="251" spans="1:2" x14ac:dyDescent="0.45">
      <c r="A251" t="s">
        <v>235</v>
      </c>
      <c r="B251" s="2">
        <v>1</v>
      </c>
    </row>
    <row r="252" spans="1:2" x14ac:dyDescent="0.45">
      <c r="A252" t="s">
        <v>236</v>
      </c>
      <c r="B252" s="2">
        <v>1</v>
      </c>
    </row>
    <row r="253" spans="1:2" x14ac:dyDescent="0.45">
      <c r="A253" t="s">
        <v>237</v>
      </c>
      <c r="B253" s="2">
        <v>1</v>
      </c>
    </row>
    <row r="254" spans="1:2" x14ac:dyDescent="0.45">
      <c r="A254" t="s">
        <v>238</v>
      </c>
      <c r="B254" s="2">
        <v>1</v>
      </c>
    </row>
    <row r="255" spans="1:2" x14ac:dyDescent="0.45">
      <c r="A255" t="s">
        <v>239</v>
      </c>
      <c r="B255" s="2">
        <v>2</v>
      </c>
    </row>
    <row r="256" spans="1:2" x14ac:dyDescent="0.45">
      <c r="A256" t="s">
        <v>240</v>
      </c>
      <c r="B256" s="2">
        <v>5</v>
      </c>
    </row>
    <row r="257" spans="1:2" x14ac:dyDescent="0.45">
      <c r="A257" t="s">
        <v>241</v>
      </c>
      <c r="B257" s="2">
        <v>1</v>
      </c>
    </row>
    <row r="258" spans="1:2" x14ac:dyDescent="0.45">
      <c r="A258" t="s">
        <v>6804</v>
      </c>
      <c r="B258" s="2">
        <v>1</v>
      </c>
    </row>
    <row r="259" spans="1:2" x14ac:dyDescent="0.45">
      <c r="A259" t="s">
        <v>242</v>
      </c>
      <c r="B259" s="2">
        <v>1</v>
      </c>
    </row>
    <row r="260" spans="1:2" x14ac:dyDescent="0.45">
      <c r="A260" t="s">
        <v>6805</v>
      </c>
      <c r="B260" s="2">
        <v>1</v>
      </c>
    </row>
    <row r="261" spans="1:2" x14ac:dyDescent="0.45">
      <c r="A261" t="s">
        <v>243</v>
      </c>
      <c r="B261" s="2">
        <v>2</v>
      </c>
    </row>
    <row r="262" spans="1:2" x14ac:dyDescent="0.45">
      <c r="A262" t="s">
        <v>244</v>
      </c>
      <c r="B262" s="2">
        <v>1</v>
      </c>
    </row>
    <row r="263" spans="1:2" x14ac:dyDescent="0.45">
      <c r="A263" t="s">
        <v>245</v>
      </c>
      <c r="B263" s="2">
        <v>1</v>
      </c>
    </row>
    <row r="264" spans="1:2" x14ac:dyDescent="0.45">
      <c r="A264" t="s">
        <v>246</v>
      </c>
      <c r="B264" s="2">
        <v>1</v>
      </c>
    </row>
    <row r="265" spans="1:2" x14ac:dyDescent="0.45">
      <c r="A265" t="s">
        <v>247</v>
      </c>
      <c r="B265" s="2">
        <v>3</v>
      </c>
    </row>
    <row r="266" spans="1:2" x14ac:dyDescent="0.45">
      <c r="A266" t="s">
        <v>248</v>
      </c>
      <c r="B266" s="2">
        <v>1</v>
      </c>
    </row>
    <row r="267" spans="1:2" x14ac:dyDescent="0.45">
      <c r="A267" t="s">
        <v>249</v>
      </c>
      <c r="B267" s="2">
        <v>1</v>
      </c>
    </row>
    <row r="268" spans="1:2" x14ac:dyDescent="0.45">
      <c r="A268" t="s">
        <v>250</v>
      </c>
      <c r="B268" s="2">
        <v>2</v>
      </c>
    </row>
    <row r="269" spans="1:2" x14ac:dyDescent="0.45">
      <c r="A269" t="s">
        <v>251</v>
      </c>
      <c r="B269" s="2">
        <v>1</v>
      </c>
    </row>
    <row r="270" spans="1:2" x14ac:dyDescent="0.45">
      <c r="A270" t="s">
        <v>252</v>
      </c>
      <c r="B270" s="2">
        <v>1</v>
      </c>
    </row>
    <row r="271" spans="1:2" x14ac:dyDescent="0.45">
      <c r="A271" t="s">
        <v>253</v>
      </c>
      <c r="B271" s="2">
        <v>1</v>
      </c>
    </row>
    <row r="272" spans="1:2" x14ac:dyDescent="0.45">
      <c r="A272" t="s">
        <v>254</v>
      </c>
      <c r="B272" s="2">
        <v>2</v>
      </c>
    </row>
    <row r="273" spans="1:2" x14ac:dyDescent="0.45">
      <c r="A273" t="s">
        <v>255</v>
      </c>
      <c r="B273" s="2">
        <v>1</v>
      </c>
    </row>
    <row r="274" spans="1:2" x14ac:dyDescent="0.45">
      <c r="A274" t="s">
        <v>256</v>
      </c>
      <c r="B274" s="2">
        <v>1</v>
      </c>
    </row>
    <row r="275" spans="1:2" x14ac:dyDescent="0.45">
      <c r="A275" t="s">
        <v>6806</v>
      </c>
      <c r="B275" s="2">
        <v>1</v>
      </c>
    </row>
    <row r="276" spans="1:2" x14ac:dyDescent="0.45">
      <c r="A276" t="s">
        <v>6808</v>
      </c>
      <c r="B276" s="2">
        <v>1</v>
      </c>
    </row>
    <row r="277" spans="1:2" x14ac:dyDescent="0.45">
      <c r="A277" t="s">
        <v>6809</v>
      </c>
      <c r="B277" s="2">
        <v>1</v>
      </c>
    </row>
    <row r="278" spans="1:2" x14ac:dyDescent="0.45">
      <c r="A278" t="s">
        <v>6812</v>
      </c>
      <c r="B278" s="2">
        <v>1</v>
      </c>
    </row>
    <row r="279" spans="1:2" x14ac:dyDescent="0.45">
      <c r="A279" t="s">
        <v>257</v>
      </c>
      <c r="B279" s="2">
        <v>1</v>
      </c>
    </row>
    <row r="280" spans="1:2" x14ac:dyDescent="0.45">
      <c r="A280" t="s">
        <v>258</v>
      </c>
      <c r="B280" s="2">
        <v>1</v>
      </c>
    </row>
    <row r="281" spans="1:2" x14ac:dyDescent="0.45">
      <c r="A281" t="s">
        <v>259</v>
      </c>
      <c r="B281" s="2">
        <v>1</v>
      </c>
    </row>
    <row r="282" spans="1:2" x14ac:dyDescent="0.45">
      <c r="A282" t="s">
        <v>260</v>
      </c>
      <c r="B282" s="2">
        <v>3</v>
      </c>
    </row>
    <row r="283" spans="1:2" x14ac:dyDescent="0.45">
      <c r="A283" t="s">
        <v>261</v>
      </c>
      <c r="B283" s="2">
        <v>1</v>
      </c>
    </row>
    <row r="284" spans="1:2" x14ac:dyDescent="0.45">
      <c r="A284" t="s">
        <v>262</v>
      </c>
      <c r="B284" s="2">
        <v>1</v>
      </c>
    </row>
    <row r="285" spans="1:2" x14ac:dyDescent="0.45">
      <c r="A285" t="s">
        <v>6816</v>
      </c>
      <c r="B285" s="2">
        <v>1</v>
      </c>
    </row>
    <row r="286" spans="1:2" x14ac:dyDescent="0.45">
      <c r="A286" t="s">
        <v>263</v>
      </c>
      <c r="B286" s="2">
        <v>1</v>
      </c>
    </row>
    <row r="287" spans="1:2" x14ac:dyDescent="0.45">
      <c r="A287" t="s">
        <v>6818</v>
      </c>
      <c r="B287" s="2">
        <v>1</v>
      </c>
    </row>
    <row r="288" spans="1:2" x14ac:dyDescent="0.45">
      <c r="A288" t="s">
        <v>6819</v>
      </c>
      <c r="B288" s="2">
        <v>1</v>
      </c>
    </row>
    <row r="289" spans="1:2" x14ac:dyDescent="0.45">
      <c r="A289" t="s">
        <v>264</v>
      </c>
      <c r="B289" s="2">
        <v>1</v>
      </c>
    </row>
    <row r="290" spans="1:2" x14ac:dyDescent="0.45">
      <c r="A290" t="s">
        <v>265</v>
      </c>
      <c r="B290" s="2">
        <v>1</v>
      </c>
    </row>
    <row r="291" spans="1:2" x14ac:dyDescent="0.45">
      <c r="A291" t="s">
        <v>266</v>
      </c>
      <c r="B291" s="2">
        <v>5</v>
      </c>
    </row>
    <row r="292" spans="1:2" x14ac:dyDescent="0.45">
      <c r="A292" t="s">
        <v>267</v>
      </c>
      <c r="B292" s="2">
        <v>1</v>
      </c>
    </row>
    <row r="293" spans="1:2" x14ac:dyDescent="0.45">
      <c r="A293" t="s">
        <v>268</v>
      </c>
      <c r="B293" s="2">
        <v>1</v>
      </c>
    </row>
    <row r="294" spans="1:2" x14ac:dyDescent="0.45">
      <c r="A294" t="s">
        <v>6820</v>
      </c>
      <c r="B294" s="2">
        <v>1</v>
      </c>
    </row>
    <row r="295" spans="1:2" x14ac:dyDescent="0.45">
      <c r="A295" t="s">
        <v>269</v>
      </c>
      <c r="B295" s="2">
        <v>1</v>
      </c>
    </row>
    <row r="296" spans="1:2" x14ac:dyDescent="0.45">
      <c r="A296" t="s">
        <v>6822</v>
      </c>
      <c r="B296" s="2">
        <v>2</v>
      </c>
    </row>
    <row r="297" spans="1:2" x14ac:dyDescent="0.45">
      <c r="A297" t="s">
        <v>270</v>
      </c>
      <c r="B297" s="2">
        <v>2</v>
      </c>
    </row>
    <row r="298" spans="1:2" x14ac:dyDescent="0.45">
      <c r="A298" t="s">
        <v>271</v>
      </c>
      <c r="B298" s="2">
        <v>1</v>
      </c>
    </row>
    <row r="299" spans="1:2" x14ac:dyDescent="0.45">
      <c r="A299" t="s">
        <v>272</v>
      </c>
      <c r="B299" s="2">
        <v>1</v>
      </c>
    </row>
    <row r="300" spans="1:2" x14ac:dyDescent="0.45">
      <c r="A300" t="s">
        <v>273</v>
      </c>
      <c r="B300" s="2">
        <v>1</v>
      </c>
    </row>
    <row r="301" spans="1:2" x14ac:dyDescent="0.45">
      <c r="A301" t="s">
        <v>6824</v>
      </c>
      <c r="B301" s="2">
        <v>1</v>
      </c>
    </row>
    <row r="302" spans="1:2" x14ac:dyDescent="0.45">
      <c r="A302" t="s">
        <v>6825</v>
      </c>
      <c r="B302" s="2">
        <v>1</v>
      </c>
    </row>
    <row r="303" spans="1:2" x14ac:dyDescent="0.45">
      <c r="A303" t="s">
        <v>6827</v>
      </c>
      <c r="B303" s="2">
        <v>1</v>
      </c>
    </row>
    <row r="304" spans="1:2" x14ac:dyDescent="0.45">
      <c r="A304" t="s">
        <v>274</v>
      </c>
      <c r="B304" s="2">
        <v>1</v>
      </c>
    </row>
    <row r="305" spans="1:2" x14ac:dyDescent="0.45">
      <c r="A305" t="s">
        <v>275</v>
      </c>
      <c r="B305" s="2">
        <v>1</v>
      </c>
    </row>
    <row r="306" spans="1:2" x14ac:dyDescent="0.45">
      <c r="A306" t="s">
        <v>276</v>
      </c>
      <c r="B306" s="2">
        <v>1</v>
      </c>
    </row>
    <row r="307" spans="1:2" x14ac:dyDescent="0.45">
      <c r="A307" t="s">
        <v>6830</v>
      </c>
      <c r="B307" s="2">
        <v>1</v>
      </c>
    </row>
    <row r="308" spans="1:2" x14ac:dyDescent="0.45">
      <c r="A308" t="s">
        <v>6836</v>
      </c>
      <c r="B308" s="2">
        <v>1</v>
      </c>
    </row>
    <row r="309" spans="1:2" x14ac:dyDescent="0.45">
      <c r="A309" t="s">
        <v>277</v>
      </c>
      <c r="B309" s="2">
        <v>1</v>
      </c>
    </row>
    <row r="310" spans="1:2" x14ac:dyDescent="0.45">
      <c r="A310" t="s">
        <v>278</v>
      </c>
      <c r="B310" s="2">
        <v>1</v>
      </c>
    </row>
    <row r="311" spans="1:2" x14ac:dyDescent="0.45">
      <c r="A311" t="s">
        <v>279</v>
      </c>
      <c r="B311" s="2">
        <v>1</v>
      </c>
    </row>
    <row r="312" spans="1:2" x14ac:dyDescent="0.45">
      <c r="A312" t="s">
        <v>280</v>
      </c>
      <c r="B312" s="2">
        <v>6</v>
      </c>
    </row>
    <row r="313" spans="1:2" x14ac:dyDescent="0.45">
      <c r="A313" t="s">
        <v>281</v>
      </c>
      <c r="B313" s="2">
        <v>2</v>
      </c>
    </row>
    <row r="314" spans="1:2" x14ac:dyDescent="0.45">
      <c r="A314" t="s">
        <v>282</v>
      </c>
      <c r="B314" s="2">
        <v>1</v>
      </c>
    </row>
    <row r="315" spans="1:2" x14ac:dyDescent="0.45">
      <c r="A315" t="s">
        <v>283</v>
      </c>
      <c r="B315" s="2">
        <v>3</v>
      </c>
    </row>
    <row r="316" spans="1:2" x14ac:dyDescent="0.45">
      <c r="A316" t="s">
        <v>284</v>
      </c>
      <c r="B316" s="2">
        <v>1</v>
      </c>
    </row>
    <row r="317" spans="1:2" x14ac:dyDescent="0.45">
      <c r="A317" t="s">
        <v>285</v>
      </c>
      <c r="B317" s="2">
        <v>1</v>
      </c>
    </row>
    <row r="318" spans="1:2" x14ac:dyDescent="0.45">
      <c r="A318" t="s">
        <v>6840</v>
      </c>
      <c r="B318" s="2">
        <v>1</v>
      </c>
    </row>
    <row r="319" spans="1:2" x14ac:dyDescent="0.45">
      <c r="A319" t="s">
        <v>286</v>
      </c>
      <c r="B319" s="2">
        <v>1</v>
      </c>
    </row>
    <row r="320" spans="1:2" x14ac:dyDescent="0.45">
      <c r="A320" t="s">
        <v>287</v>
      </c>
      <c r="B320" s="2">
        <v>1</v>
      </c>
    </row>
    <row r="321" spans="1:2" x14ac:dyDescent="0.45">
      <c r="A321" t="s">
        <v>288</v>
      </c>
      <c r="B321" s="2">
        <v>1</v>
      </c>
    </row>
    <row r="322" spans="1:2" x14ac:dyDescent="0.45">
      <c r="A322" t="s">
        <v>289</v>
      </c>
      <c r="B322" s="2">
        <v>1</v>
      </c>
    </row>
    <row r="323" spans="1:2" x14ac:dyDescent="0.45">
      <c r="A323" t="s">
        <v>6843</v>
      </c>
      <c r="B323" s="2">
        <v>1</v>
      </c>
    </row>
    <row r="324" spans="1:2" x14ac:dyDescent="0.45">
      <c r="A324" t="s">
        <v>290</v>
      </c>
      <c r="B324" s="2">
        <v>1</v>
      </c>
    </row>
    <row r="325" spans="1:2" x14ac:dyDescent="0.45">
      <c r="A325" t="s">
        <v>291</v>
      </c>
      <c r="B325" s="2">
        <v>1</v>
      </c>
    </row>
    <row r="326" spans="1:2" x14ac:dyDescent="0.45">
      <c r="A326" t="s">
        <v>292</v>
      </c>
      <c r="B326" s="2">
        <v>1</v>
      </c>
    </row>
    <row r="327" spans="1:2" x14ac:dyDescent="0.45">
      <c r="A327" t="s">
        <v>293</v>
      </c>
      <c r="B327" s="2">
        <v>1</v>
      </c>
    </row>
    <row r="328" spans="1:2" x14ac:dyDescent="0.45">
      <c r="A328" t="s">
        <v>294</v>
      </c>
      <c r="B328" s="2">
        <v>1</v>
      </c>
    </row>
    <row r="329" spans="1:2" x14ac:dyDescent="0.45">
      <c r="A329" t="s">
        <v>6845</v>
      </c>
      <c r="B329" s="2">
        <v>1</v>
      </c>
    </row>
    <row r="330" spans="1:2" x14ac:dyDescent="0.45">
      <c r="A330" t="s">
        <v>295</v>
      </c>
      <c r="B330" s="2">
        <v>2</v>
      </c>
    </row>
    <row r="331" spans="1:2" x14ac:dyDescent="0.45">
      <c r="A331" t="s">
        <v>296</v>
      </c>
      <c r="B331" s="2">
        <v>1</v>
      </c>
    </row>
    <row r="332" spans="1:2" x14ac:dyDescent="0.45">
      <c r="A332" t="s">
        <v>297</v>
      </c>
      <c r="B332" s="2">
        <v>1</v>
      </c>
    </row>
    <row r="333" spans="1:2" x14ac:dyDescent="0.45">
      <c r="A333" t="s">
        <v>298</v>
      </c>
      <c r="B333" s="2">
        <v>1</v>
      </c>
    </row>
    <row r="334" spans="1:2" x14ac:dyDescent="0.45">
      <c r="A334" t="s">
        <v>299</v>
      </c>
      <c r="B334" s="2">
        <v>2</v>
      </c>
    </row>
    <row r="335" spans="1:2" x14ac:dyDescent="0.45">
      <c r="A335" t="s">
        <v>300</v>
      </c>
      <c r="B335" s="2">
        <v>5</v>
      </c>
    </row>
    <row r="336" spans="1:2" x14ac:dyDescent="0.45">
      <c r="A336" t="s">
        <v>301</v>
      </c>
      <c r="B336" s="2">
        <v>1</v>
      </c>
    </row>
    <row r="337" spans="1:2" x14ac:dyDescent="0.45">
      <c r="A337" t="s">
        <v>7174</v>
      </c>
      <c r="B337" s="2">
        <v>1</v>
      </c>
    </row>
    <row r="338" spans="1:2" x14ac:dyDescent="0.45">
      <c r="A338" t="s">
        <v>302</v>
      </c>
      <c r="B338" s="2">
        <v>1</v>
      </c>
    </row>
    <row r="339" spans="1:2" x14ac:dyDescent="0.45">
      <c r="A339" t="s">
        <v>303</v>
      </c>
      <c r="B339" s="2">
        <v>1</v>
      </c>
    </row>
    <row r="340" spans="1:2" x14ac:dyDescent="0.45">
      <c r="A340" t="s">
        <v>304</v>
      </c>
      <c r="B340" s="2">
        <v>1</v>
      </c>
    </row>
    <row r="341" spans="1:2" x14ac:dyDescent="0.45">
      <c r="A341" t="s">
        <v>305</v>
      </c>
      <c r="B341" s="2">
        <v>1</v>
      </c>
    </row>
    <row r="342" spans="1:2" x14ac:dyDescent="0.45">
      <c r="A342" t="s">
        <v>306</v>
      </c>
      <c r="B342" s="2">
        <v>6</v>
      </c>
    </row>
    <row r="343" spans="1:2" x14ac:dyDescent="0.45">
      <c r="A343" t="s">
        <v>307</v>
      </c>
      <c r="B343" s="2">
        <v>3</v>
      </c>
    </row>
    <row r="344" spans="1:2" x14ac:dyDescent="0.45">
      <c r="A344" t="s">
        <v>308</v>
      </c>
      <c r="B344" s="2">
        <v>1</v>
      </c>
    </row>
    <row r="345" spans="1:2" x14ac:dyDescent="0.45">
      <c r="A345" t="s">
        <v>309</v>
      </c>
      <c r="B345" s="2">
        <v>1</v>
      </c>
    </row>
    <row r="346" spans="1:2" x14ac:dyDescent="0.45">
      <c r="A346" t="s">
        <v>310</v>
      </c>
      <c r="B346" s="2">
        <v>1</v>
      </c>
    </row>
    <row r="347" spans="1:2" x14ac:dyDescent="0.45">
      <c r="A347" t="s">
        <v>311</v>
      </c>
      <c r="B347" s="2">
        <v>1</v>
      </c>
    </row>
    <row r="348" spans="1:2" x14ac:dyDescent="0.45">
      <c r="A348" t="s">
        <v>6849</v>
      </c>
      <c r="B348" s="2">
        <v>1</v>
      </c>
    </row>
    <row r="349" spans="1:2" x14ac:dyDescent="0.45">
      <c r="A349" t="s">
        <v>312</v>
      </c>
      <c r="B349" s="2">
        <v>1</v>
      </c>
    </row>
    <row r="350" spans="1:2" x14ac:dyDescent="0.45">
      <c r="A350" t="s">
        <v>313</v>
      </c>
      <c r="B350" s="2">
        <v>1</v>
      </c>
    </row>
    <row r="351" spans="1:2" x14ac:dyDescent="0.45">
      <c r="A351" t="s">
        <v>314</v>
      </c>
      <c r="B351" s="2">
        <v>2</v>
      </c>
    </row>
    <row r="352" spans="1:2" x14ac:dyDescent="0.45">
      <c r="A352" t="s">
        <v>315</v>
      </c>
      <c r="B352" s="2">
        <v>1</v>
      </c>
    </row>
    <row r="353" spans="1:2" x14ac:dyDescent="0.45">
      <c r="A353" t="s">
        <v>316</v>
      </c>
      <c r="B353" s="2">
        <v>1</v>
      </c>
    </row>
    <row r="354" spans="1:2" x14ac:dyDescent="0.45">
      <c r="A354" t="s">
        <v>317</v>
      </c>
      <c r="B354" s="2">
        <v>1</v>
      </c>
    </row>
    <row r="355" spans="1:2" x14ac:dyDescent="0.45">
      <c r="A355" t="s">
        <v>6850</v>
      </c>
      <c r="B355" s="2">
        <v>2</v>
      </c>
    </row>
    <row r="356" spans="1:2" x14ac:dyDescent="0.45">
      <c r="A356" t="s">
        <v>318</v>
      </c>
      <c r="B356" s="2">
        <v>2</v>
      </c>
    </row>
    <row r="357" spans="1:2" x14ac:dyDescent="0.45">
      <c r="A357" t="s">
        <v>319</v>
      </c>
      <c r="B357" s="2">
        <v>1</v>
      </c>
    </row>
    <row r="358" spans="1:2" x14ac:dyDescent="0.45">
      <c r="A358" t="s">
        <v>6851</v>
      </c>
      <c r="B358" s="2">
        <v>2</v>
      </c>
    </row>
    <row r="359" spans="1:2" x14ac:dyDescent="0.45">
      <c r="A359" t="s">
        <v>320</v>
      </c>
      <c r="B359" s="2">
        <v>1</v>
      </c>
    </row>
    <row r="360" spans="1:2" x14ac:dyDescent="0.45">
      <c r="A360" t="s">
        <v>321</v>
      </c>
      <c r="B360" s="2">
        <v>1</v>
      </c>
    </row>
    <row r="361" spans="1:2" x14ac:dyDescent="0.45">
      <c r="A361" t="s">
        <v>322</v>
      </c>
      <c r="B361" s="2">
        <v>2</v>
      </c>
    </row>
    <row r="362" spans="1:2" x14ac:dyDescent="0.45">
      <c r="A362" t="s">
        <v>323</v>
      </c>
      <c r="B362" s="2">
        <v>1</v>
      </c>
    </row>
    <row r="363" spans="1:2" x14ac:dyDescent="0.45">
      <c r="A363" t="s">
        <v>324</v>
      </c>
      <c r="B363" s="2">
        <v>1</v>
      </c>
    </row>
    <row r="364" spans="1:2" x14ac:dyDescent="0.45">
      <c r="A364" t="s">
        <v>325</v>
      </c>
      <c r="B364" s="2">
        <v>1</v>
      </c>
    </row>
    <row r="365" spans="1:2" x14ac:dyDescent="0.45">
      <c r="A365" t="s">
        <v>326</v>
      </c>
      <c r="B365" s="2">
        <v>1</v>
      </c>
    </row>
    <row r="366" spans="1:2" x14ac:dyDescent="0.45">
      <c r="A366" t="s">
        <v>327</v>
      </c>
      <c r="B366" s="2">
        <v>3</v>
      </c>
    </row>
    <row r="367" spans="1:2" x14ac:dyDescent="0.45">
      <c r="A367" t="s">
        <v>9931</v>
      </c>
      <c r="B367" s="2">
        <v>1</v>
      </c>
    </row>
    <row r="368" spans="1:2" x14ac:dyDescent="0.45">
      <c r="A368" t="s">
        <v>6856</v>
      </c>
      <c r="B368" s="2">
        <v>1</v>
      </c>
    </row>
    <row r="369" spans="1:2" x14ac:dyDescent="0.45">
      <c r="A369" t="s">
        <v>328</v>
      </c>
      <c r="B369" s="2">
        <v>1</v>
      </c>
    </row>
    <row r="370" spans="1:2" x14ac:dyDescent="0.45">
      <c r="A370" t="s">
        <v>329</v>
      </c>
      <c r="B370" s="2">
        <v>1</v>
      </c>
    </row>
    <row r="371" spans="1:2" x14ac:dyDescent="0.45">
      <c r="A371" t="s">
        <v>330</v>
      </c>
      <c r="B371" s="2">
        <v>1</v>
      </c>
    </row>
    <row r="372" spans="1:2" x14ac:dyDescent="0.45">
      <c r="A372" t="s">
        <v>331</v>
      </c>
      <c r="B372" s="2">
        <v>1</v>
      </c>
    </row>
    <row r="373" spans="1:2" x14ac:dyDescent="0.45">
      <c r="A373" t="s">
        <v>332</v>
      </c>
      <c r="B373" s="2">
        <v>1</v>
      </c>
    </row>
    <row r="374" spans="1:2" x14ac:dyDescent="0.45">
      <c r="A374" t="s">
        <v>333</v>
      </c>
      <c r="B374" s="2">
        <v>1</v>
      </c>
    </row>
    <row r="375" spans="1:2" x14ac:dyDescent="0.45">
      <c r="A375" t="s">
        <v>334</v>
      </c>
      <c r="B375" s="2">
        <v>1</v>
      </c>
    </row>
    <row r="376" spans="1:2" x14ac:dyDescent="0.45">
      <c r="A376" t="s">
        <v>335</v>
      </c>
      <c r="B376" s="2">
        <v>1</v>
      </c>
    </row>
    <row r="377" spans="1:2" x14ac:dyDescent="0.45">
      <c r="A377" t="s">
        <v>4930</v>
      </c>
      <c r="B377" s="2">
        <v>1</v>
      </c>
    </row>
    <row r="378" spans="1:2" x14ac:dyDescent="0.45">
      <c r="A378" t="s">
        <v>6864</v>
      </c>
      <c r="B378" s="2">
        <v>1</v>
      </c>
    </row>
    <row r="379" spans="1:2" x14ac:dyDescent="0.45">
      <c r="A379" t="s">
        <v>336</v>
      </c>
      <c r="B379" s="2">
        <v>1</v>
      </c>
    </row>
    <row r="380" spans="1:2" x14ac:dyDescent="0.45">
      <c r="A380" t="s">
        <v>337</v>
      </c>
      <c r="B380" s="2">
        <v>1</v>
      </c>
    </row>
    <row r="381" spans="1:2" x14ac:dyDescent="0.45">
      <c r="A381" t="s">
        <v>338</v>
      </c>
      <c r="B381" s="2">
        <v>1</v>
      </c>
    </row>
    <row r="382" spans="1:2" x14ac:dyDescent="0.45">
      <c r="A382" t="s">
        <v>339</v>
      </c>
      <c r="B382" s="2">
        <v>1</v>
      </c>
    </row>
    <row r="383" spans="1:2" x14ac:dyDescent="0.45">
      <c r="A383" t="s">
        <v>340</v>
      </c>
      <c r="B383" s="2">
        <v>1</v>
      </c>
    </row>
    <row r="384" spans="1:2" x14ac:dyDescent="0.45">
      <c r="A384" t="s">
        <v>6875</v>
      </c>
      <c r="B384" s="2">
        <v>1</v>
      </c>
    </row>
    <row r="385" spans="1:2" x14ac:dyDescent="0.45">
      <c r="A385" t="s">
        <v>6877</v>
      </c>
      <c r="B385" s="2">
        <v>1</v>
      </c>
    </row>
    <row r="386" spans="1:2" x14ac:dyDescent="0.45">
      <c r="A386" t="s">
        <v>341</v>
      </c>
      <c r="B386" s="2">
        <v>1</v>
      </c>
    </row>
    <row r="387" spans="1:2" x14ac:dyDescent="0.45">
      <c r="A387" t="s">
        <v>6880</v>
      </c>
      <c r="B387" s="2">
        <v>1</v>
      </c>
    </row>
    <row r="388" spans="1:2" x14ac:dyDescent="0.45">
      <c r="A388" t="s">
        <v>342</v>
      </c>
      <c r="B388" s="2">
        <v>2</v>
      </c>
    </row>
    <row r="389" spans="1:2" x14ac:dyDescent="0.45">
      <c r="A389" t="s">
        <v>343</v>
      </c>
      <c r="B389" s="2">
        <v>1</v>
      </c>
    </row>
    <row r="390" spans="1:2" x14ac:dyDescent="0.45">
      <c r="A390" t="s">
        <v>344</v>
      </c>
      <c r="B390" s="2">
        <v>1</v>
      </c>
    </row>
    <row r="391" spans="1:2" x14ac:dyDescent="0.45">
      <c r="A391" t="s">
        <v>345</v>
      </c>
      <c r="B391" s="2">
        <v>2</v>
      </c>
    </row>
    <row r="392" spans="1:2" x14ac:dyDescent="0.45">
      <c r="A392" t="s">
        <v>346</v>
      </c>
      <c r="B392" s="2">
        <v>1</v>
      </c>
    </row>
    <row r="393" spans="1:2" x14ac:dyDescent="0.45">
      <c r="A393" t="s">
        <v>347</v>
      </c>
      <c r="B393" s="2">
        <v>1</v>
      </c>
    </row>
    <row r="394" spans="1:2" x14ac:dyDescent="0.45">
      <c r="A394" t="s">
        <v>348</v>
      </c>
      <c r="B394" s="2">
        <v>1</v>
      </c>
    </row>
    <row r="395" spans="1:2" x14ac:dyDescent="0.45">
      <c r="A395" t="s">
        <v>349</v>
      </c>
      <c r="B395" s="2">
        <v>1</v>
      </c>
    </row>
    <row r="396" spans="1:2" x14ac:dyDescent="0.45">
      <c r="A396" t="s">
        <v>350</v>
      </c>
      <c r="B396" s="2">
        <v>6</v>
      </c>
    </row>
    <row r="397" spans="1:2" x14ac:dyDescent="0.45">
      <c r="A397" t="s">
        <v>351</v>
      </c>
      <c r="B397" s="2">
        <v>1</v>
      </c>
    </row>
    <row r="398" spans="1:2" x14ac:dyDescent="0.45">
      <c r="A398" t="s">
        <v>352</v>
      </c>
      <c r="B398" s="2">
        <v>1</v>
      </c>
    </row>
    <row r="399" spans="1:2" x14ac:dyDescent="0.45">
      <c r="A399" t="s">
        <v>353</v>
      </c>
      <c r="B399" s="2">
        <v>3</v>
      </c>
    </row>
    <row r="400" spans="1:2" x14ac:dyDescent="0.45">
      <c r="A400" t="s">
        <v>354</v>
      </c>
      <c r="B400" s="2">
        <v>2</v>
      </c>
    </row>
    <row r="401" spans="1:2" x14ac:dyDescent="0.45">
      <c r="A401" t="s">
        <v>355</v>
      </c>
      <c r="B401" s="2">
        <v>1</v>
      </c>
    </row>
    <row r="402" spans="1:2" x14ac:dyDescent="0.45">
      <c r="A402" t="s">
        <v>356</v>
      </c>
      <c r="B402" s="2">
        <v>1</v>
      </c>
    </row>
    <row r="403" spans="1:2" x14ac:dyDescent="0.45">
      <c r="A403" t="s">
        <v>357</v>
      </c>
      <c r="B403" s="2">
        <v>1</v>
      </c>
    </row>
    <row r="404" spans="1:2" x14ac:dyDescent="0.45">
      <c r="A404" t="s">
        <v>358</v>
      </c>
      <c r="B404" s="2">
        <v>1</v>
      </c>
    </row>
    <row r="405" spans="1:2" x14ac:dyDescent="0.45">
      <c r="A405" t="s">
        <v>359</v>
      </c>
      <c r="B405" s="2">
        <v>2</v>
      </c>
    </row>
    <row r="406" spans="1:2" x14ac:dyDescent="0.45">
      <c r="A406" t="s">
        <v>360</v>
      </c>
      <c r="B406" s="2">
        <v>1</v>
      </c>
    </row>
    <row r="407" spans="1:2" x14ac:dyDescent="0.45">
      <c r="A407" t="s">
        <v>361</v>
      </c>
      <c r="B407" s="2">
        <v>1</v>
      </c>
    </row>
    <row r="408" spans="1:2" x14ac:dyDescent="0.45">
      <c r="A408" t="s">
        <v>8134</v>
      </c>
      <c r="B408" s="2">
        <v>1</v>
      </c>
    </row>
    <row r="409" spans="1:2" x14ac:dyDescent="0.45">
      <c r="A409" t="s">
        <v>362</v>
      </c>
      <c r="B409" s="2">
        <v>1</v>
      </c>
    </row>
    <row r="410" spans="1:2" x14ac:dyDescent="0.45">
      <c r="A410" t="s">
        <v>363</v>
      </c>
      <c r="B410" s="2">
        <v>1</v>
      </c>
    </row>
    <row r="411" spans="1:2" x14ac:dyDescent="0.45">
      <c r="A411" t="s">
        <v>364</v>
      </c>
      <c r="B411" s="2">
        <v>1</v>
      </c>
    </row>
    <row r="412" spans="1:2" x14ac:dyDescent="0.45">
      <c r="A412" t="s">
        <v>365</v>
      </c>
      <c r="B412" s="2">
        <v>1</v>
      </c>
    </row>
    <row r="413" spans="1:2" x14ac:dyDescent="0.45">
      <c r="A413" t="s">
        <v>366</v>
      </c>
      <c r="B413" s="2">
        <v>2</v>
      </c>
    </row>
    <row r="414" spans="1:2" x14ac:dyDescent="0.45">
      <c r="A414" t="s">
        <v>367</v>
      </c>
      <c r="B414" s="2">
        <v>1</v>
      </c>
    </row>
    <row r="415" spans="1:2" x14ac:dyDescent="0.45">
      <c r="A415" t="s">
        <v>368</v>
      </c>
      <c r="B415" s="2">
        <v>1</v>
      </c>
    </row>
    <row r="416" spans="1:2" x14ac:dyDescent="0.45">
      <c r="A416" t="s">
        <v>369</v>
      </c>
      <c r="B416" s="2">
        <v>2</v>
      </c>
    </row>
    <row r="417" spans="1:2" x14ac:dyDescent="0.45">
      <c r="A417" t="s">
        <v>370</v>
      </c>
      <c r="B417" s="2">
        <v>1</v>
      </c>
    </row>
    <row r="418" spans="1:2" x14ac:dyDescent="0.45">
      <c r="A418" t="s">
        <v>371</v>
      </c>
      <c r="B418" s="2">
        <v>14</v>
      </c>
    </row>
    <row r="419" spans="1:2" x14ac:dyDescent="0.45">
      <c r="A419" t="s">
        <v>372</v>
      </c>
      <c r="B419" s="2">
        <v>1</v>
      </c>
    </row>
    <row r="420" spans="1:2" x14ac:dyDescent="0.45">
      <c r="A420" t="s">
        <v>373</v>
      </c>
      <c r="B420" s="2">
        <v>1</v>
      </c>
    </row>
    <row r="421" spans="1:2" x14ac:dyDescent="0.45">
      <c r="A421" t="s">
        <v>374</v>
      </c>
      <c r="B421" s="2">
        <v>1</v>
      </c>
    </row>
    <row r="422" spans="1:2" x14ac:dyDescent="0.45">
      <c r="A422" t="s">
        <v>375</v>
      </c>
      <c r="B422" s="2">
        <v>1</v>
      </c>
    </row>
    <row r="423" spans="1:2" x14ac:dyDescent="0.45">
      <c r="A423" t="s">
        <v>376</v>
      </c>
      <c r="B423" s="2">
        <v>1</v>
      </c>
    </row>
    <row r="424" spans="1:2" x14ac:dyDescent="0.45">
      <c r="A424" t="s">
        <v>377</v>
      </c>
      <c r="B424" s="2">
        <v>1</v>
      </c>
    </row>
    <row r="425" spans="1:2" x14ac:dyDescent="0.45">
      <c r="A425" t="s">
        <v>378</v>
      </c>
      <c r="B425" s="2">
        <v>1</v>
      </c>
    </row>
    <row r="426" spans="1:2" x14ac:dyDescent="0.45">
      <c r="A426" t="s">
        <v>379</v>
      </c>
      <c r="B426" s="2">
        <v>1</v>
      </c>
    </row>
    <row r="427" spans="1:2" x14ac:dyDescent="0.45">
      <c r="A427" t="s">
        <v>380</v>
      </c>
      <c r="B427" s="2">
        <v>1</v>
      </c>
    </row>
    <row r="428" spans="1:2" x14ac:dyDescent="0.45">
      <c r="A428" t="s">
        <v>381</v>
      </c>
      <c r="B428" s="2">
        <v>1</v>
      </c>
    </row>
    <row r="429" spans="1:2" x14ac:dyDescent="0.45">
      <c r="A429" t="s">
        <v>382</v>
      </c>
      <c r="B429" s="2">
        <v>1</v>
      </c>
    </row>
    <row r="430" spans="1:2" x14ac:dyDescent="0.45">
      <c r="A430" t="s">
        <v>383</v>
      </c>
      <c r="B430" s="2">
        <v>1</v>
      </c>
    </row>
    <row r="431" spans="1:2" x14ac:dyDescent="0.45">
      <c r="A431" t="s">
        <v>384</v>
      </c>
      <c r="B431" s="2">
        <v>1</v>
      </c>
    </row>
    <row r="432" spans="1:2" x14ac:dyDescent="0.45">
      <c r="A432" t="s">
        <v>385</v>
      </c>
      <c r="B432" s="2">
        <v>1</v>
      </c>
    </row>
    <row r="433" spans="1:2" x14ac:dyDescent="0.45">
      <c r="A433" t="s">
        <v>386</v>
      </c>
      <c r="B433" s="2">
        <v>1</v>
      </c>
    </row>
    <row r="434" spans="1:2" x14ac:dyDescent="0.45">
      <c r="A434" t="s">
        <v>387</v>
      </c>
      <c r="B434" s="2">
        <v>1</v>
      </c>
    </row>
    <row r="435" spans="1:2" x14ac:dyDescent="0.45">
      <c r="A435" t="s">
        <v>388</v>
      </c>
      <c r="B435" s="2">
        <v>1</v>
      </c>
    </row>
    <row r="436" spans="1:2" x14ac:dyDescent="0.45">
      <c r="A436" t="s">
        <v>389</v>
      </c>
      <c r="B436" s="2">
        <v>1</v>
      </c>
    </row>
    <row r="437" spans="1:2" x14ac:dyDescent="0.45">
      <c r="A437" t="s">
        <v>6885</v>
      </c>
      <c r="B437" s="2">
        <v>1</v>
      </c>
    </row>
    <row r="438" spans="1:2" x14ac:dyDescent="0.45">
      <c r="A438" t="s">
        <v>390</v>
      </c>
      <c r="B438" s="2">
        <v>1</v>
      </c>
    </row>
    <row r="439" spans="1:2" x14ac:dyDescent="0.45">
      <c r="A439" t="s">
        <v>391</v>
      </c>
      <c r="B439" s="2">
        <v>1</v>
      </c>
    </row>
    <row r="440" spans="1:2" x14ac:dyDescent="0.45">
      <c r="A440" t="s">
        <v>392</v>
      </c>
      <c r="B440" s="2">
        <v>1</v>
      </c>
    </row>
    <row r="441" spans="1:2" x14ac:dyDescent="0.45">
      <c r="A441" t="s">
        <v>393</v>
      </c>
      <c r="B441" s="2">
        <v>1</v>
      </c>
    </row>
    <row r="442" spans="1:2" x14ac:dyDescent="0.45">
      <c r="A442" t="s">
        <v>394</v>
      </c>
      <c r="B442" s="2">
        <v>1</v>
      </c>
    </row>
    <row r="443" spans="1:2" x14ac:dyDescent="0.45">
      <c r="A443" t="s">
        <v>395</v>
      </c>
      <c r="B443" s="2">
        <v>1</v>
      </c>
    </row>
    <row r="444" spans="1:2" x14ac:dyDescent="0.45">
      <c r="A444" t="s">
        <v>396</v>
      </c>
      <c r="B444" s="2">
        <v>3</v>
      </c>
    </row>
    <row r="445" spans="1:2" x14ac:dyDescent="0.45">
      <c r="A445" t="s">
        <v>397</v>
      </c>
      <c r="B445" s="2">
        <v>1</v>
      </c>
    </row>
    <row r="446" spans="1:2" x14ac:dyDescent="0.45">
      <c r="A446" t="s">
        <v>398</v>
      </c>
      <c r="B446" s="2">
        <v>1</v>
      </c>
    </row>
    <row r="447" spans="1:2" x14ac:dyDescent="0.45">
      <c r="A447" t="s">
        <v>6886</v>
      </c>
      <c r="B447" s="2">
        <v>1</v>
      </c>
    </row>
    <row r="448" spans="1:2" x14ac:dyDescent="0.45">
      <c r="A448" t="s">
        <v>9753</v>
      </c>
      <c r="B448" s="2">
        <v>1</v>
      </c>
    </row>
    <row r="449" spans="1:2" x14ac:dyDescent="0.45">
      <c r="A449" t="s">
        <v>399</v>
      </c>
      <c r="B449" s="2">
        <v>1</v>
      </c>
    </row>
    <row r="450" spans="1:2" x14ac:dyDescent="0.45">
      <c r="A450" t="s">
        <v>6888</v>
      </c>
      <c r="B450" s="2">
        <v>1</v>
      </c>
    </row>
    <row r="451" spans="1:2" x14ac:dyDescent="0.45">
      <c r="A451" t="s">
        <v>400</v>
      </c>
      <c r="B451" s="2">
        <v>24</v>
      </c>
    </row>
    <row r="452" spans="1:2" x14ac:dyDescent="0.45">
      <c r="A452" t="s">
        <v>6889</v>
      </c>
      <c r="B452" s="2">
        <v>1</v>
      </c>
    </row>
    <row r="453" spans="1:2" x14ac:dyDescent="0.45">
      <c r="A453" t="s">
        <v>401</v>
      </c>
      <c r="B453" s="2">
        <v>1</v>
      </c>
    </row>
    <row r="454" spans="1:2" x14ac:dyDescent="0.45">
      <c r="A454" t="s">
        <v>6891</v>
      </c>
      <c r="B454" s="2">
        <v>1</v>
      </c>
    </row>
    <row r="455" spans="1:2" x14ac:dyDescent="0.45">
      <c r="A455" t="s">
        <v>402</v>
      </c>
      <c r="B455" s="2">
        <v>1</v>
      </c>
    </row>
    <row r="456" spans="1:2" x14ac:dyDescent="0.45">
      <c r="A456" t="s">
        <v>403</v>
      </c>
      <c r="B456" s="2">
        <v>1</v>
      </c>
    </row>
    <row r="457" spans="1:2" x14ac:dyDescent="0.45">
      <c r="A457" t="s">
        <v>404</v>
      </c>
      <c r="B457" s="2">
        <v>1</v>
      </c>
    </row>
    <row r="458" spans="1:2" x14ac:dyDescent="0.45">
      <c r="A458" t="s">
        <v>405</v>
      </c>
      <c r="B458" s="2">
        <v>1</v>
      </c>
    </row>
    <row r="459" spans="1:2" x14ac:dyDescent="0.45">
      <c r="A459" t="s">
        <v>406</v>
      </c>
      <c r="B459" s="2">
        <v>1</v>
      </c>
    </row>
    <row r="460" spans="1:2" x14ac:dyDescent="0.45">
      <c r="A460" t="s">
        <v>6897</v>
      </c>
      <c r="B460" s="2">
        <v>1</v>
      </c>
    </row>
    <row r="461" spans="1:2" x14ac:dyDescent="0.45">
      <c r="A461" t="s">
        <v>407</v>
      </c>
      <c r="B461" s="2">
        <v>1</v>
      </c>
    </row>
    <row r="462" spans="1:2" x14ac:dyDescent="0.45">
      <c r="A462" t="s">
        <v>408</v>
      </c>
      <c r="B462" s="2">
        <v>2</v>
      </c>
    </row>
    <row r="463" spans="1:2" x14ac:dyDescent="0.45">
      <c r="A463" t="s">
        <v>409</v>
      </c>
      <c r="B463" s="2">
        <v>1</v>
      </c>
    </row>
    <row r="464" spans="1:2" x14ac:dyDescent="0.45">
      <c r="A464" t="s">
        <v>410</v>
      </c>
      <c r="B464" s="2">
        <v>1</v>
      </c>
    </row>
    <row r="465" spans="1:2" x14ac:dyDescent="0.45">
      <c r="A465" t="s">
        <v>411</v>
      </c>
      <c r="B465" s="2">
        <v>1</v>
      </c>
    </row>
    <row r="466" spans="1:2" x14ac:dyDescent="0.45">
      <c r="A466" t="s">
        <v>412</v>
      </c>
      <c r="B466" s="2">
        <v>1</v>
      </c>
    </row>
    <row r="467" spans="1:2" x14ac:dyDescent="0.45">
      <c r="A467" t="s">
        <v>6899</v>
      </c>
      <c r="B467" s="2">
        <v>2</v>
      </c>
    </row>
    <row r="468" spans="1:2" x14ac:dyDescent="0.45">
      <c r="A468" t="s">
        <v>413</v>
      </c>
      <c r="B468" s="2">
        <v>5</v>
      </c>
    </row>
    <row r="469" spans="1:2" x14ac:dyDescent="0.45">
      <c r="A469" t="s">
        <v>6901</v>
      </c>
      <c r="B469" s="2">
        <v>1</v>
      </c>
    </row>
    <row r="470" spans="1:2" x14ac:dyDescent="0.45">
      <c r="A470" t="s">
        <v>414</v>
      </c>
      <c r="B470" s="2">
        <v>1</v>
      </c>
    </row>
    <row r="471" spans="1:2" x14ac:dyDescent="0.45">
      <c r="A471" t="s">
        <v>415</v>
      </c>
      <c r="B471" s="2">
        <v>1</v>
      </c>
    </row>
    <row r="472" spans="1:2" x14ac:dyDescent="0.45">
      <c r="A472" t="s">
        <v>416</v>
      </c>
      <c r="B472" s="2">
        <v>1</v>
      </c>
    </row>
    <row r="473" spans="1:2" x14ac:dyDescent="0.45">
      <c r="A473" t="s">
        <v>417</v>
      </c>
      <c r="B473" s="2">
        <v>1</v>
      </c>
    </row>
    <row r="474" spans="1:2" x14ac:dyDescent="0.45">
      <c r="A474" t="s">
        <v>418</v>
      </c>
      <c r="B474" s="2">
        <v>1</v>
      </c>
    </row>
    <row r="475" spans="1:2" x14ac:dyDescent="0.45">
      <c r="A475" t="s">
        <v>419</v>
      </c>
      <c r="B475" s="2">
        <v>1</v>
      </c>
    </row>
    <row r="476" spans="1:2" x14ac:dyDescent="0.45">
      <c r="A476" t="s">
        <v>420</v>
      </c>
      <c r="B476" s="2">
        <v>1</v>
      </c>
    </row>
    <row r="477" spans="1:2" x14ac:dyDescent="0.45">
      <c r="A477" t="s">
        <v>421</v>
      </c>
      <c r="B477" s="2">
        <v>1</v>
      </c>
    </row>
    <row r="478" spans="1:2" x14ac:dyDescent="0.45">
      <c r="A478" t="s">
        <v>422</v>
      </c>
      <c r="B478" s="2">
        <v>1</v>
      </c>
    </row>
    <row r="479" spans="1:2" x14ac:dyDescent="0.45">
      <c r="A479" t="s">
        <v>423</v>
      </c>
      <c r="B479" s="2">
        <v>1</v>
      </c>
    </row>
    <row r="480" spans="1:2" x14ac:dyDescent="0.45">
      <c r="A480" t="s">
        <v>424</v>
      </c>
      <c r="B480" s="2">
        <v>4</v>
      </c>
    </row>
    <row r="481" spans="1:2" x14ac:dyDescent="0.45">
      <c r="A481" t="s">
        <v>425</v>
      </c>
      <c r="B481" s="2">
        <v>1</v>
      </c>
    </row>
    <row r="482" spans="1:2" x14ac:dyDescent="0.45">
      <c r="A482" t="s">
        <v>426</v>
      </c>
      <c r="B482" s="2">
        <v>1</v>
      </c>
    </row>
    <row r="483" spans="1:2" x14ac:dyDescent="0.45">
      <c r="A483" t="s">
        <v>427</v>
      </c>
      <c r="B483" s="2">
        <v>1</v>
      </c>
    </row>
    <row r="484" spans="1:2" x14ac:dyDescent="0.45">
      <c r="A484" t="s">
        <v>428</v>
      </c>
      <c r="B484" s="2">
        <v>2</v>
      </c>
    </row>
    <row r="485" spans="1:2" x14ac:dyDescent="0.45">
      <c r="A485" t="s">
        <v>429</v>
      </c>
      <c r="B485" s="2">
        <v>1</v>
      </c>
    </row>
    <row r="486" spans="1:2" x14ac:dyDescent="0.45">
      <c r="A486" t="s">
        <v>430</v>
      </c>
      <c r="B486" s="2">
        <v>1</v>
      </c>
    </row>
    <row r="487" spans="1:2" x14ac:dyDescent="0.45">
      <c r="A487" t="s">
        <v>431</v>
      </c>
      <c r="B487" s="2">
        <v>1</v>
      </c>
    </row>
    <row r="488" spans="1:2" x14ac:dyDescent="0.45">
      <c r="A488" t="s">
        <v>432</v>
      </c>
      <c r="B488" s="2">
        <v>1</v>
      </c>
    </row>
    <row r="489" spans="1:2" x14ac:dyDescent="0.45">
      <c r="A489" t="s">
        <v>433</v>
      </c>
      <c r="B489" s="2">
        <v>1</v>
      </c>
    </row>
    <row r="490" spans="1:2" x14ac:dyDescent="0.45">
      <c r="A490" t="s">
        <v>434</v>
      </c>
      <c r="B490" s="2">
        <v>1</v>
      </c>
    </row>
    <row r="491" spans="1:2" x14ac:dyDescent="0.45">
      <c r="A491" t="s">
        <v>435</v>
      </c>
      <c r="B491" s="2">
        <v>1</v>
      </c>
    </row>
    <row r="492" spans="1:2" x14ac:dyDescent="0.45">
      <c r="A492" t="s">
        <v>436</v>
      </c>
      <c r="B492" s="2">
        <v>2</v>
      </c>
    </row>
    <row r="493" spans="1:2" x14ac:dyDescent="0.45">
      <c r="A493" t="s">
        <v>437</v>
      </c>
      <c r="B493" s="2">
        <v>2</v>
      </c>
    </row>
    <row r="494" spans="1:2" x14ac:dyDescent="0.45">
      <c r="A494" t="s">
        <v>438</v>
      </c>
      <c r="B494" s="2">
        <v>1</v>
      </c>
    </row>
    <row r="495" spans="1:2" x14ac:dyDescent="0.45">
      <c r="A495" t="s">
        <v>439</v>
      </c>
      <c r="B495" s="2">
        <v>1</v>
      </c>
    </row>
    <row r="496" spans="1:2" x14ac:dyDescent="0.45">
      <c r="A496" t="s">
        <v>440</v>
      </c>
      <c r="B496" s="2">
        <v>1</v>
      </c>
    </row>
    <row r="497" spans="1:2" x14ac:dyDescent="0.45">
      <c r="A497" t="s">
        <v>441</v>
      </c>
      <c r="B497" s="2">
        <v>1</v>
      </c>
    </row>
    <row r="498" spans="1:2" x14ac:dyDescent="0.45">
      <c r="A498" t="s">
        <v>442</v>
      </c>
      <c r="B498" s="2">
        <v>1</v>
      </c>
    </row>
    <row r="499" spans="1:2" x14ac:dyDescent="0.45">
      <c r="A499" t="s">
        <v>443</v>
      </c>
      <c r="B499" s="2">
        <v>1</v>
      </c>
    </row>
    <row r="500" spans="1:2" x14ac:dyDescent="0.45">
      <c r="A500" t="s">
        <v>444</v>
      </c>
      <c r="B500" s="2">
        <v>1</v>
      </c>
    </row>
    <row r="501" spans="1:2" x14ac:dyDescent="0.45">
      <c r="A501" t="s">
        <v>445</v>
      </c>
      <c r="B501" s="2">
        <v>1</v>
      </c>
    </row>
    <row r="502" spans="1:2" x14ac:dyDescent="0.45">
      <c r="A502" t="s">
        <v>6904</v>
      </c>
      <c r="B502" s="2">
        <v>1</v>
      </c>
    </row>
    <row r="503" spans="1:2" x14ac:dyDescent="0.45">
      <c r="A503" t="s">
        <v>446</v>
      </c>
      <c r="B503" s="2">
        <v>1</v>
      </c>
    </row>
    <row r="504" spans="1:2" x14ac:dyDescent="0.45">
      <c r="A504" t="s">
        <v>447</v>
      </c>
      <c r="B504" s="2">
        <v>1</v>
      </c>
    </row>
    <row r="505" spans="1:2" x14ac:dyDescent="0.45">
      <c r="A505" t="s">
        <v>448</v>
      </c>
      <c r="B505" s="2">
        <v>1</v>
      </c>
    </row>
    <row r="506" spans="1:2" x14ac:dyDescent="0.45">
      <c r="A506" t="s">
        <v>449</v>
      </c>
      <c r="B506" s="2">
        <v>1</v>
      </c>
    </row>
    <row r="507" spans="1:2" x14ac:dyDescent="0.45">
      <c r="A507" t="s">
        <v>450</v>
      </c>
      <c r="B507" s="2">
        <v>1</v>
      </c>
    </row>
    <row r="508" spans="1:2" x14ac:dyDescent="0.45">
      <c r="A508" t="s">
        <v>451</v>
      </c>
      <c r="B508" s="2">
        <v>1</v>
      </c>
    </row>
    <row r="509" spans="1:2" x14ac:dyDescent="0.45">
      <c r="A509" t="s">
        <v>452</v>
      </c>
      <c r="B509" s="2">
        <v>1</v>
      </c>
    </row>
    <row r="510" spans="1:2" x14ac:dyDescent="0.45">
      <c r="A510" t="s">
        <v>6907</v>
      </c>
      <c r="B510" s="2">
        <v>1</v>
      </c>
    </row>
    <row r="511" spans="1:2" x14ac:dyDescent="0.45">
      <c r="A511" t="s">
        <v>453</v>
      </c>
      <c r="B511" s="2">
        <v>1</v>
      </c>
    </row>
    <row r="512" spans="1:2" x14ac:dyDescent="0.45">
      <c r="A512" t="s">
        <v>454</v>
      </c>
      <c r="B512" s="2">
        <v>1</v>
      </c>
    </row>
    <row r="513" spans="1:2" x14ac:dyDescent="0.45">
      <c r="A513" t="s">
        <v>6910</v>
      </c>
      <c r="B513" s="2">
        <v>1</v>
      </c>
    </row>
    <row r="514" spans="1:2" x14ac:dyDescent="0.45">
      <c r="A514" t="s">
        <v>455</v>
      </c>
      <c r="B514" s="2">
        <v>1</v>
      </c>
    </row>
    <row r="515" spans="1:2" x14ac:dyDescent="0.45">
      <c r="A515" t="s">
        <v>6911</v>
      </c>
      <c r="B515" s="2">
        <v>1</v>
      </c>
    </row>
    <row r="516" spans="1:2" x14ac:dyDescent="0.45">
      <c r="A516" t="s">
        <v>456</v>
      </c>
      <c r="B516" s="2">
        <v>1</v>
      </c>
    </row>
    <row r="517" spans="1:2" x14ac:dyDescent="0.45">
      <c r="A517" t="s">
        <v>6914</v>
      </c>
      <c r="B517" s="2">
        <v>2</v>
      </c>
    </row>
    <row r="518" spans="1:2" x14ac:dyDescent="0.45">
      <c r="A518" t="s">
        <v>7586</v>
      </c>
      <c r="B518" s="2">
        <v>1</v>
      </c>
    </row>
    <row r="519" spans="1:2" x14ac:dyDescent="0.45">
      <c r="A519" t="s">
        <v>6917</v>
      </c>
      <c r="B519" s="2">
        <v>1</v>
      </c>
    </row>
    <row r="520" spans="1:2" x14ac:dyDescent="0.45">
      <c r="A520" t="s">
        <v>457</v>
      </c>
      <c r="B520" s="2">
        <v>1</v>
      </c>
    </row>
    <row r="521" spans="1:2" x14ac:dyDescent="0.45">
      <c r="A521" t="s">
        <v>458</v>
      </c>
      <c r="B521" s="2">
        <v>2</v>
      </c>
    </row>
    <row r="522" spans="1:2" x14ac:dyDescent="0.45">
      <c r="A522" t="s">
        <v>459</v>
      </c>
      <c r="B522" s="2">
        <v>1</v>
      </c>
    </row>
    <row r="523" spans="1:2" x14ac:dyDescent="0.45">
      <c r="A523" t="s">
        <v>460</v>
      </c>
      <c r="B523" s="2">
        <v>1</v>
      </c>
    </row>
    <row r="524" spans="1:2" x14ac:dyDescent="0.45">
      <c r="A524" t="s">
        <v>461</v>
      </c>
      <c r="B524" s="2">
        <v>1</v>
      </c>
    </row>
    <row r="525" spans="1:2" x14ac:dyDescent="0.45">
      <c r="A525" t="s">
        <v>462</v>
      </c>
      <c r="B525" s="2">
        <v>1</v>
      </c>
    </row>
    <row r="526" spans="1:2" x14ac:dyDescent="0.45">
      <c r="A526" t="s">
        <v>9136</v>
      </c>
      <c r="B526" s="2">
        <v>1</v>
      </c>
    </row>
    <row r="527" spans="1:2" x14ac:dyDescent="0.45">
      <c r="A527" t="s">
        <v>463</v>
      </c>
      <c r="B527" s="2">
        <v>1</v>
      </c>
    </row>
    <row r="528" spans="1:2" x14ac:dyDescent="0.45">
      <c r="A528" t="s">
        <v>464</v>
      </c>
      <c r="B528" s="2">
        <v>2</v>
      </c>
    </row>
    <row r="529" spans="1:2" x14ac:dyDescent="0.45">
      <c r="A529" t="s">
        <v>465</v>
      </c>
      <c r="B529" s="2">
        <v>1</v>
      </c>
    </row>
    <row r="530" spans="1:2" x14ac:dyDescent="0.45">
      <c r="A530" t="s">
        <v>6918</v>
      </c>
      <c r="B530" s="2">
        <v>1</v>
      </c>
    </row>
    <row r="531" spans="1:2" x14ac:dyDescent="0.45">
      <c r="A531" t="s">
        <v>466</v>
      </c>
      <c r="B531" s="2">
        <v>2</v>
      </c>
    </row>
    <row r="532" spans="1:2" x14ac:dyDescent="0.45">
      <c r="A532" t="s">
        <v>467</v>
      </c>
      <c r="B532" s="2">
        <v>1</v>
      </c>
    </row>
    <row r="533" spans="1:2" x14ac:dyDescent="0.45">
      <c r="A533" t="s">
        <v>6921</v>
      </c>
      <c r="B533" s="2">
        <v>1</v>
      </c>
    </row>
    <row r="534" spans="1:2" x14ac:dyDescent="0.45">
      <c r="A534" t="s">
        <v>6923</v>
      </c>
      <c r="B534" s="2">
        <v>1</v>
      </c>
    </row>
    <row r="535" spans="1:2" x14ac:dyDescent="0.45">
      <c r="A535" t="s">
        <v>468</v>
      </c>
      <c r="B535" s="2">
        <v>1</v>
      </c>
    </row>
    <row r="536" spans="1:2" x14ac:dyDescent="0.45">
      <c r="A536" t="s">
        <v>469</v>
      </c>
      <c r="B536" s="2">
        <v>1</v>
      </c>
    </row>
    <row r="537" spans="1:2" x14ac:dyDescent="0.45">
      <c r="A537" t="s">
        <v>470</v>
      </c>
      <c r="B537" s="2">
        <v>1</v>
      </c>
    </row>
    <row r="538" spans="1:2" x14ac:dyDescent="0.45">
      <c r="A538" t="s">
        <v>471</v>
      </c>
      <c r="B538" s="2">
        <v>2</v>
      </c>
    </row>
    <row r="539" spans="1:2" x14ac:dyDescent="0.45">
      <c r="A539" t="s">
        <v>472</v>
      </c>
      <c r="B539" s="2">
        <v>1</v>
      </c>
    </row>
    <row r="540" spans="1:2" x14ac:dyDescent="0.45">
      <c r="A540" t="s">
        <v>473</v>
      </c>
      <c r="B540" s="2">
        <v>1</v>
      </c>
    </row>
    <row r="541" spans="1:2" x14ac:dyDescent="0.45">
      <c r="A541" t="s">
        <v>474</v>
      </c>
      <c r="B541" s="2">
        <v>1</v>
      </c>
    </row>
    <row r="542" spans="1:2" x14ac:dyDescent="0.45">
      <c r="A542" t="s">
        <v>6929</v>
      </c>
      <c r="B542" s="2">
        <v>1</v>
      </c>
    </row>
    <row r="543" spans="1:2" x14ac:dyDescent="0.45">
      <c r="A543" t="s">
        <v>475</v>
      </c>
      <c r="B543" s="2">
        <v>1</v>
      </c>
    </row>
    <row r="544" spans="1:2" x14ac:dyDescent="0.45">
      <c r="A544" t="s">
        <v>476</v>
      </c>
      <c r="B544" s="2">
        <v>1</v>
      </c>
    </row>
    <row r="545" spans="1:2" x14ac:dyDescent="0.45">
      <c r="A545" t="s">
        <v>477</v>
      </c>
      <c r="B545" s="2">
        <v>2</v>
      </c>
    </row>
    <row r="546" spans="1:2" x14ac:dyDescent="0.45">
      <c r="A546" t="s">
        <v>478</v>
      </c>
      <c r="B546" s="2">
        <v>1</v>
      </c>
    </row>
    <row r="547" spans="1:2" x14ac:dyDescent="0.45">
      <c r="A547" t="s">
        <v>479</v>
      </c>
      <c r="B547" s="2">
        <v>1</v>
      </c>
    </row>
    <row r="548" spans="1:2" x14ac:dyDescent="0.45">
      <c r="A548" t="s">
        <v>6960</v>
      </c>
      <c r="B548" s="2">
        <v>1</v>
      </c>
    </row>
    <row r="549" spans="1:2" x14ac:dyDescent="0.45">
      <c r="A549" t="s">
        <v>480</v>
      </c>
      <c r="B549" s="2">
        <v>1</v>
      </c>
    </row>
    <row r="550" spans="1:2" x14ac:dyDescent="0.45">
      <c r="A550" t="s">
        <v>481</v>
      </c>
      <c r="B550" s="2">
        <v>1</v>
      </c>
    </row>
    <row r="551" spans="1:2" x14ac:dyDescent="0.45">
      <c r="A551" t="s">
        <v>6928</v>
      </c>
      <c r="B551" s="2">
        <v>2</v>
      </c>
    </row>
    <row r="552" spans="1:2" x14ac:dyDescent="0.45">
      <c r="A552" t="s">
        <v>482</v>
      </c>
      <c r="B552" s="2">
        <v>1</v>
      </c>
    </row>
    <row r="553" spans="1:2" x14ac:dyDescent="0.45">
      <c r="A553" t="s">
        <v>483</v>
      </c>
      <c r="B553" s="2">
        <v>8</v>
      </c>
    </row>
    <row r="554" spans="1:2" x14ac:dyDescent="0.45">
      <c r="A554" t="s">
        <v>484</v>
      </c>
      <c r="B554" s="2">
        <v>2</v>
      </c>
    </row>
    <row r="555" spans="1:2" x14ac:dyDescent="0.45">
      <c r="A555" t="s">
        <v>485</v>
      </c>
      <c r="B555" s="2">
        <v>1</v>
      </c>
    </row>
    <row r="556" spans="1:2" x14ac:dyDescent="0.45">
      <c r="A556" t="s">
        <v>486</v>
      </c>
      <c r="B556" s="2">
        <v>1</v>
      </c>
    </row>
    <row r="557" spans="1:2" x14ac:dyDescent="0.45">
      <c r="A557" t="s">
        <v>487</v>
      </c>
      <c r="B557" s="2">
        <v>1</v>
      </c>
    </row>
    <row r="558" spans="1:2" x14ac:dyDescent="0.45">
      <c r="A558" t="s">
        <v>488</v>
      </c>
      <c r="B558" s="2">
        <v>1</v>
      </c>
    </row>
    <row r="559" spans="1:2" x14ac:dyDescent="0.45">
      <c r="A559" t="s">
        <v>489</v>
      </c>
      <c r="B559" s="2">
        <v>1</v>
      </c>
    </row>
    <row r="560" spans="1:2" x14ac:dyDescent="0.45">
      <c r="A560" t="s">
        <v>6934</v>
      </c>
      <c r="B560" s="2">
        <v>1</v>
      </c>
    </row>
    <row r="561" spans="1:2" x14ac:dyDescent="0.45">
      <c r="A561" t="s">
        <v>6931</v>
      </c>
      <c r="B561" s="2">
        <v>1</v>
      </c>
    </row>
    <row r="562" spans="1:2" x14ac:dyDescent="0.45">
      <c r="A562" t="s">
        <v>490</v>
      </c>
      <c r="B562" s="2">
        <v>1</v>
      </c>
    </row>
    <row r="563" spans="1:2" x14ac:dyDescent="0.45">
      <c r="A563" t="s">
        <v>491</v>
      </c>
      <c r="B563" s="2">
        <v>1</v>
      </c>
    </row>
    <row r="564" spans="1:2" x14ac:dyDescent="0.45">
      <c r="A564" t="s">
        <v>492</v>
      </c>
      <c r="B564" s="2">
        <v>1</v>
      </c>
    </row>
    <row r="565" spans="1:2" x14ac:dyDescent="0.45">
      <c r="A565" t="s">
        <v>493</v>
      </c>
      <c r="B565" s="2">
        <v>1</v>
      </c>
    </row>
    <row r="566" spans="1:2" x14ac:dyDescent="0.45">
      <c r="A566" t="s">
        <v>494</v>
      </c>
      <c r="B566" s="2">
        <v>1</v>
      </c>
    </row>
    <row r="567" spans="1:2" x14ac:dyDescent="0.45">
      <c r="A567" t="s">
        <v>495</v>
      </c>
      <c r="B567" s="2">
        <v>1</v>
      </c>
    </row>
    <row r="568" spans="1:2" x14ac:dyDescent="0.45">
      <c r="A568" t="s">
        <v>496</v>
      </c>
      <c r="B568" s="2">
        <v>1</v>
      </c>
    </row>
    <row r="569" spans="1:2" x14ac:dyDescent="0.45">
      <c r="A569" t="s">
        <v>497</v>
      </c>
      <c r="B569" s="2">
        <v>2</v>
      </c>
    </row>
    <row r="570" spans="1:2" x14ac:dyDescent="0.45">
      <c r="A570" t="s">
        <v>498</v>
      </c>
      <c r="B570" s="2">
        <v>1</v>
      </c>
    </row>
    <row r="571" spans="1:2" x14ac:dyDescent="0.45">
      <c r="A571" t="s">
        <v>499</v>
      </c>
      <c r="B571" s="2">
        <v>1</v>
      </c>
    </row>
    <row r="572" spans="1:2" x14ac:dyDescent="0.45">
      <c r="A572" t="s">
        <v>500</v>
      </c>
      <c r="B572" s="2">
        <v>2</v>
      </c>
    </row>
    <row r="573" spans="1:2" x14ac:dyDescent="0.45">
      <c r="A573" t="s">
        <v>501</v>
      </c>
      <c r="B573" s="2">
        <v>1</v>
      </c>
    </row>
    <row r="574" spans="1:2" x14ac:dyDescent="0.45">
      <c r="A574" t="s">
        <v>6935</v>
      </c>
      <c r="B574" s="2">
        <v>1</v>
      </c>
    </row>
    <row r="575" spans="1:2" x14ac:dyDescent="0.45">
      <c r="A575" t="s">
        <v>502</v>
      </c>
      <c r="B575" s="2">
        <v>1</v>
      </c>
    </row>
    <row r="576" spans="1:2" x14ac:dyDescent="0.45">
      <c r="A576" t="s">
        <v>6936</v>
      </c>
      <c r="B576" s="2">
        <v>1</v>
      </c>
    </row>
    <row r="577" spans="1:2" x14ac:dyDescent="0.45">
      <c r="A577" t="s">
        <v>503</v>
      </c>
      <c r="B577" s="2">
        <v>1</v>
      </c>
    </row>
    <row r="578" spans="1:2" x14ac:dyDescent="0.45">
      <c r="A578" t="s">
        <v>6940</v>
      </c>
      <c r="B578" s="2">
        <v>1</v>
      </c>
    </row>
    <row r="579" spans="1:2" x14ac:dyDescent="0.45">
      <c r="A579" t="s">
        <v>6941</v>
      </c>
      <c r="B579" s="2">
        <v>1</v>
      </c>
    </row>
    <row r="580" spans="1:2" x14ac:dyDescent="0.45">
      <c r="A580" t="s">
        <v>504</v>
      </c>
      <c r="B580" s="2">
        <v>1</v>
      </c>
    </row>
    <row r="581" spans="1:2" x14ac:dyDescent="0.45">
      <c r="A581" t="s">
        <v>505</v>
      </c>
      <c r="B581" s="2">
        <v>1</v>
      </c>
    </row>
    <row r="582" spans="1:2" x14ac:dyDescent="0.45">
      <c r="A582" t="s">
        <v>506</v>
      </c>
      <c r="B582" s="2">
        <v>1</v>
      </c>
    </row>
    <row r="583" spans="1:2" x14ac:dyDescent="0.45">
      <c r="A583" t="s">
        <v>507</v>
      </c>
      <c r="B583" s="2">
        <v>1</v>
      </c>
    </row>
    <row r="584" spans="1:2" x14ac:dyDescent="0.45">
      <c r="A584" t="s">
        <v>6944</v>
      </c>
      <c r="B584" s="2">
        <v>1</v>
      </c>
    </row>
    <row r="585" spans="1:2" x14ac:dyDescent="0.45">
      <c r="A585" t="s">
        <v>508</v>
      </c>
      <c r="B585" s="2">
        <v>1</v>
      </c>
    </row>
    <row r="586" spans="1:2" x14ac:dyDescent="0.45">
      <c r="A586" t="s">
        <v>6946</v>
      </c>
      <c r="B586" s="2">
        <v>1</v>
      </c>
    </row>
    <row r="587" spans="1:2" x14ac:dyDescent="0.45">
      <c r="A587" t="s">
        <v>509</v>
      </c>
      <c r="B587" s="2">
        <v>1</v>
      </c>
    </row>
    <row r="588" spans="1:2" x14ac:dyDescent="0.45">
      <c r="A588" t="s">
        <v>510</v>
      </c>
      <c r="B588" s="2">
        <v>1</v>
      </c>
    </row>
    <row r="589" spans="1:2" x14ac:dyDescent="0.45">
      <c r="A589" t="s">
        <v>511</v>
      </c>
      <c r="B589" s="2">
        <v>1</v>
      </c>
    </row>
    <row r="590" spans="1:2" x14ac:dyDescent="0.45">
      <c r="A590" t="s">
        <v>512</v>
      </c>
      <c r="B590" s="2">
        <v>1</v>
      </c>
    </row>
    <row r="591" spans="1:2" x14ac:dyDescent="0.45">
      <c r="A591" t="s">
        <v>513</v>
      </c>
      <c r="B591" s="2">
        <v>1</v>
      </c>
    </row>
    <row r="592" spans="1:2" x14ac:dyDescent="0.45">
      <c r="A592" t="s">
        <v>514</v>
      </c>
      <c r="B592" s="2">
        <v>1</v>
      </c>
    </row>
    <row r="593" spans="1:2" x14ac:dyDescent="0.45">
      <c r="A593" t="s">
        <v>6950</v>
      </c>
      <c r="B593" s="2">
        <v>1</v>
      </c>
    </row>
    <row r="594" spans="1:2" x14ac:dyDescent="0.45">
      <c r="A594" t="s">
        <v>515</v>
      </c>
      <c r="B594" s="2">
        <v>1</v>
      </c>
    </row>
    <row r="595" spans="1:2" x14ac:dyDescent="0.45">
      <c r="A595" t="s">
        <v>516</v>
      </c>
      <c r="B595" s="2">
        <v>2</v>
      </c>
    </row>
    <row r="596" spans="1:2" x14ac:dyDescent="0.45">
      <c r="A596" t="s">
        <v>517</v>
      </c>
      <c r="B596" s="2">
        <v>2</v>
      </c>
    </row>
    <row r="597" spans="1:2" x14ac:dyDescent="0.45">
      <c r="A597" t="s">
        <v>518</v>
      </c>
      <c r="B597" s="2">
        <v>1</v>
      </c>
    </row>
    <row r="598" spans="1:2" x14ac:dyDescent="0.45">
      <c r="A598" t="s">
        <v>4937</v>
      </c>
      <c r="B598" s="2">
        <v>1</v>
      </c>
    </row>
    <row r="599" spans="1:2" x14ac:dyDescent="0.45">
      <c r="A599" t="s">
        <v>519</v>
      </c>
      <c r="B599" s="2">
        <v>1</v>
      </c>
    </row>
    <row r="600" spans="1:2" x14ac:dyDescent="0.45">
      <c r="A600" t="s">
        <v>520</v>
      </c>
      <c r="B600" s="2">
        <v>1</v>
      </c>
    </row>
    <row r="601" spans="1:2" x14ac:dyDescent="0.45">
      <c r="A601" t="s">
        <v>521</v>
      </c>
      <c r="B601" s="2">
        <v>2</v>
      </c>
    </row>
    <row r="602" spans="1:2" x14ac:dyDescent="0.45">
      <c r="A602" t="s">
        <v>522</v>
      </c>
      <c r="B602" s="2">
        <v>1</v>
      </c>
    </row>
    <row r="603" spans="1:2" x14ac:dyDescent="0.45">
      <c r="A603" t="s">
        <v>6954</v>
      </c>
      <c r="B603" s="2">
        <v>1</v>
      </c>
    </row>
    <row r="604" spans="1:2" x14ac:dyDescent="0.45">
      <c r="A604" t="s">
        <v>523</v>
      </c>
      <c r="B604" s="2">
        <v>1</v>
      </c>
    </row>
    <row r="605" spans="1:2" x14ac:dyDescent="0.45">
      <c r="A605" t="s">
        <v>524</v>
      </c>
      <c r="B605" s="2">
        <v>1</v>
      </c>
    </row>
    <row r="606" spans="1:2" x14ac:dyDescent="0.45">
      <c r="A606" t="s">
        <v>525</v>
      </c>
      <c r="B606" s="2">
        <v>3</v>
      </c>
    </row>
    <row r="607" spans="1:2" x14ac:dyDescent="0.45">
      <c r="A607" t="s">
        <v>526</v>
      </c>
      <c r="B607" s="2">
        <v>1</v>
      </c>
    </row>
    <row r="608" spans="1:2" x14ac:dyDescent="0.45">
      <c r="A608" t="s">
        <v>6955</v>
      </c>
      <c r="B608" s="2">
        <v>1</v>
      </c>
    </row>
    <row r="609" spans="1:2" x14ac:dyDescent="0.45">
      <c r="A609" t="s">
        <v>527</v>
      </c>
      <c r="B609" s="2">
        <v>1</v>
      </c>
    </row>
    <row r="610" spans="1:2" x14ac:dyDescent="0.45">
      <c r="A610" t="s">
        <v>6959</v>
      </c>
      <c r="B610" s="2">
        <v>1</v>
      </c>
    </row>
    <row r="611" spans="1:2" x14ac:dyDescent="0.45">
      <c r="A611" t="s">
        <v>528</v>
      </c>
      <c r="B611" s="2">
        <v>1</v>
      </c>
    </row>
    <row r="612" spans="1:2" x14ac:dyDescent="0.45">
      <c r="A612" t="s">
        <v>6961</v>
      </c>
      <c r="B612" s="2">
        <v>1</v>
      </c>
    </row>
    <row r="613" spans="1:2" x14ac:dyDescent="0.45">
      <c r="A613" t="s">
        <v>529</v>
      </c>
      <c r="B613" s="2">
        <v>1</v>
      </c>
    </row>
    <row r="614" spans="1:2" x14ac:dyDescent="0.45">
      <c r="A614" t="s">
        <v>530</v>
      </c>
      <c r="B614" s="2">
        <v>1</v>
      </c>
    </row>
    <row r="615" spans="1:2" x14ac:dyDescent="0.45">
      <c r="A615" t="s">
        <v>531</v>
      </c>
      <c r="B615" s="2">
        <v>1</v>
      </c>
    </row>
    <row r="616" spans="1:2" x14ac:dyDescent="0.45">
      <c r="A616" t="s">
        <v>532</v>
      </c>
      <c r="B616" s="2">
        <v>1</v>
      </c>
    </row>
    <row r="617" spans="1:2" x14ac:dyDescent="0.45">
      <c r="A617" t="s">
        <v>533</v>
      </c>
      <c r="B617" s="2">
        <v>9</v>
      </c>
    </row>
    <row r="618" spans="1:2" x14ac:dyDescent="0.45">
      <c r="A618" t="s">
        <v>534</v>
      </c>
      <c r="B618" s="2">
        <v>1</v>
      </c>
    </row>
    <row r="619" spans="1:2" x14ac:dyDescent="0.45">
      <c r="A619" t="s">
        <v>535</v>
      </c>
      <c r="B619" s="2">
        <v>1</v>
      </c>
    </row>
    <row r="620" spans="1:2" x14ac:dyDescent="0.45">
      <c r="A620" t="s">
        <v>536</v>
      </c>
      <c r="B620" s="2">
        <v>2</v>
      </c>
    </row>
    <row r="621" spans="1:2" x14ac:dyDescent="0.45">
      <c r="A621" t="s">
        <v>537</v>
      </c>
      <c r="B621" s="2">
        <v>1</v>
      </c>
    </row>
    <row r="622" spans="1:2" x14ac:dyDescent="0.45">
      <c r="A622" t="s">
        <v>538</v>
      </c>
      <c r="B622" s="2">
        <v>1</v>
      </c>
    </row>
    <row r="623" spans="1:2" x14ac:dyDescent="0.45">
      <c r="A623" t="s">
        <v>4939</v>
      </c>
      <c r="B623" s="2">
        <v>1</v>
      </c>
    </row>
    <row r="624" spans="1:2" x14ac:dyDescent="0.45">
      <c r="A624" t="s">
        <v>6965</v>
      </c>
      <c r="B624" s="2">
        <v>1</v>
      </c>
    </row>
    <row r="625" spans="1:2" x14ac:dyDescent="0.45">
      <c r="A625" t="s">
        <v>7040</v>
      </c>
      <c r="B625" s="2">
        <v>1</v>
      </c>
    </row>
    <row r="626" spans="1:2" x14ac:dyDescent="0.45">
      <c r="A626" t="s">
        <v>539</v>
      </c>
      <c r="B626" s="2">
        <v>1</v>
      </c>
    </row>
    <row r="627" spans="1:2" x14ac:dyDescent="0.45">
      <c r="A627" t="s">
        <v>540</v>
      </c>
      <c r="B627" s="2">
        <v>16</v>
      </c>
    </row>
    <row r="628" spans="1:2" x14ac:dyDescent="0.45">
      <c r="A628" t="s">
        <v>541</v>
      </c>
      <c r="B628" s="2">
        <v>1</v>
      </c>
    </row>
    <row r="629" spans="1:2" x14ac:dyDescent="0.45">
      <c r="A629" t="s">
        <v>542</v>
      </c>
      <c r="B629" s="2">
        <v>1</v>
      </c>
    </row>
    <row r="630" spans="1:2" x14ac:dyDescent="0.45">
      <c r="A630" t="s">
        <v>543</v>
      </c>
      <c r="B630" s="2">
        <v>1</v>
      </c>
    </row>
    <row r="631" spans="1:2" x14ac:dyDescent="0.45">
      <c r="A631" t="s">
        <v>544</v>
      </c>
      <c r="B631" s="2">
        <v>2</v>
      </c>
    </row>
    <row r="632" spans="1:2" x14ac:dyDescent="0.45">
      <c r="A632" t="s">
        <v>545</v>
      </c>
      <c r="B632" s="2">
        <v>1</v>
      </c>
    </row>
    <row r="633" spans="1:2" x14ac:dyDescent="0.45">
      <c r="A633" t="s">
        <v>546</v>
      </c>
      <c r="B633" s="2">
        <v>1</v>
      </c>
    </row>
    <row r="634" spans="1:2" x14ac:dyDescent="0.45">
      <c r="A634" t="s">
        <v>10110</v>
      </c>
      <c r="B634" s="2">
        <v>1</v>
      </c>
    </row>
    <row r="635" spans="1:2" x14ac:dyDescent="0.45">
      <c r="A635" t="s">
        <v>547</v>
      </c>
      <c r="B635" s="2">
        <v>1</v>
      </c>
    </row>
    <row r="636" spans="1:2" x14ac:dyDescent="0.45">
      <c r="A636" t="s">
        <v>548</v>
      </c>
      <c r="B636" s="2">
        <v>1</v>
      </c>
    </row>
    <row r="637" spans="1:2" x14ac:dyDescent="0.45">
      <c r="A637" t="s">
        <v>549</v>
      </c>
      <c r="B637" s="2">
        <v>1</v>
      </c>
    </row>
    <row r="638" spans="1:2" x14ac:dyDescent="0.45">
      <c r="A638" t="s">
        <v>550</v>
      </c>
      <c r="B638" s="2">
        <v>1</v>
      </c>
    </row>
    <row r="639" spans="1:2" x14ac:dyDescent="0.45">
      <c r="A639" t="s">
        <v>551</v>
      </c>
      <c r="B639" s="2">
        <v>2</v>
      </c>
    </row>
    <row r="640" spans="1:2" x14ac:dyDescent="0.45">
      <c r="A640" t="s">
        <v>552</v>
      </c>
      <c r="B640" s="2">
        <v>2</v>
      </c>
    </row>
    <row r="641" spans="1:2" x14ac:dyDescent="0.45">
      <c r="A641" t="s">
        <v>553</v>
      </c>
      <c r="B641" s="2">
        <v>1</v>
      </c>
    </row>
    <row r="642" spans="1:2" x14ac:dyDescent="0.45">
      <c r="A642" t="s">
        <v>554</v>
      </c>
      <c r="B642" s="2">
        <v>1</v>
      </c>
    </row>
    <row r="643" spans="1:2" x14ac:dyDescent="0.45">
      <c r="A643" t="s">
        <v>6970</v>
      </c>
      <c r="B643" s="2">
        <v>1</v>
      </c>
    </row>
    <row r="644" spans="1:2" x14ac:dyDescent="0.45">
      <c r="A644" t="s">
        <v>555</v>
      </c>
      <c r="B644" s="2">
        <v>1</v>
      </c>
    </row>
    <row r="645" spans="1:2" x14ac:dyDescent="0.45">
      <c r="A645" t="s">
        <v>556</v>
      </c>
      <c r="B645" s="2">
        <v>1</v>
      </c>
    </row>
    <row r="646" spans="1:2" x14ac:dyDescent="0.45">
      <c r="A646" t="s">
        <v>557</v>
      </c>
      <c r="B646" s="2">
        <v>1</v>
      </c>
    </row>
    <row r="647" spans="1:2" x14ac:dyDescent="0.45">
      <c r="A647" t="s">
        <v>558</v>
      </c>
      <c r="B647" s="2">
        <v>1</v>
      </c>
    </row>
    <row r="648" spans="1:2" x14ac:dyDescent="0.45">
      <c r="A648" t="s">
        <v>559</v>
      </c>
      <c r="B648" s="2">
        <v>1</v>
      </c>
    </row>
    <row r="649" spans="1:2" x14ac:dyDescent="0.45">
      <c r="A649" t="s">
        <v>560</v>
      </c>
      <c r="B649" s="2">
        <v>3</v>
      </c>
    </row>
    <row r="650" spans="1:2" x14ac:dyDescent="0.45">
      <c r="A650" t="s">
        <v>4941</v>
      </c>
      <c r="B650" s="2">
        <v>1</v>
      </c>
    </row>
    <row r="651" spans="1:2" x14ac:dyDescent="0.45">
      <c r="A651" t="s">
        <v>6973</v>
      </c>
      <c r="B651" s="2">
        <v>1</v>
      </c>
    </row>
    <row r="652" spans="1:2" x14ac:dyDescent="0.45">
      <c r="A652" t="s">
        <v>561</v>
      </c>
      <c r="B652" s="2">
        <v>5</v>
      </c>
    </row>
    <row r="653" spans="1:2" x14ac:dyDescent="0.45">
      <c r="A653" t="s">
        <v>562</v>
      </c>
      <c r="B653" s="2">
        <v>1</v>
      </c>
    </row>
    <row r="654" spans="1:2" x14ac:dyDescent="0.45">
      <c r="A654" t="s">
        <v>563</v>
      </c>
      <c r="B654" s="2">
        <v>1</v>
      </c>
    </row>
    <row r="655" spans="1:2" x14ac:dyDescent="0.45">
      <c r="A655" t="s">
        <v>564</v>
      </c>
      <c r="B655" s="2">
        <v>1</v>
      </c>
    </row>
    <row r="656" spans="1:2" x14ac:dyDescent="0.45">
      <c r="A656" t="s">
        <v>565</v>
      </c>
      <c r="B656" s="2">
        <v>1</v>
      </c>
    </row>
    <row r="657" spans="1:2" x14ac:dyDescent="0.45">
      <c r="A657" t="s">
        <v>566</v>
      </c>
      <c r="B657" s="2">
        <v>2</v>
      </c>
    </row>
    <row r="658" spans="1:2" x14ac:dyDescent="0.45">
      <c r="A658" t="s">
        <v>567</v>
      </c>
      <c r="B658" s="2">
        <v>1</v>
      </c>
    </row>
    <row r="659" spans="1:2" x14ac:dyDescent="0.45">
      <c r="A659" t="s">
        <v>6976</v>
      </c>
      <c r="B659" s="2">
        <v>1</v>
      </c>
    </row>
    <row r="660" spans="1:2" x14ac:dyDescent="0.45">
      <c r="A660" t="s">
        <v>568</v>
      </c>
      <c r="B660" s="2">
        <v>1</v>
      </c>
    </row>
    <row r="661" spans="1:2" x14ac:dyDescent="0.45">
      <c r="A661" t="s">
        <v>569</v>
      </c>
      <c r="B661" s="2">
        <v>1</v>
      </c>
    </row>
    <row r="662" spans="1:2" x14ac:dyDescent="0.45">
      <c r="A662" t="s">
        <v>570</v>
      </c>
      <c r="B662" s="2">
        <v>1</v>
      </c>
    </row>
    <row r="663" spans="1:2" x14ac:dyDescent="0.45">
      <c r="A663" t="s">
        <v>571</v>
      </c>
      <c r="B663" s="2">
        <v>1</v>
      </c>
    </row>
    <row r="664" spans="1:2" x14ac:dyDescent="0.45">
      <c r="A664" t="s">
        <v>572</v>
      </c>
      <c r="B664" s="2">
        <v>1</v>
      </c>
    </row>
    <row r="665" spans="1:2" x14ac:dyDescent="0.45">
      <c r="A665" t="s">
        <v>573</v>
      </c>
      <c r="B665" s="2">
        <v>1</v>
      </c>
    </row>
    <row r="666" spans="1:2" x14ac:dyDescent="0.45">
      <c r="A666" t="s">
        <v>6982</v>
      </c>
      <c r="B666" s="2">
        <v>1</v>
      </c>
    </row>
    <row r="667" spans="1:2" x14ac:dyDescent="0.45">
      <c r="A667" t="s">
        <v>574</v>
      </c>
      <c r="B667" s="2">
        <v>1</v>
      </c>
    </row>
    <row r="668" spans="1:2" x14ac:dyDescent="0.45">
      <c r="A668" t="s">
        <v>575</v>
      </c>
      <c r="B668" s="2">
        <v>1</v>
      </c>
    </row>
    <row r="669" spans="1:2" x14ac:dyDescent="0.45">
      <c r="A669" t="s">
        <v>576</v>
      </c>
      <c r="B669" s="2">
        <v>1</v>
      </c>
    </row>
    <row r="670" spans="1:2" x14ac:dyDescent="0.45">
      <c r="A670" t="s">
        <v>577</v>
      </c>
      <c r="B670" s="2">
        <v>1</v>
      </c>
    </row>
    <row r="671" spans="1:2" x14ac:dyDescent="0.45">
      <c r="A671" t="s">
        <v>578</v>
      </c>
      <c r="B671" s="2">
        <v>1</v>
      </c>
    </row>
    <row r="672" spans="1:2" x14ac:dyDescent="0.45">
      <c r="A672" t="s">
        <v>6983</v>
      </c>
      <c r="B672" s="2">
        <v>1</v>
      </c>
    </row>
    <row r="673" spans="1:2" x14ac:dyDescent="0.45">
      <c r="A673" t="s">
        <v>579</v>
      </c>
      <c r="B673" s="2">
        <v>1</v>
      </c>
    </row>
    <row r="674" spans="1:2" x14ac:dyDescent="0.45">
      <c r="A674" t="s">
        <v>580</v>
      </c>
      <c r="B674" s="2">
        <v>1</v>
      </c>
    </row>
    <row r="675" spans="1:2" x14ac:dyDescent="0.45">
      <c r="A675" t="s">
        <v>581</v>
      </c>
      <c r="B675" s="2">
        <v>1</v>
      </c>
    </row>
    <row r="676" spans="1:2" x14ac:dyDescent="0.45">
      <c r="A676" t="s">
        <v>582</v>
      </c>
      <c r="B676" s="2">
        <v>1</v>
      </c>
    </row>
    <row r="677" spans="1:2" x14ac:dyDescent="0.45">
      <c r="A677" t="s">
        <v>583</v>
      </c>
      <c r="B677" s="2">
        <v>1</v>
      </c>
    </row>
    <row r="678" spans="1:2" x14ac:dyDescent="0.45">
      <c r="A678" t="s">
        <v>584</v>
      </c>
      <c r="B678" s="2">
        <v>1</v>
      </c>
    </row>
    <row r="679" spans="1:2" x14ac:dyDescent="0.45">
      <c r="A679" t="s">
        <v>6986</v>
      </c>
      <c r="B679" s="2">
        <v>1</v>
      </c>
    </row>
    <row r="680" spans="1:2" x14ac:dyDescent="0.45">
      <c r="A680" t="s">
        <v>585</v>
      </c>
      <c r="B680" s="2">
        <v>1</v>
      </c>
    </row>
    <row r="681" spans="1:2" x14ac:dyDescent="0.45">
      <c r="A681" t="s">
        <v>586</v>
      </c>
      <c r="B681" s="2">
        <v>1</v>
      </c>
    </row>
    <row r="682" spans="1:2" x14ac:dyDescent="0.45">
      <c r="A682" t="s">
        <v>587</v>
      </c>
      <c r="B682" s="2">
        <v>1</v>
      </c>
    </row>
    <row r="683" spans="1:2" x14ac:dyDescent="0.45">
      <c r="A683" t="s">
        <v>588</v>
      </c>
      <c r="B683" s="2">
        <v>1</v>
      </c>
    </row>
    <row r="684" spans="1:2" x14ac:dyDescent="0.45">
      <c r="A684" t="s">
        <v>589</v>
      </c>
      <c r="B684" s="2">
        <v>1</v>
      </c>
    </row>
    <row r="685" spans="1:2" x14ac:dyDescent="0.45">
      <c r="A685" t="s">
        <v>590</v>
      </c>
      <c r="B685" s="2">
        <v>1</v>
      </c>
    </row>
    <row r="686" spans="1:2" x14ac:dyDescent="0.45">
      <c r="A686" t="s">
        <v>7046</v>
      </c>
      <c r="B686" s="2">
        <v>1</v>
      </c>
    </row>
    <row r="687" spans="1:2" x14ac:dyDescent="0.45">
      <c r="A687" t="s">
        <v>6987</v>
      </c>
      <c r="B687" s="2">
        <v>1</v>
      </c>
    </row>
    <row r="688" spans="1:2" x14ac:dyDescent="0.45">
      <c r="A688" t="s">
        <v>591</v>
      </c>
      <c r="B688" s="2">
        <v>2</v>
      </c>
    </row>
    <row r="689" spans="1:2" x14ac:dyDescent="0.45">
      <c r="A689" t="s">
        <v>592</v>
      </c>
      <c r="B689" s="2">
        <v>1</v>
      </c>
    </row>
    <row r="690" spans="1:2" x14ac:dyDescent="0.45">
      <c r="A690" t="s">
        <v>593</v>
      </c>
      <c r="B690" s="2">
        <v>1</v>
      </c>
    </row>
    <row r="691" spans="1:2" x14ac:dyDescent="0.45">
      <c r="A691" t="s">
        <v>594</v>
      </c>
      <c r="B691" s="2">
        <v>1</v>
      </c>
    </row>
    <row r="692" spans="1:2" x14ac:dyDescent="0.45">
      <c r="A692" t="s">
        <v>595</v>
      </c>
      <c r="B692" s="2">
        <v>1</v>
      </c>
    </row>
    <row r="693" spans="1:2" x14ac:dyDescent="0.45">
      <c r="A693" t="s">
        <v>6991</v>
      </c>
      <c r="B693" s="2">
        <v>1</v>
      </c>
    </row>
    <row r="694" spans="1:2" x14ac:dyDescent="0.45">
      <c r="A694" t="s">
        <v>6992</v>
      </c>
      <c r="B694" s="2">
        <v>1</v>
      </c>
    </row>
    <row r="695" spans="1:2" x14ac:dyDescent="0.45">
      <c r="A695" t="s">
        <v>596</v>
      </c>
      <c r="B695" s="2">
        <v>1</v>
      </c>
    </row>
    <row r="696" spans="1:2" x14ac:dyDescent="0.45">
      <c r="A696" t="s">
        <v>597</v>
      </c>
      <c r="B696" s="2">
        <v>1</v>
      </c>
    </row>
    <row r="697" spans="1:2" x14ac:dyDescent="0.45">
      <c r="A697" t="s">
        <v>598</v>
      </c>
      <c r="B697" s="2">
        <v>1</v>
      </c>
    </row>
    <row r="698" spans="1:2" x14ac:dyDescent="0.45">
      <c r="A698" t="s">
        <v>599</v>
      </c>
      <c r="B698" s="2">
        <v>2</v>
      </c>
    </row>
    <row r="699" spans="1:2" x14ac:dyDescent="0.45">
      <c r="A699" t="s">
        <v>600</v>
      </c>
      <c r="B699" s="2">
        <v>1</v>
      </c>
    </row>
    <row r="700" spans="1:2" x14ac:dyDescent="0.45">
      <c r="A700" t="s">
        <v>601</v>
      </c>
      <c r="B700" s="2">
        <v>2</v>
      </c>
    </row>
    <row r="701" spans="1:2" x14ac:dyDescent="0.45">
      <c r="A701" t="s">
        <v>602</v>
      </c>
      <c r="B701" s="2">
        <v>1</v>
      </c>
    </row>
    <row r="702" spans="1:2" x14ac:dyDescent="0.45">
      <c r="A702" t="s">
        <v>6994</v>
      </c>
      <c r="B702" s="2">
        <v>1</v>
      </c>
    </row>
    <row r="703" spans="1:2" x14ac:dyDescent="0.45">
      <c r="A703" t="s">
        <v>603</v>
      </c>
      <c r="B703" s="2">
        <v>1</v>
      </c>
    </row>
    <row r="704" spans="1:2" x14ac:dyDescent="0.45">
      <c r="A704" t="s">
        <v>6995</v>
      </c>
      <c r="B704" s="2">
        <v>3</v>
      </c>
    </row>
    <row r="705" spans="1:2" x14ac:dyDescent="0.45">
      <c r="A705" t="s">
        <v>604</v>
      </c>
      <c r="B705" s="2">
        <v>1</v>
      </c>
    </row>
    <row r="706" spans="1:2" x14ac:dyDescent="0.45">
      <c r="A706" t="s">
        <v>605</v>
      </c>
      <c r="B706" s="2">
        <v>1</v>
      </c>
    </row>
    <row r="707" spans="1:2" x14ac:dyDescent="0.45">
      <c r="A707" t="s">
        <v>606</v>
      </c>
      <c r="B707" s="2">
        <v>1</v>
      </c>
    </row>
    <row r="708" spans="1:2" x14ac:dyDescent="0.45">
      <c r="A708" t="s">
        <v>6997</v>
      </c>
      <c r="B708" s="2">
        <v>1</v>
      </c>
    </row>
    <row r="709" spans="1:2" x14ac:dyDescent="0.45">
      <c r="A709" t="s">
        <v>6998</v>
      </c>
      <c r="B709" s="2">
        <v>1</v>
      </c>
    </row>
    <row r="710" spans="1:2" x14ac:dyDescent="0.45">
      <c r="A710" t="s">
        <v>607</v>
      </c>
      <c r="B710" s="2">
        <v>1</v>
      </c>
    </row>
    <row r="711" spans="1:2" x14ac:dyDescent="0.45">
      <c r="A711" t="s">
        <v>608</v>
      </c>
      <c r="B711" s="2">
        <v>2</v>
      </c>
    </row>
    <row r="712" spans="1:2" x14ac:dyDescent="0.45">
      <c r="A712" t="s">
        <v>609</v>
      </c>
      <c r="B712" s="2">
        <v>1</v>
      </c>
    </row>
    <row r="713" spans="1:2" x14ac:dyDescent="0.45">
      <c r="A713" t="s">
        <v>610</v>
      </c>
      <c r="B713" s="2">
        <v>1</v>
      </c>
    </row>
    <row r="714" spans="1:2" x14ac:dyDescent="0.45">
      <c r="A714" t="s">
        <v>611</v>
      </c>
      <c r="B714" s="2">
        <v>1</v>
      </c>
    </row>
    <row r="715" spans="1:2" x14ac:dyDescent="0.45">
      <c r="A715" t="s">
        <v>612</v>
      </c>
      <c r="B715" s="2">
        <v>1</v>
      </c>
    </row>
    <row r="716" spans="1:2" x14ac:dyDescent="0.45">
      <c r="A716" t="s">
        <v>613</v>
      </c>
      <c r="B716" s="2">
        <v>3</v>
      </c>
    </row>
    <row r="717" spans="1:2" x14ac:dyDescent="0.45">
      <c r="A717" t="s">
        <v>614</v>
      </c>
      <c r="B717" s="2">
        <v>1</v>
      </c>
    </row>
    <row r="718" spans="1:2" x14ac:dyDescent="0.45">
      <c r="A718" t="s">
        <v>615</v>
      </c>
      <c r="B718" s="2">
        <v>3</v>
      </c>
    </row>
    <row r="719" spans="1:2" x14ac:dyDescent="0.45">
      <c r="A719" t="s">
        <v>7000</v>
      </c>
      <c r="B719" s="2">
        <v>1</v>
      </c>
    </row>
    <row r="720" spans="1:2" x14ac:dyDescent="0.45">
      <c r="A720" t="s">
        <v>7001</v>
      </c>
      <c r="B720" s="2">
        <v>1</v>
      </c>
    </row>
    <row r="721" spans="1:2" x14ac:dyDescent="0.45">
      <c r="A721" t="s">
        <v>616</v>
      </c>
      <c r="B721" s="2">
        <v>1</v>
      </c>
    </row>
    <row r="722" spans="1:2" x14ac:dyDescent="0.45">
      <c r="A722" t="s">
        <v>617</v>
      </c>
      <c r="B722" s="2">
        <v>1</v>
      </c>
    </row>
    <row r="723" spans="1:2" x14ac:dyDescent="0.45">
      <c r="A723" t="s">
        <v>618</v>
      </c>
      <c r="B723" s="2">
        <v>3</v>
      </c>
    </row>
    <row r="724" spans="1:2" x14ac:dyDescent="0.45">
      <c r="A724" t="s">
        <v>7007</v>
      </c>
      <c r="B724" s="2">
        <v>1</v>
      </c>
    </row>
    <row r="725" spans="1:2" x14ac:dyDescent="0.45">
      <c r="A725" t="s">
        <v>619</v>
      </c>
      <c r="B725" s="2">
        <v>1</v>
      </c>
    </row>
    <row r="726" spans="1:2" x14ac:dyDescent="0.45">
      <c r="A726" t="s">
        <v>620</v>
      </c>
      <c r="B726" s="2">
        <v>1</v>
      </c>
    </row>
    <row r="727" spans="1:2" x14ac:dyDescent="0.45">
      <c r="A727" t="s">
        <v>621</v>
      </c>
      <c r="B727" s="2">
        <v>1</v>
      </c>
    </row>
    <row r="728" spans="1:2" x14ac:dyDescent="0.45">
      <c r="A728" t="s">
        <v>622</v>
      </c>
      <c r="B728" s="2">
        <v>1</v>
      </c>
    </row>
    <row r="729" spans="1:2" x14ac:dyDescent="0.45">
      <c r="A729" t="s">
        <v>7020</v>
      </c>
      <c r="B729" s="2">
        <v>1</v>
      </c>
    </row>
    <row r="730" spans="1:2" x14ac:dyDescent="0.45">
      <c r="A730" t="s">
        <v>623</v>
      </c>
      <c r="B730" s="2">
        <v>1</v>
      </c>
    </row>
    <row r="731" spans="1:2" x14ac:dyDescent="0.45">
      <c r="A731" t="s">
        <v>7021</v>
      </c>
      <c r="B731" s="2">
        <v>1</v>
      </c>
    </row>
    <row r="732" spans="1:2" x14ac:dyDescent="0.45">
      <c r="A732" t="s">
        <v>624</v>
      </c>
      <c r="B732" s="2">
        <v>1</v>
      </c>
    </row>
    <row r="733" spans="1:2" x14ac:dyDescent="0.45">
      <c r="A733" t="s">
        <v>7022</v>
      </c>
      <c r="B733" s="2">
        <v>1</v>
      </c>
    </row>
    <row r="734" spans="1:2" x14ac:dyDescent="0.45">
      <c r="A734" t="s">
        <v>625</v>
      </c>
      <c r="B734" s="2">
        <v>2</v>
      </c>
    </row>
    <row r="735" spans="1:2" x14ac:dyDescent="0.45">
      <c r="A735" t="s">
        <v>626</v>
      </c>
      <c r="B735" s="2">
        <v>1</v>
      </c>
    </row>
    <row r="736" spans="1:2" x14ac:dyDescent="0.45">
      <c r="A736" t="s">
        <v>627</v>
      </c>
      <c r="B736" s="2">
        <v>1</v>
      </c>
    </row>
    <row r="737" spans="1:2" x14ac:dyDescent="0.45">
      <c r="A737" t="s">
        <v>7028</v>
      </c>
      <c r="B737" s="2">
        <v>1</v>
      </c>
    </row>
    <row r="738" spans="1:2" x14ac:dyDescent="0.45">
      <c r="A738" t="s">
        <v>628</v>
      </c>
      <c r="B738" s="2">
        <v>2</v>
      </c>
    </row>
    <row r="739" spans="1:2" x14ac:dyDescent="0.45">
      <c r="A739" t="s">
        <v>629</v>
      </c>
      <c r="B739" s="2">
        <v>1</v>
      </c>
    </row>
    <row r="740" spans="1:2" x14ac:dyDescent="0.45">
      <c r="A740" t="s">
        <v>630</v>
      </c>
      <c r="B740" s="2">
        <v>1</v>
      </c>
    </row>
    <row r="741" spans="1:2" x14ac:dyDescent="0.45">
      <c r="A741" t="s">
        <v>631</v>
      </c>
      <c r="B741" s="2">
        <v>1</v>
      </c>
    </row>
    <row r="742" spans="1:2" x14ac:dyDescent="0.45">
      <c r="A742" t="s">
        <v>632</v>
      </c>
      <c r="B742" s="2">
        <v>1</v>
      </c>
    </row>
    <row r="743" spans="1:2" x14ac:dyDescent="0.45">
      <c r="A743" t="s">
        <v>633</v>
      </c>
      <c r="B743" s="2">
        <v>1</v>
      </c>
    </row>
    <row r="744" spans="1:2" x14ac:dyDescent="0.45">
      <c r="A744" t="s">
        <v>7030</v>
      </c>
      <c r="B744" s="2">
        <v>1</v>
      </c>
    </row>
    <row r="745" spans="1:2" x14ac:dyDescent="0.45">
      <c r="A745" t="s">
        <v>634</v>
      </c>
      <c r="B745" s="2">
        <v>1</v>
      </c>
    </row>
    <row r="746" spans="1:2" x14ac:dyDescent="0.45">
      <c r="A746" t="s">
        <v>635</v>
      </c>
      <c r="B746" s="2">
        <v>1</v>
      </c>
    </row>
    <row r="747" spans="1:2" x14ac:dyDescent="0.45">
      <c r="A747" t="s">
        <v>636</v>
      </c>
      <c r="B747" s="2">
        <v>1</v>
      </c>
    </row>
    <row r="748" spans="1:2" x14ac:dyDescent="0.45">
      <c r="A748" t="s">
        <v>637</v>
      </c>
      <c r="B748" s="2">
        <v>1</v>
      </c>
    </row>
    <row r="749" spans="1:2" x14ac:dyDescent="0.45">
      <c r="A749" t="s">
        <v>638</v>
      </c>
      <c r="B749" s="2">
        <v>1</v>
      </c>
    </row>
    <row r="750" spans="1:2" x14ac:dyDescent="0.45">
      <c r="A750" t="s">
        <v>639</v>
      </c>
      <c r="B750" s="2">
        <v>1</v>
      </c>
    </row>
    <row r="751" spans="1:2" x14ac:dyDescent="0.45">
      <c r="A751" t="s">
        <v>640</v>
      </c>
      <c r="B751" s="2">
        <v>1</v>
      </c>
    </row>
    <row r="752" spans="1:2" x14ac:dyDescent="0.45">
      <c r="A752" t="s">
        <v>641</v>
      </c>
      <c r="B752" s="2">
        <v>2</v>
      </c>
    </row>
    <row r="753" spans="1:2" x14ac:dyDescent="0.45">
      <c r="A753" t="s">
        <v>7033</v>
      </c>
      <c r="B753" s="2">
        <v>1</v>
      </c>
    </row>
    <row r="754" spans="1:2" x14ac:dyDescent="0.45">
      <c r="A754" t="s">
        <v>642</v>
      </c>
      <c r="B754" s="2">
        <v>1</v>
      </c>
    </row>
    <row r="755" spans="1:2" x14ac:dyDescent="0.45">
      <c r="A755" t="s">
        <v>643</v>
      </c>
      <c r="B755" s="2">
        <v>1</v>
      </c>
    </row>
    <row r="756" spans="1:2" x14ac:dyDescent="0.45">
      <c r="A756" t="s">
        <v>644</v>
      </c>
      <c r="B756" s="2">
        <v>1</v>
      </c>
    </row>
    <row r="757" spans="1:2" x14ac:dyDescent="0.45">
      <c r="A757" t="s">
        <v>645</v>
      </c>
      <c r="B757" s="2">
        <v>2</v>
      </c>
    </row>
    <row r="758" spans="1:2" x14ac:dyDescent="0.45">
      <c r="A758" t="s">
        <v>646</v>
      </c>
      <c r="B758" s="2">
        <v>1</v>
      </c>
    </row>
    <row r="759" spans="1:2" x14ac:dyDescent="0.45">
      <c r="A759" t="s">
        <v>647</v>
      </c>
      <c r="B759" s="2">
        <v>1</v>
      </c>
    </row>
    <row r="760" spans="1:2" x14ac:dyDescent="0.45">
      <c r="A760" t="s">
        <v>7042</v>
      </c>
      <c r="B760" s="2">
        <v>1</v>
      </c>
    </row>
    <row r="761" spans="1:2" x14ac:dyDescent="0.45">
      <c r="A761" t="s">
        <v>648</v>
      </c>
      <c r="B761" s="2">
        <v>1</v>
      </c>
    </row>
    <row r="762" spans="1:2" x14ac:dyDescent="0.45">
      <c r="A762" t="s">
        <v>649</v>
      </c>
      <c r="B762" s="2">
        <v>1</v>
      </c>
    </row>
    <row r="763" spans="1:2" x14ac:dyDescent="0.45">
      <c r="A763" t="s">
        <v>650</v>
      </c>
      <c r="B763" s="2">
        <v>1</v>
      </c>
    </row>
    <row r="764" spans="1:2" x14ac:dyDescent="0.45">
      <c r="A764" t="s">
        <v>651</v>
      </c>
      <c r="B764" s="2">
        <v>1</v>
      </c>
    </row>
    <row r="765" spans="1:2" x14ac:dyDescent="0.45">
      <c r="A765" t="s">
        <v>652</v>
      </c>
      <c r="B765" s="2">
        <v>1</v>
      </c>
    </row>
    <row r="766" spans="1:2" x14ac:dyDescent="0.45">
      <c r="A766" t="s">
        <v>653</v>
      </c>
      <c r="B766" s="2">
        <v>1</v>
      </c>
    </row>
    <row r="767" spans="1:2" x14ac:dyDescent="0.45">
      <c r="A767" t="s">
        <v>654</v>
      </c>
      <c r="B767" s="2">
        <v>1</v>
      </c>
    </row>
    <row r="768" spans="1:2" x14ac:dyDescent="0.45">
      <c r="A768" t="s">
        <v>7043</v>
      </c>
      <c r="B768" s="2">
        <v>1</v>
      </c>
    </row>
    <row r="769" spans="1:2" x14ac:dyDescent="0.45">
      <c r="A769" t="s">
        <v>655</v>
      </c>
      <c r="B769" s="2">
        <v>1</v>
      </c>
    </row>
    <row r="770" spans="1:2" x14ac:dyDescent="0.45">
      <c r="A770" t="s">
        <v>656</v>
      </c>
      <c r="B770" s="2">
        <v>1</v>
      </c>
    </row>
    <row r="771" spans="1:2" x14ac:dyDescent="0.45">
      <c r="A771" t="s">
        <v>7047</v>
      </c>
      <c r="B771" s="2">
        <v>1</v>
      </c>
    </row>
    <row r="772" spans="1:2" x14ac:dyDescent="0.45">
      <c r="A772" t="s">
        <v>657</v>
      </c>
      <c r="B772" s="2">
        <v>7</v>
      </c>
    </row>
    <row r="773" spans="1:2" x14ac:dyDescent="0.45">
      <c r="A773" t="s">
        <v>658</v>
      </c>
      <c r="B773" s="2">
        <v>1</v>
      </c>
    </row>
    <row r="774" spans="1:2" x14ac:dyDescent="0.45">
      <c r="A774" t="s">
        <v>10112</v>
      </c>
      <c r="B774" s="2">
        <v>1</v>
      </c>
    </row>
    <row r="775" spans="1:2" x14ac:dyDescent="0.45">
      <c r="A775" t="s">
        <v>10113</v>
      </c>
      <c r="B775" s="2">
        <v>1</v>
      </c>
    </row>
    <row r="776" spans="1:2" x14ac:dyDescent="0.45">
      <c r="A776" t="s">
        <v>659</v>
      </c>
      <c r="B776" s="2">
        <v>2</v>
      </c>
    </row>
    <row r="777" spans="1:2" x14ac:dyDescent="0.45">
      <c r="A777" t="s">
        <v>660</v>
      </c>
      <c r="B777" s="2">
        <v>1</v>
      </c>
    </row>
    <row r="778" spans="1:2" x14ac:dyDescent="0.45">
      <c r="A778" t="s">
        <v>661</v>
      </c>
      <c r="B778" s="2">
        <v>1</v>
      </c>
    </row>
    <row r="779" spans="1:2" x14ac:dyDescent="0.45">
      <c r="A779" t="s">
        <v>662</v>
      </c>
      <c r="B779" s="2">
        <v>1</v>
      </c>
    </row>
    <row r="780" spans="1:2" x14ac:dyDescent="0.45">
      <c r="A780" t="s">
        <v>663</v>
      </c>
      <c r="B780" s="2">
        <v>1</v>
      </c>
    </row>
    <row r="781" spans="1:2" x14ac:dyDescent="0.45">
      <c r="A781" t="s">
        <v>664</v>
      </c>
      <c r="B781" s="2">
        <v>1</v>
      </c>
    </row>
    <row r="782" spans="1:2" x14ac:dyDescent="0.45">
      <c r="A782" t="s">
        <v>665</v>
      </c>
      <c r="B782" s="2">
        <v>1</v>
      </c>
    </row>
    <row r="783" spans="1:2" x14ac:dyDescent="0.45">
      <c r="A783" t="s">
        <v>666</v>
      </c>
      <c r="B783" s="2">
        <v>1</v>
      </c>
    </row>
    <row r="784" spans="1:2" x14ac:dyDescent="0.45">
      <c r="A784" t="s">
        <v>7050</v>
      </c>
      <c r="B784" s="2">
        <v>1</v>
      </c>
    </row>
    <row r="785" spans="1:2" x14ac:dyDescent="0.45">
      <c r="A785" t="s">
        <v>667</v>
      </c>
      <c r="B785" s="2">
        <v>1</v>
      </c>
    </row>
    <row r="786" spans="1:2" x14ac:dyDescent="0.45">
      <c r="A786" t="s">
        <v>668</v>
      </c>
      <c r="B786" s="2">
        <v>1</v>
      </c>
    </row>
    <row r="787" spans="1:2" x14ac:dyDescent="0.45">
      <c r="A787" t="s">
        <v>7051</v>
      </c>
      <c r="B787" s="2">
        <v>1</v>
      </c>
    </row>
    <row r="788" spans="1:2" x14ac:dyDescent="0.45">
      <c r="A788" t="s">
        <v>7053</v>
      </c>
      <c r="B788" s="2">
        <v>1</v>
      </c>
    </row>
    <row r="789" spans="1:2" x14ac:dyDescent="0.45">
      <c r="A789" t="s">
        <v>10114</v>
      </c>
      <c r="B789" s="2">
        <v>1</v>
      </c>
    </row>
    <row r="790" spans="1:2" x14ac:dyDescent="0.45">
      <c r="A790" t="s">
        <v>669</v>
      </c>
      <c r="B790" s="2">
        <v>1</v>
      </c>
    </row>
    <row r="791" spans="1:2" x14ac:dyDescent="0.45">
      <c r="A791" t="s">
        <v>670</v>
      </c>
      <c r="B791" s="2">
        <v>1</v>
      </c>
    </row>
    <row r="792" spans="1:2" x14ac:dyDescent="0.45">
      <c r="A792" t="s">
        <v>671</v>
      </c>
      <c r="B792" s="2">
        <v>1</v>
      </c>
    </row>
    <row r="793" spans="1:2" x14ac:dyDescent="0.45">
      <c r="A793" t="s">
        <v>672</v>
      </c>
      <c r="B793" s="2">
        <v>1</v>
      </c>
    </row>
    <row r="794" spans="1:2" x14ac:dyDescent="0.45">
      <c r="A794" t="s">
        <v>673</v>
      </c>
      <c r="B794" s="2">
        <v>1</v>
      </c>
    </row>
    <row r="795" spans="1:2" x14ac:dyDescent="0.45">
      <c r="A795" t="s">
        <v>674</v>
      </c>
      <c r="B795" s="2">
        <v>1</v>
      </c>
    </row>
    <row r="796" spans="1:2" x14ac:dyDescent="0.45">
      <c r="A796" t="s">
        <v>675</v>
      </c>
      <c r="B796" s="2">
        <v>1</v>
      </c>
    </row>
    <row r="797" spans="1:2" x14ac:dyDescent="0.45">
      <c r="A797" t="s">
        <v>676</v>
      </c>
      <c r="B797" s="2">
        <v>1</v>
      </c>
    </row>
    <row r="798" spans="1:2" x14ac:dyDescent="0.45">
      <c r="A798" t="s">
        <v>7055</v>
      </c>
      <c r="B798" s="2">
        <v>1</v>
      </c>
    </row>
    <row r="799" spans="1:2" x14ac:dyDescent="0.45">
      <c r="A799" t="s">
        <v>677</v>
      </c>
      <c r="B799" s="2">
        <v>2</v>
      </c>
    </row>
    <row r="800" spans="1:2" x14ac:dyDescent="0.45">
      <c r="A800" t="s">
        <v>678</v>
      </c>
      <c r="B800" s="2">
        <v>1</v>
      </c>
    </row>
    <row r="801" spans="1:2" x14ac:dyDescent="0.45">
      <c r="A801" t="s">
        <v>679</v>
      </c>
      <c r="B801" s="2">
        <v>1</v>
      </c>
    </row>
    <row r="802" spans="1:2" x14ac:dyDescent="0.45">
      <c r="A802" t="s">
        <v>7056</v>
      </c>
      <c r="B802" s="2">
        <v>1</v>
      </c>
    </row>
    <row r="803" spans="1:2" x14ac:dyDescent="0.45">
      <c r="A803" t="s">
        <v>680</v>
      </c>
      <c r="B803" s="2">
        <v>1</v>
      </c>
    </row>
    <row r="804" spans="1:2" x14ac:dyDescent="0.45">
      <c r="A804" t="s">
        <v>681</v>
      </c>
      <c r="B804" s="2">
        <v>1</v>
      </c>
    </row>
    <row r="805" spans="1:2" x14ac:dyDescent="0.45">
      <c r="A805" t="s">
        <v>682</v>
      </c>
      <c r="B805" s="2">
        <v>2</v>
      </c>
    </row>
    <row r="806" spans="1:2" x14ac:dyDescent="0.45">
      <c r="A806" t="s">
        <v>683</v>
      </c>
      <c r="B806" s="2">
        <v>1</v>
      </c>
    </row>
    <row r="807" spans="1:2" x14ac:dyDescent="0.45">
      <c r="A807" t="s">
        <v>684</v>
      </c>
      <c r="B807" s="2">
        <v>1</v>
      </c>
    </row>
    <row r="808" spans="1:2" x14ac:dyDescent="0.45">
      <c r="A808" t="s">
        <v>685</v>
      </c>
      <c r="B808" s="2">
        <v>2</v>
      </c>
    </row>
    <row r="809" spans="1:2" x14ac:dyDescent="0.45">
      <c r="A809" t="s">
        <v>7057</v>
      </c>
      <c r="B809" s="2">
        <v>1</v>
      </c>
    </row>
    <row r="810" spans="1:2" x14ac:dyDescent="0.45">
      <c r="A810" t="s">
        <v>686</v>
      </c>
      <c r="B810" s="2">
        <v>1</v>
      </c>
    </row>
    <row r="811" spans="1:2" x14ac:dyDescent="0.45">
      <c r="A811" t="s">
        <v>687</v>
      </c>
      <c r="B811" s="2">
        <v>1</v>
      </c>
    </row>
    <row r="812" spans="1:2" x14ac:dyDescent="0.45">
      <c r="A812" t="s">
        <v>688</v>
      </c>
      <c r="B812" s="2">
        <v>1</v>
      </c>
    </row>
    <row r="813" spans="1:2" x14ac:dyDescent="0.45">
      <c r="A813" t="s">
        <v>689</v>
      </c>
      <c r="B813" s="2">
        <v>1</v>
      </c>
    </row>
    <row r="814" spans="1:2" x14ac:dyDescent="0.45">
      <c r="A814" t="s">
        <v>690</v>
      </c>
      <c r="B814" s="2">
        <v>1</v>
      </c>
    </row>
    <row r="815" spans="1:2" x14ac:dyDescent="0.45">
      <c r="A815" t="s">
        <v>691</v>
      </c>
      <c r="B815" s="2">
        <v>1</v>
      </c>
    </row>
    <row r="816" spans="1:2" x14ac:dyDescent="0.45">
      <c r="A816" t="s">
        <v>692</v>
      </c>
      <c r="B816" s="2">
        <v>1</v>
      </c>
    </row>
    <row r="817" spans="1:2" x14ac:dyDescent="0.45">
      <c r="A817" t="s">
        <v>693</v>
      </c>
      <c r="B817" s="2">
        <v>2</v>
      </c>
    </row>
    <row r="818" spans="1:2" x14ac:dyDescent="0.45">
      <c r="A818" t="s">
        <v>694</v>
      </c>
      <c r="B818" s="2">
        <v>7</v>
      </c>
    </row>
    <row r="819" spans="1:2" x14ac:dyDescent="0.45">
      <c r="A819" t="s">
        <v>695</v>
      </c>
      <c r="B819" s="2">
        <v>1</v>
      </c>
    </row>
    <row r="820" spans="1:2" x14ac:dyDescent="0.45">
      <c r="A820" t="s">
        <v>696</v>
      </c>
      <c r="B820" s="2">
        <v>1</v>
      </c>
    </row>
    <row r="821" spans="1:2" x14ac:dyDescent="0.45">
      <c r="A821" t="s">
        <v>697</v>
      </c>
      <c r="B821" s="2">
        <v>2</v>
      </c>
    </row>
    <row r="822" spans="1:2" x14ac:dyDescent="0.45">
      <c r="A822" t="s">
        <v>698</v>
      </c>
      <c r="B822" s="2">
        <v>1</v>
      </c>
    </row>
    <row r="823" spans="1:2" x14ac:dyDescent="0.45">
      <c r="A823" t="s">
        <v>10115</v>
      </c>
      <c r="B823" s="2">
        <v>1</v>
      </c>
    </row>
    <row r="824" spans="1:2" x14ac:dyDescent="0.45">
      <c r="A824" t="s">
        <v>699</v>
      </c>
      <c r="B824" s="2">
        <v>1</v>
      </c>
    </row>
    <row r="825" spans="1:2" x14ac:dyDescent="0.45">
      <c r="A825" t="s">
        <v>700</v>
      </c>
      <c r="B825" s="2">
        <v>1</v>
      </c>
    </row>
    <row r="826" spans="1:2" x14ac:dyDescent="0.45">
      <c r="A826" t="s">
        <v>701</v>
      </c>
      <c r="B826" s="2">
        <v>1</v>
      </c>
    </row>
    <row r="827" spans="1:2" x14ac:dyDescent="0.45">
      <c r="A827" t="s">
        <v>702</v>
      </c>
      <c r="B827" s="2">
        <v>2</v>
      </c>
    </row>
    <row r="828" spans="1:2" x14ac:dyDescent="0.45">
      <c r="A828" t="s">
        <v>703</v>
      </c>
      <c r="B828" s="2">
        <v>1</v>
      </c>
    </row>
    <row r="829" spans="1:2" x14ac:dyDescent="0.45">
      <c r="A829" t="s">
        <v>704</v>
      </c>
      <c r="B829" s="2">
        <v>1</v>
      </c>
    </row>
    <row r="830" spans="1:2" x14ac:dyDescent="0.45">
      <c r="A830" t="s">
        <v>7062</v>
      </c>
      <c r="B830" s="2">
        <v>1</v>
      </c>
    </row>
    <row r="831" spans="1:2" x14ac:dyDescent="0.45">
      <c r="A831" t="s">
        <v>4944</v>
      </c>
      <c r="B831" s="2">
        <v>2</v>
      </c>
    </row>
    <row r="832" spans="1:2" x14ac:dyDescent="0.45">
      <c r="A832" t="s">
        <v>705</v>
      </c>
      <c r="B832" s="2">
        <v>1</v>
      </c>
    </row>
    <row r="833" spans="1:2" x14ac:dyDescent="0.45">
      <c r="A833" t="s">
        <v>706</v>
      </c>
      <c r="B833" s="2">
        <v>1</v>
      </c>
    </row>
    <row r="834" spans="1:2" x14ac:dyDescent="0.45">
      <c r="A834" t="s">
        <v>7064</v>
      </c>
      <c r="B834" s="2">
        <v>1</v>
      </c>
    </row>
    <row r="835" spans="1:2" x14ac:dyDescent="0.45">
      <c r="A835" t="s">
        <v>707</v>
      </c>
      <c r="B835" s="2">
        <v>1</v>
      </c>
    </row>
    <row r="836" spans="1:2" x14ac:dyDescent="0.45">
      <c r="A836" t="s">
        <v>7065</v>
      </c>
      <c r="B836" s="2">
        <v>2</v>
      </c>
    </row>
    <row r="837" spans="1:2" x14ac:dyDescent="0.45">
      <c r="A837" t="s">
        <v>708</v>
      </c>
      <c r="B837" s="2">
        <v>1</v>
      </c>
    </row>
    <row r="838" spans="1:2" x14ac:dyDescent="0.45">
      <c r="A838" t="s">
        <v>709</v>
      </c>
      <c r="B838" s="2">
        <v>1</v>
      </c>
    </row>
    <row r="839" spans="1:2" x14ac:dyDescent="0.45">
      <c r="A839" t="s">
        <v>710</v>
      </c>
      <c r="B839" s="2">
        <v>1</v>
      </c>
    </row>
    <row r="840" spans="1:2" x14ac:dyDescent="0.45">
      <c r="A840" t="s">
        <v>7067</v>
      </c>
      <c r="B840" s="2">
        <v>2</v>
      </c>
    </row>
    <row r="841" spans="1:2" x14ac:dyDescent="0.45">
      <c r="A841" t="s">
        <v>711</v>
      </c>
      <c r="B841" s="2">
        <v>2</v>
      </c>
    </row>
    <row r="842" spans="1:2" x14ac:dyDescent="0.45">
      <c r="A842" t="s">
        <v>712</v>
      </c>
      <c r="B842" s="2">
        <v>2</v>
      </c>
    </row>
    <row r="843" spans="1:2" x14ac:dyDescent="0.45">
      <c r="A843" t="s">
        <v>713</v>
      </c>
      <c r="B843" s="2">
        <v>1</v>
      </c>
    </row>
    <row r="844" spans="1:2" x14ac:dyDescent="0.45">
      <c r="A844" t="s">
        <v>10117</v>
      </c>
      <c r="B844" s="2">
        <v>1</v>
      </c>
    </row>
    <row r="845" spans="1:2" x14ac:dyDescent="0.45">
      <c r="A845" t="s">
        <v>714</v>
      </c>
      <c r="B845" s="2">
        <v>1</v>
      </c>
    </row>
    <row r="846" spans="1:2" x14ac:dyDescent="0.45">
      <c r="A846" t="s">
        <v>715</v>
      </c>
      <c r="B846" s="2">
        <v>1</v>
      </c>
    </row>
    <row r="847" spans="1:2" x14ac:dyDescent="0.45">
      <c r="A847" t="s">
        <v>716</v>
      </c>
      <c r="B847" s="2">
        <v>1</v>
      </c>
    </row>
    <row r="848" spans="1:2" x14ac:dyDescent="0.45">
      <c r="A848" t="s">
        <v>717</v>
      </c>
      <c r="B848" s="2">
        <v>1</v>
      </c>
    </row>
    <row r="849" spans="1:2" x14ac:dyDescent="0.45">
      <c r="A849" t="s">
        <v>718</v>
      </c>
      <c r="B849" s="2">
        <v>1</v>
      </c>
    </row>
    <row r="850" spans="1:2" x14ac:dyDescent="0.45">
      <c r="A850" t="s">
        <v>719</v>
      </c>
      <c r="B850" s="2">
        <v>1</v>
      </c>
    </row>
    <row r="851" spans="1:2" x14ac:dyDescent="0.45">
      <c r="A851" t="s">
        <v>7069</v>
      </c>
      <c r="B851" s="2">
        <v>1</v>
      </c>
    </row>
    <row r="852" spans="1:2" x14ac:dyDescent="0.45">
      <c r="A852" t="s">
        <v>7070</v>
      </c>
      <c r="B852" s="2">
        <v>1</v>
      </c>
    </row>
    <row r="853" spans="1:2" x14ac:dyDescent="0.45">
      <c r="A853" t="s">
        <v>720</v>
      </c>
      <c r="B853" s="2">
        <v>1</v>
      </c>
    </row>
    <row r="854" spans="1:2" x14ac:dyDescent="0.45">
      <c r="A854" t="s">
        <v>721</v>
      </c>
      <c r="B854" s="2">
        <v>2</v>
      </c>
    </row>
    <row r="855" spans="1:2" x14ac:dyDescent="0.45">
      <c r="A855" t="s">
        <v>722</v>
      </c>
      <c r="B855" s="2">
        <v>2</v>
      </c>
    </row>
    <row r="856" spans="1:2" x14ac:dyDescent="0.45">
      <c r="A856" t="s">
        <v>723</v>
      </c>
      <c r="B856" s="2">
        <v>1</v>
      </c>
    </row>
    <row r="857" spans="1:2" x14ac:dyDescent="0.45">
      <c r="A857" t="s">
        <v>724</v>
      </c>
      <c r="B857" s="2">
        <v>1</v>
      </c>
    </row>
    <row r="858" spans="1:2" x14ac:dyDescent="0.45">
      <c r="A858" t="s">
        <v>7074</v>
      </c>
      <c r="B858" s="2">
        <v>1</v>
      </c>
    </row>
    <row r="859" spans="1:2" x14ac:dyDescent="0.45">
      <c r="A859" t="s">
        <v>725</v>
      </c>
      <c r="B859" s="2">
        <v>1</v>
      </c>
    </row>
    <row r="860" spans="1:2" x14ac:dyDescent="0.45">
      <c r="A860" t="s">
        <v>726</v>
      </c>
      <c r="B860" s="2">
        <v>1</v>
      </c>
    </row>
    <row r="861" spans="1:2" x14ac:dyDescent="0.45">
      <c r="A861" t="s">
        <v>727</v>
      </c>
      <c r="B861" s="2">
        <v>1</v>
      </c>
    </row>
    <row r="862" spans="1:2" x14ac:dyDescent="0.45">
      <c r="A862" t="s">
        <v>728</v>
      </c>
      <c r="B862" s="2">
        <v>1</v>
      </c>
    </row>
    <row r="863" spans="1:2" x14ac:dyDescent="0.45">
      <c r="A863" t="s">
        <v>729</v>
      </c>
      <c r="B863" s="2">
        <v>1</v>
      </c>
    </row>
    <row r="864" spans="1:2" x14ac:dyDescent="0.45">
      <c r="A864" t="s">
        <v>730</v>
      </c>
      <c r="B864" s="2">
        <v>2</v>
      </c>
    </row>
    <row r="865" spans="1:2" x14ac:dyDescent="0.45">
      <c r="A865" t="s">
        <v>731</v>
      </c>
      <c r="B865" s="2">
        <v>1</v>
      </c>
    </row>
    <row r="866" spans="1:2" x14ac:dyDescent="0.45">
      <c r="A866" t="s">
        <v>732</v>
      </c>
      <c r="B866" s="2">
        <v>1</v>
      </c>
    </row>
    <row r="867" spans="1:2" x14ac:dyDescent="0.45">
      <c r="A867" t="s">
        <v>733</v>
      </c>
      <c r="B867" s="2">
        <v>1</v>
      </c>
    </row>
    <row r="868" spans="1:2" x14ac:dyDescent="0.45">
      <c r="A868" t="s">
        <v>7078</v>
      </c>
      <c r="B868" s="2">
        <v>1</v>
      </c>
    </row>
    <row r="869" spans="1:2" x14ac:dyDescent="0.45">
      <c r="A869" t="s">
        <v>734</v>
      </c>
      <c r="B869" s="2">
        <v>1</v>
      </c>
    </row>
    <row r="870" spans="1:2" x14ac:dyDescent="0.45">
      <c r="A870" t="s">
        <v>7079</v>
      </c>
      <c r="B870" s="2">
        <v>3</v>
      </c>
    </row>
    <row r="871" spans="1:2" x14ac:dyDescent="0.45">
      <c r="A871" t="s">
        <v>735</v>
      </c>
      <c r="B871" s="2">
        <v>1</v>
      </c>
    </row>
    <row r="872" spans="1:2" x14ac:dyDescent="0.45">
      <c r="A872" t="s">
        <v>7081</v>
      </c>
      <c r="B872" s="2">
        <v>1</v>
      </c>
    </row>
    <row r="873" spans="1:2" x14ac:dyDescent="0.45">
      <c r="A873" t="s">
        <v>736</v>
      </c>
      <c r="B873" s="2">
        <v>2</v>
      </c>
    </row>
    <row r="874" spans="1:2" x14ac:dyDescent="0.45">
      <c r="A874" t="s">
        <v>737</v>
      </c>
      <c r="B874" s="2">
        <v>1</v>
      </c>
    </row>
    <row r="875" spans="1:2" x14ac:dyDescent="0.45">
      <c r="A875" t="s">
        <v>738</v>
      </c>
      <c r="B875" s="2">
        <v>3</v>
      </c>
    </row>
    <row r="876" spans="1:2" x14ac:dyDescent="0.45">
      <c r="A876" t="s">
        <v>739</v>
      </c>
      <c r="B876" s="2">
        <v>1</v>
      </c>
    </row>
    <row r="877" spans="1:2" x14ac:dyDescent="0.45">
      <c r="A877" t="s">
        <v>740</v>
      </c>
      <c r="B877" s="2">
        <v>1</v>
      </c>
    </row>
    <row r="878" spans="1:2" x14ac:dyDescent="0.45">
      <c r="A878" t="s">
        <v>741</v>
      </c>
      <c r="B878" s="2">
        <v>1</v>
      </c>
    </row>
    <row r="879" spans="1:2" x14ac:dyDescent="0.45">
      <c r="A879" t="s">
        <v>742</v>
      </c>
      <c r="B879" s="2">
        <v>1</v>
      </c>
    </row>
    <row r="880" spans="1:2" x14ac:dyDescent="0.45">
      <c r="A880" t="s">
        <v>743</v>
      </c>
      <c r="B880" s="2">
        <v>1</v>
      </c>
    </row>
    <row r="881" spans="1:2" x14ac:dyDescent="0.45">
      <c r="A881" t="s">
        <v>744</v>
      </c>
      <c r="B881" s="2">
        <v>1</v>
      </c>
    </row>
    <row r="882" spans="1:2" x14ac:dyDescent="0.45">
      <c r="A882" t="s">
        <v>745</v>
      </c>
      <c r="B882" s="2">
        <v>1</v>
      </c>
    </row>
    <row r="883" spans="1:2" x14ac:dyDescent="0.45">
      <c r="A883" t="s">
        <v>7086</v>
      </c>
      <c r="B883" s="2">
        <v>1</v>
      </c>
    </row>
    <row r="884" spans="1:2" x14ac:dyDescent="0.45">
      <c r="A884" t="s">
        <v>746</v>
      </c>
      <c r="B884" s="2">
        <v>1</v>
      </c>
    </row>
    <row r="885" spans="1:2" x14ac:dyDescent="0.45">
      <c r="A885" t="s">
        <v>747</v>
      </c>
      <c r="B885" s="2">
        <v>1</v>
      </c>
    </row>
    <row r="886" spans="1:2" x14ac:dyDescent="0.45">
      <c r="A886" t="s">
        <v>748</v>
      </c>
      <c r="B886" s="2">
        <v>3</v>
      </c>
    </row>
    <row r="887" spans="1:2" x14ac:dyDescent="0.45">
      <c r="A887" t="s">
        <v>7087</v>
      </c>
      <c r="B887" s="2">
        <v>1</v>
      </c>
    </row>
    <row r="888" spans="1:2" x14ac:dyDescent="0.45">
      <c r="A888" t="s">
        <v>749</v>
      </c>
      <c r="B888" s="2">
        <v>1</v>
      </c>
    </row>
    <row r="889" spans="1:2" x14ac:dyDescent="0.45">
      <c r="A889" t="s">
        <v>750</v>
      </c>
      <c r="B889" s="2">
        <v>1</v>
      </c>
    </row>
    <row r="890" spans="1:2" x14ac:dyDescent="0.45">
      <c r="A890" t="s">
        <v>751</v>
      </c>
      <c r="B890" s="2">
        <v>3</v>
      </c>
    </row>
    <row r="891" spans="1:2" x14ac:dyDescent="0.45">
      <c r="A891" t="s">
        <v>752</v>
      </c>
      <c r="B891" s="2">
        <v>1</v>
      </c>
    </row>
    <row r="892" spans="1:2" x14ac:dyDescent="0.45">
      <c r="A892" t="s">
        <v>753</v>
      </c>
      <c r="B892" s="2">
        <v>1</v>
      </c>
    </row>
    <row r="893" spans="1:2" x14ac:dyDescent="0.45">
      <c r="A893" t="s">
        <v>754</v>
      </c>
      <c r="B893" s="2">
        <v>1</v>
      </c>
    </row>
    <row r="894" spans="1:2" x14ac:dyDescent="0.45">
      <c r="A894" t="s">
        <v>7088</v>
      </c>
      <c r="B894" s="2">
        <v>1</v>
      </c>
    </row>
    <row r="895" spans="1:2" x14ac:dyDescent="0.45">
      <c r="A895" t="s">
        <v>7281</v>
      </c>
      <c r="B895" s="2">
        <v>1</v>
      </c>
    </row>
    <row r="896" spans="1:2" x14ac:dyDescent="0.45">
      <c r="A896" t="s">
        <v>755</v>
      </c>
      <c r="B896" s="2">
        <v>1</v>
      </c>
    </row>
    <row r="897" spans="1:2" x14ac:dyDescent="0.45">
      <c r="A897" t="s">
        <v>756</v>
      </c>
      <c r="B897" s="2">
        <v>1</v>
      </c>
    </row>
    <row r="898" spans="1:2" x14ac:dyDescent="0.45">
      <c r="A898" t="s">
        <v>757</v>
      </c>
      <c r="B898" s="2">
        <v>1</v>
      </c>
    </row>
    <row r="899" spans="1:2" x14ac:dyDescent="0.45">
      <c r="A899" t="s">
        <v>758</v>
      </c>
      <c r="B899" s="2">
        <v>1</v>
      </c>
    </row>
    <row r="900" spans="1:2" x14ac:dyDescent="0.45">
      <c r="A900" t="s">
        <v>759</v>
      </c>
      <c r="B900" s="2">
        <v>1</v>
      </c>
    </row>
    <row r="901" spans="1:2" x14ac:dyDescent="0.45">
      <c r="A901" t="s">
        <v>760</v>
      </c>
      <c r="B901" s="2">
        <v>1</v>
      </c>
    </row>
    <row r="902" spans="1:2" x14ac:dyDescent="0.45">
      <c r="A902" t="s">
        <v>761</v>
      </c>
      <c r="B902" s="2">
        <v>1</v>
      </c>
    </row>
    <row r="903" spans="1:2" x14ac:dyDescent="0.45">
      <c r="A903" t="s">
        <v>762</v>
      </c>
      <c r="B903" s="2">
        <v>1</v>
      </c>
    </row>
    <row r="904" spans="1:2" x14ac:dyDescent="0.45">
      <c r="A904" t="s">
        <v>763</v>
      </c>
      <c r="B904" s="2">
        <v>1</v>
      </c>
    </row>
    <row r="905" spans="1:2" x14ac:dyDescent="0.45">
      <c r="A905" t="s">
        <v>764</v>
      </c>
      <c r="B905" s="2">
        <v>1</v>
      </c>
    </row>
    <row r="906" spans="1:2" x14ac:dyDescent="0.45">
      <c r="A906" t="s">
        <v>765</v>
      </c>
      <c r="B906" s="2">
        <v>1</v>
      </c>
    </row>
    <row r="907" spans="1:2" x14ac:dyDescent="0.45">
      <c r="A907" t="s">
        <v>766</v>
      </c>
      <c r="B907" s="2">
        <v>1</v>
      </c>
    </row>
    <row r="908" spans="1:2" x14ac:dyDescent="0.45">
      <c r="A908" t="s">
        <v>767</v>
      </c>
      <c r="B908" s="2">
        <v>1</v>
      </c>
    </row>
    <row r="909" spans="1:2" x14ac:dyDescent="0.45">
      <c r="A909" t="s">
        <v>768</v>
      </c>
      <c r="B909" s="2">
        <v>1</v>
      </c>
    </row>
    <row r="910" spans="1:2" x14ac:dyDescent="0.45">
      <c r="A910" t="s">
        <v>769</v>
      </c>
      <c r="B910" s="2">
        <v>1</v>
      </c>
    </row>
    <row r="911" spans="1:2" x14ac:dyDescent="0.45">
      <c r="A911" t="s">
        <v>770</v>
      </c>
      <c r="B911" s="2">
        <v>1</v>
      </c>
    </row>
    <row r="912" spans="1:2" x14ac:dyDescent="0.45">
      <c r="A912" t="s">
        <v>771</v>
      </c>
      <c r="B912" s="2">
        <v>1</v>
      </c>
    </row>
    <row r="913" spans="1:2" x14ac:dyDescent="0.45">
      <c r="A913" t="s">
        <v>772</v>
      </c>
      <c r="B913" s="2">
        <v>1</v>
      </c>
    </row>
    <row r="914" spans="1:2" x14ac:dyDescent="0.45">
      <c r="A914" t="s">
        <v>773</v>
      </c>
      <c r="B914" s="2">
        <v>1</v>
      </c>
    </row>
    <row r="915" spans="1:2" x14ac:dyDescent="0.45">
      <c r="A915" t="s">
        <v>774</v>
      </c>
      <c r="B915" s="2">
        <v>1</v>
      </c>
    </row>
    <row r="916" spans="1:2" x14ac:dyDescent="0.45">
      <c r="A916" t="s">
        <v>775</v>
      </c>
      <c r="B916" s="2">
        <v>1</v>
      </c>
    </row>
    <row r="917" spans="1:2" x14ac:dyDescent="0.45">
      <c r="A917" t="s">
        <v>776</v>
      </c>
      <c r="B917" s="2">
        <v>1</v>
      </c>
    </row>
    <row r="918" spans="1:2" x14ac:dyDescent="0.45">
      <c r="A918" t="s">
        <v>777</v>
      </c>
      <c r="B918" s="2">
        <v>1</v>
      </c>
    </row>
    <row r="919" spans="1:2" x14ac:dyDescent="0.45">
      <c r="A919" t="s">
        <v>778</v>
      </c>
      <c r="B919" s="2">
        <v>1</v>
      </c>
    </row>
    <row r="920" spans="1:2" x14ac:dyDescent="0.45">
      <c r="A920" t="s">
        <v>779</v>
      </c>
      <c r="B920" s="2">
        <v>1</v>
      </c>
    </row>
    <row r="921" spans="1:2" x14ac:dyDescent="0.45">
      <c r="A921" t="s">
        <v>780</v>
      </c>
      <c r="B921" s="2">
        <v>1</v>
      </c>
    </row>
    <row r="922" spans="1:2" x14ac:dyDescent="0.45">
      <c r="A922" t="s">
        <v>781</v>
      </c>
      <c r="B922" s="2">
        <v>1</v>
      </c>
    </row>
    <row r="923" spans="1:2" x14ac:dyDescent="0.45">
      <c r="A923" t="s">
        <v>782</v>
      </c>
      <c r="B923" s="2">
        <v>1</v>
      </c>
    </row>
    <row r="924" spans="1:2" x14ac:dyDescent="0.45">
      <c r="A924" t="s">
        <v>783</v>
      </c>
      <c r="B924" s="2">
        <v>1</v>
      </c>
    </row>
    <row r="925" spans="1:2" x14ac:dyDescent="0.45">
      <c r="A925" t="s">
        <v>784</v>
      </c>
      <c r="B925" s="2">
        <v>1</v>
      </c>
    </row>
    <row r="926" spans="1:2" x14ac:dyDescent="0.45">
      <c r="A926" t="s">
        <v>785</v>
      </c>
      <c r="B926" s="2">
        <v>1</v>
      </c>
    </row>
    <row r="927" spans="1:2" x14ac:dyDescent="0.45">
      <c r="A927" t="s">
        <v>786</v>
      </c>
      <c r="B927" s="2">
        <v>1</v>
      </c>
    </row>
    <row r="928" spans="1:2" x14ac:dyDescent="0.45">
      <c r="A928" t="s">
        <v>787</v>
      </c>
      <c r="B928" s="2">
        <v>1</v>
      </c>
    </row>
    <row r="929" spans="1:2" x14ac:dyDescent="0.45">
      <c r="A929" t="s">
        <v>788</v>
      </c>
      <c r="B929" s="2">
        <v>1</v>
      </c>
    </row>
    <row r="930" spans="1:2" x14ac:dyDescent="0.45">
      <c r="A930" t="s">
        <v>789</v>
      </c>
      <c r="B930" s="2">
        <v>1</v>
      </c>
    </row>
    <row r="931" spans="1:2" x14ac:dyDescent="0.45">
      <c r="A931" t="s">
        <v>790</v>
      </c>
      <c r="B931" s="2">
        <v>2</v>
      </c>
    </row>
    <row r="932" spans="1:2" x14ac:dyDescent="0.45">
      <c r="A932" t="s">
        <v>791</v>
      </c>
      <c r="B932" s="2">
        <v>1</v>
      </c>
    </row>
    <row r="933" spans="1:2" x14ac:dyDescent="0.45">
      <c r="A933" t="s">
        <v>792</v>
      </c>
      <c r="B933" s="2">
        <v>2</v>
      </c>
    </row>
    <row r="934" spans="1:2" x14ac:dyDescent="0.45">
      <c r="A934" t="s">
        <v>793</v>
      </c>
      <c r="B934" s="2">
        <v>1</v>
      </c>
    </row>
    <row r="935" spans="1:2" x14ac:dyDescent="0.45">
      <c r="A935" t="s">
        <v>7097</v>
      </c>
      <c r="B935" s="2">
        <v>1</v>
      </c>
    </row>
    <row r="936" spans="1:2" x14ac:dyDescent="0.45">
      <c r="A936" t="s">
        <v>794</v>
      </c>
      <c r="B936" s="2">
        <v>2</v>
      </c>
    </row>
    <row r="937" spans="1:2" x14ac:dyDescent="0.45">
      <c r="A937" t="s">
        <v>795</v>
      </c>
      <c r="B937" s="2">
        <v>1</v>
      </c>
    </row>
    <row r="938" spans="1:2" x14ac:dyDescent="0.45">
      <c r="A938" t="s">
        <v>796</v>
      </c>
      <c r="B938" s="2">
        <v>1</v>
      </c>
    </row>
    <row r="939" spans="1:2" x14ac:dyDescent="0.45">
      <c r="A939" t="s">
        <v>797</v>
      </c>
      <c r="B939" s="2">
        <v>1</v>
      </c>
    </row>
    <row r="940" spans="1:2" x14ac:dyDescent="0.45">
      <c r="A940" t="s">
        <v>798</v>
      </c>
      <c r="B940" s="2">
        <v>1</v>
      </c>
    </row>
    <row r="941" spans="1:2" x14ac:dyDescent="0.45">
      <c r="A941" t="s">
        <v>799</v>
      </c>
      <c r="B941" s="2">
        <v>1</v>
      </c>
    </row>
    <row r="942" spans="1:2" x14ac:dyDescent="0.45">
      <c r="A942" t="s">
        <v>800</v>
      </c>
      <c r="B942" s="2">
        <v>1</v>
      </c>
    </row>
    <row r="943" spans="1:2" x14ac:dyDescent="0.45">
      <c r="A943" t="s">
        <v>801</v>
      </c>
      <c r="B943" s="2">
        <v>1</v>
      </c>
    </row>
    <row r="944" spans="1:2" x14ac:dyDescent="0.45">
      <c r="A944" t="s">
        <v>802</v>
      </c>
      <c r="B944" s="2">
        <v>2</v>
      </c>
    </row>
    <row r="945" spans="1:2" x14ac:dyDescent="0.45">
      <c r="A945" t="s">
        <v>803</v>
      </c>
      <c r="B945" s="2">
        <v>1</v>
      </c>
    </row>
    <row r="946" spans="1:2" x14ac:dyDescent="0.45">
      <c r="A946" t="s">
        <v>804</v>
      </c>
      <c r="B946" s="2">
        <v>1</v>
      </c>
    </row>
    <row r="947" spans="1:2" x14ac:dyDescent="0.45">
      <c r="A947" t="s">
        <v>805</v>
      </c>
      <c r="B947" s="2">
        <v>1</v>
      </c>
    </row>
    <row r="948" spans="1:2" x14ac:dyDescent="0.45">
      <c r="A948" t="s">
        <v>806</v>
      </c>
      <c r="B948" s="2">
        <v>1</v>
      </c>
    </row>
    <row r="949" spans="1:2" x14ac:dyDescent="0.45">
      <c r="A949" t="s">
        <v>807</v>
      </c>
      <c r="B949" s="2">
        <v>1</v>
      </c>
    </row>
    <row r="950" spans="1:2" x14ac:dyDescent="0.45">
      <c r="A950" t="s">
        <v>808</v>
      </c>
      <c r="B950" s="2">
        <v>1</v>
      </c>
    </row>
    <row r="951" spans="1:2" x14ac:dyDescent="0.45">
      <c r="A951" t="s">
        <v>809</v>
      </c>
      <c r="B951" s="2">
        <v>1</v>
      </c>
    </row>
    <row r="952" spans="1:2" x14ac:dyDescent="0.45">
      <c r="A952" t="s">
        <v>810</v>
      </c>
      <c r="B952" s="2">
        <v>1</v>
      </c>
    </row>
    <row r="953" spans="1:2" x14ac:dyDescent="0.45">
      <c r="A953" t="s">
        <v>811</v>
      </c>
      <c r="B953" s="2">
        <v>1</v>
      </c>
    </row>
    <row r="954" spans="1:2" x14ac:dyDescent="0.45">
      <c r="A954" t="s">
        <v>7101</v>
      </c>
      <c r="B954" s="2">
        <v>1</v>
      </c>
    </row>
    <row r="955" spans="1:2" x14ac:dyDescent="0.45">
      <c r="A955" t="s">
        <v>812</v>
      </c>
      <c r="B955" s="2">
        <v>1</v>
      </c>
    </row>
    <row r="956" spans="1:2" x14ac:dyDescent="0.45">
      <c r="A956" t="s">
        <v>813</v>
      </c>
      <c r="B956" s="2">
        <v>2</v>
      </c>
    </row>
    <row r="957" spans="1:2" x14ac:dyDescent="0.45">
      <c r="A957" t="s">
        <v>814</v>
      </c>
      <c r="B957" s="2">
        <v>4</v>
      </c>
    </row>
    <row r="958" spans="1:2" x14ac:dyDescent="0.45">
      <c r="A958" t="s">
        <v>7103</v>
      </c>
      <c r="B958" s="2">
        <v>1</v>
      </c>
    </row>
    <row r="959" spans="1:2" x14ac:dyDescent="0.45">
      <c r="A959" t="s">
        <v>815</v>
      </c>
      <c r="B959" s="2">
        <v>1</v>
      </c>
    </row>
    <row r="960" spans="1:2" x14ac:dyDescent="0.45">
      <c r="A960" t="s">
        <v>10118</v>
      </c>
      <c r="B960" s="2">
        <v>1</v>
      </c>
    </row>
    <row r="961" spans="1:2" x14ac:dyDescent="0.45">
      <c r="A961" t="s">
        <v>816</v>
      </c>
      <c r="B961" s="2">
        <v>1</v>
      </c>
    </row>
    <row r="962" spans="1:2" x14ac:dyDescent="0.45">
      <c r="A962" t="s">
        <v>817</v>
      </c>
      <c r="B962" s="2">
        <v>1</v>
      </c>
    </row>
    <row r="963" spans="1:2" x14ac:dyDescent="0.45">
      <c r="A963" t="s">
        <v>818</v>
      </c>
      <c r="B963" s="2">
        <v>1</v>
      </c>
    </row>
    <row r="964" spans="1:2" x14ac:dyDescent="0.45">
      <c r="A964" t="s">
        <v>819</v>
      </c>
      <c r="B964" s="2">
        <v>1</v>
      </c>
    </row>
    <row r="965" spans="1:2" x14ac:dyDescent="0.45">
      <c r="A965" t="s">
        <v>820</v>
      </c>
      <c r="B965" s="2">
        <v>2</v>
      </c>
    </row>
    <row r="966" spans="1:2" x14ac:dyDescent="0.45">
      <c r="A966" t="s">
        <v>821</v>
      </c>
      <c r="B966" s="2">
        <v>1</v>
      </c>
    </row>
    <row r="967" spans="1:2" x14ac:dyDescent="0.45">
      <c r="A967" t="s">
        <v>822</v>
      </c>
      <c r="B967" s="2">
        <v>1</v>
      </c>
    </row>
    <row r="968" spans="1:2" x14ac:dyDescent="0.45">
      <c r="A968" t="s">
        <v>7104</v>
      </c>
      <c r="B968" s="2">
        <v>1</v>
      </c>
    </row>
    <row r="969" spans="1:2" x14ac:dyDescent="0.45">
      <c r="A969" t="s">
        <v>823</v>
      </c>
      <c r="B969" s="2">
        <v>1</v>
      </c>
    </row>
    <row r="970" spans="1:2" x14ac:dyDescent="0.45">
      <c r="A970" t="s">
        <v>824</v>
      </c>
      <c r="B970" s="2">
        <v>1</v>
      </c>
    </row>
    <row r="971" spans="1:2" x14ac:dyDescent="0.45">
      <c r="A971" t="s">
        <v>825</v>
      </c>
      <c r="B971" s="2">
        <v>1</v>
      </c>
    </row>
    <row r="972" spans="1:2" x14ac:dyDescent="0.45">
      <c r="A972" t="s">
        <v>826</v>
      </c>
      <c r="B972" s="2">
        <v>1</v>
      </c>
    </row>
    <row r="973" spans="1:2" x14ac:dyDescent="0.45">
      <c r="A973" t="s">
        <v>7105</v>
      </c>
      <c r="B973" s="2">
        <v>1</v>
      </c>
    </row>
    <row r="974" spans="1:2" x14ac:dyDescent="0.45">
      <c r="A974" t="s">
        <v>827</v>
      </c>
      <c r="B974" s="2">
        <v>1</v>
      </c>
    </row>
    <row r="975" spans="1:2" x14ac:dyDescent="0.45">
      <c r="A975" t="s">
        <v>7108</v>
      </c>
      <c r="B975" s="2">
        <v>1</v>
      </c>
    </row>
    <row r="976" spans="1:2" x14ac:dyDescent="0.45">
      <c r="A976" t="s">
        <v>828</v>
      </c>
      <c r="B976" s="2">
        <v>1</v>
      </c>
    </row>
    <row r="977" spans="1:2" x14ac:dyDescent="0.45">
      <c r="A977" t="s">
        <v>829</v>
      </c>
      <c r="B977" s="2">
        <v>1</v>
      </c>
    </row>
    <row r="978" spans="1:2" x14ac:dyDescent="0.45">
      <c r="A978" t="s">
        <v>830</v>
      </c>
      <c r="B978" s="2">
        <v>2</v>
      </c>
    </row>
    <row r="979" spans="1:2" x14ac:dyDescent="0.45">
      <c r="A979" t="s">
        <v>831</v>
      </c>
      <c r="B979" s="2">
        <v>1</v>
      </c>
    </row>
    <row r="980" spans="1:2" x14ac:dyDescent="0.45">
      <c r="A980" t="s">
        <v>832</v>
      </c>
      <c r="B980" s="2">
        <v>2</v>
      </c>
    </row>
    <row r="981" spans="1:2" x14ac:dyDescent="0.45">
      <c r="A981" t="s">
        <v>833</v>
      </c>
      <c r="B981" s="2">
        <v>1</v>
      </c>
    </row>
    <row r="982" spans="1:2" x14ac:dyDescent="0.45">
      <c r="A982" t="s">
        <v>834</v>
      </c>
      <c r="B982" s="2">
        <v>6</v>
      </c>
    </row>
    <row r="983" spans="1:2" x14ac:dyDescent="0.45">
      <c r="A983" t="s">
        <v>835</v>
      </c>
      <c r="B983" s="2">
        <v>1</v>
      </c>
    </row>
    <row r="984" spans="1:2" x14ac:dyDescent="0.45">
      <c r="A984" t="s">
        <v>836</v>
      </c>
      <c r="B984" s="2">
        <v>1</v>
      </c>
    </row>
    <row r="985" spans="1:2" x14ac:dyDescent="0.45">
      <c r="A985" t="s">
        <v>7109</v>
      </c>
      <c r="B985" s="2">
        <v>1</v>
      </c>
    </row>
    <row r="986" spans="1:2" x14ac:dyDescent="0.45">
      <c r="A986" t="s">
        <v>837</v>
      </c>
      <c r="B986" s="2">
        <v>1</v>
      </c>
    </row>
    <row r="987" spans="1:2" x14ac:dyDescent="0.45">
      <c r="A987" t="s">
        <v>838</v>
      </c>
      <c r="B987" s="2">
        <v>2</v>
      </c>
    </row>
    <row r="988" spans="1:2" x14ac:dyDescent="0.45">
      <c r="A988" t="s">
        <v>839</v>
      </c>
      <c r="B988" s="2">
        <v>1</v>
      </c>
    </row>
    <row r="989" spans="1:2" x14ac:dyDescent="0.45">
      <c r="A989" t="s">
        <v>840</v>
      </c>
      <c r="B989" s="2">
        <v>1</v>
      </c>
    </row>
    <row r="990" spans="1:2" x14ac:dyDescent="0.45">
      <c r="A990" t="s">
        <v>841</v>
      </c>
      <c r="B990" s="2">
        <v>2</v>
      </c>
    </row>
    <row r="991" spans="1:2" x14ac:dyDescent="0.45">
      <c r="A991" t="s">
        <v>842</v>
      </c>
      <c r="B991" s="2">
        <v>1</v>
      </c>
    </row>
    <row r="992" spans="1:2" x14ac:dyDescent="0.45">
      <c r="A992" t="s">
        <v>843</v>
      </c>
      <c r="B992" s="2">
        <v>1</v>
      </c>
    </row>
    <row r="993" spans="1:2" x14ac:dyDescent="0.45">
      <c r="A993" t="s">
        <v>844</v>
      </c>
      <c r="B993" s="2">
        <v>1</v>
      </c>
    </row>
    <row r="994" spans="1:2" x14ac:dyDescent="0.45">
      <c r="A994" t="s">
        <v>845</v>
      </c>
      <c r="B994" s="2">
        <v>1</v>
      </c>
    </row>
    <row r="995" spans="1:2" x14ac:dyDescent="0.45">
      <c r="A995" t="s">
        <v>7114</v>
      </c>
      <c r="B995" s="2">
        <v>1</v>
      </c>
    </row>
    <row r="996" spans="1:2" x14ac:dyDescent="0.45">
      <c r="A996" t="s">
        <v>846</v>
      </c>
      <c r="B996" s="2">
        <v>1</v>
      </c>
    </row>
    <row r="997" spans="1:2" x14ac:dyDescent="0.45">
      <c r="A997" t="s">
        <v>847</v>
      </c>
      <c r="B997" s="2">
        <v>4</v>
      </c>
    </row>
    <row r="998" spans="1:2" x14ac:dyDescent="0.45">
      <c r="A998" t="s">
        <v>848</v>
      </c>
      <c r="B998" s="2">
        <v>1</v>
      </c>
    </row>
    <row r="999" spans="1:2" x14ac:dyDescent="0.45">
      <c r="A999" t="s">
        <v>849</v>
      </c>
      <c r="B999" s="2">
        <v>1</v>
      </c>
    </row>
    <row r="1000" spans="1:2" x14ac:dyDescent="0.45">
      <c r="A1000" t="s">
        <v>850</v>
      </c>
      <c r="B1000" s="2">
        <v>1</v>
      </c>
    </row>
    <row r="1001" spans="1:2" x14ac:dyDescent="0.45">
      <c r="A1001" t="s">
        <v>7115</v>
      </c>
      <c r="B1001" s="2">
        <v>1</v>
      </c>
    </row>
    <row r="1002" spans="1:2" x14ac:dyDescent="0.45">
      <c r="A1002" t="s">
        <v>851</v>
      </c>
      <c r="B1002" s="2">
        <v>3</v>
      </c>
    </row>
    <row r="1003" spans="1:2" x14ac:dyDescent="0.45">
      <c r="A1003" t="s">
        <v>7116</v>
      </c>
      <c r="B1003" s="2">
        <v>1</v>
      </c>
    </row>
    <row r="1004" spans="1:2" x14ac:dyDescent="0.45">
      <c r="A1004" t="s">
        <v>7117</v>
      </c>
      <c r="B1004" s="2">
        <v>1</v>
      </c>
    </row>
    <row r="1005" spans="1:2" x14ac:dyDescent="0.45">
      <c r="A1005" t="s">
        <v>852</v>
      </c>
      <c r="B1005" s="2">
        <v>1</v>
      </c>
    </row>
    <row r="1006" spans="1:2" x14ac:dyDescent="0.45">
      <c r="A1006" t="s">
        <v>853</v>
      </c>
      <c r="B1006" s="2">
        <v>1</v>
      </c>
    </row>
    <row r="1007" spans="1:2" x14ac:dyDescent="0.45">
      <c r="A1007" t="s">
        <v>854</v>
      </c>
      <c r="B1007" s="2">
        <v>1</v>
      </c>
    </row>
    <row r="1008" spans="1:2" x14ac:dyDescent="0.45">
      <c r="A1008" t="s">
        <v>7120</v>
      </c>
      <c r="B1008" s="2">
        <v>1</v>
      </c>
    </row>
    <row r="1009" spans="1:2" x14ac:dyDescent="0.45">
      <c r="A1009" t="s">
        <v>855</v>
      </c>
      <c r="B1009" s="2">
        <v>1</v>
      </c>
    </row>
    <row r="1010" spans="1:2" x14ac:dyDescent="0.45">
      <c r="A1010" t="s">
        <v>856</v>
      </c>
      <c r="B1010" s="2">
        <v>1</v>
      </c>
    </row>
    <row r="1011" spans="1:2" x14ac:dyDescent="0.45">
      <c r="A1011" t="s">
        <v>857</v>
      </c>
      <c r="B1011" s="2">
        <v>2</v>
      </c>
    </row>
    <row r="1012" spans="1:2" x14ac:dyDescent="0.45">
      <c r="A1012" t="s">
        <v>858</v>
      </c>
      <c r="B1012" s="2">
        <v>1</v>
      </c>
    </row>
    <row r="1013" spans="1:2" x14ac:dyDescent="0.45">
      <c r="A1013" t="s">
        <v>859</v>
      </c>
      <c r="B1013" s="2">
        <v>1</v>
      </c>
    </row>
    <row r="1014" spans="1:2" x14ac:dyDescent="0.45">
      <c r="A1014" t="s">
        <v>7121</v>
      </c>
      <c r="B1014" s="2">
        <v>1</v>
      </c>
    </row>
    <row r="1015" spans="1:2" x14ac:dyDescent="0.45">
      <c r="A1015" t="s">
        <v>860</v>
      </c>
      <c r="B1015" s="2">
        <v>1</v>
      </c>
    </row>
    <row r="1016" spans="1:2" x14ac:dyDescent="0.45">
      <c r="A1016" t="s">
        <v>861</v>
      </c>
      <c r="B1016" s="2">
        <v>1</v>
      </c>
    </row>
    <row r="1017" spans="1:2" x14ac:dyDescent="0.45">
      <c r="A1017" t="s">
        <v>862</v>
      </c>
      <c r="B1017" s="2">
        <v>1</v>
      </c>
    </row>
    <row r="1018" spans="1:2" x14ac:dyDescent="0.45">
      <c r="A1018" t="s">
        <v>863</v>
      </c>
      <c r="B1018" s="2">
        <v>1</v>
      </c>
    </row>
    <row r="1019" spans="1:2" x14ac:dyDescent="0.45">
      <c r="A1019" t="s">
        <v>864</v>
      </c>
      <c r="B1019" s="2">
        <v>1</v>
      </c>
    </row>
    <row r="1020" spans="1:2" x14ac:dyDescent="0.45">
      <c r="A1020" t="s">
        <v>865</v>
      </c>
      <c r="B1020" s="2">
        <v>1</v>
      </c>
    </row>
    <row r="1021" spans="1:2" x14ac:dyDescent="0.45">
      <c r="A1021" t="s">
        <v>866</v>
      </c>
      <c r="B1021" s="2">
        <v>2</v>
      </c>
    </row>
    <row r="1022" spans="1:2" x14ac:dyDescent="0.45">
      <c r="A1022" t="s">
        <v>867</v>
      </c>
      <c r="B1022" s="2">
        <v>1</v>
      </c>
    </row>
    <row r="1023" spans="1:2" x14ac:dyDescent="0.45">
      <c r="A1023" t="s">
        <v>7122</v>
      </c>
      <c r="B1023" s="2">
        <v>1</v>
      </c>
    </row>
    <row r="1024" spans="1:2" x14ac:dyDescent="0.45">
      <c r="A1024" t="s">
        <v>7124</v>
      </c>
      <c r="B1024" s="2">
        <v>1</v>
      </c>
    </row>
    <row r="1025" spans="1:2" x14ac:dyDescent="0.45">
      <c r="A1025" t="s">
        <v>868</v>
      </c>
      <c r="B1025" s="2">
        <v>1</v>
      </c>
    </row>
    <row r="1026" spans="1:2" x14ac:dyDescent="0.45">
      <c r="A1026" t="s">
        <v>869</v>
      </c>
      <c r="B1026" s="2">
        <v>1</v>
      </c>
    </row>
    <row r="1027" spans="1:2" x14ac:dyDescent="0.45">
      <c r="A1027" t="s">
        <v>870</v>
      </c>
      <c r="B1027" s="2">
        <v>1</v>
      </c>
    </row>
    <row r="1028" spans="1:2" x14ac:dyDescent="0.45">
      <c r="A1028" t="s">
        <v>871</v>
      </c>
      <c r="B1028" s="2">
        <v>1</v>
      </c>
    </row>
    <row r="1029" spans="1:2" x14ac:dyDescent="0.45">
      <c r="A1029" t="s">
        <v>872</v>
      </c>
      <c r="B1029" s="2">
        <v>1</v>
      </c>
    </row>
    <row r="1030" spans="1:2" x14ac:dyDescent="0.45">
      <c r="A1030" t="s">
        <v>873</v>
      </c>
      <c r="B1030" s="2">
        <v>1</v>
      </c>
    </row>
    <row r="1031" spans="1:2" x14ac:dyDescent="0.45">
      <c r="A1031" t="s">
        <v>9103</v>
      </c>
      <c r="B1031" s="2">
        <v>1</v>
      </c>
    </row>
    <row r="1032" spans="1:2" x14ac:dyDescent="0.45">
      <c r="A1032" t="s">
        <v>874</v>
      </c>
      <c r="B1032" s="2">
        <v>2</v>
      </c>
    </row>
    <row r="1033" spans="1:2" x14ac:dyDescent="0.45">
      <c r="A1033" t="s">
        <v>875</v>
      </c>
      <c r="B1033" s="2">
        <v>1</v>
      </c>
    </row>
    <row r="1034" spans="1:2" x14ac:dyDescent="0.45">
      <c r="A1034" t="s">
        <v>876</v>
      </c>
      <c r="B1034" s="2">
        <v>1</v>
      </c>
    </row>
    <row r="1035" spans="1:2" x14ac:dyDescent="0.45">
      <c r="A1035" t="s">
        <v>877</v>
      </c>
      <c r="B1035" s="2">
        <v>1</v>
      </c>
    </row>
    <row r="1036" spans="1:2" x14ac:dyDescent="0.45">
      <c r="A1036" t="s">
        <v>878</v>
      </c>
      <c r="B1036" s="2">
        <v>1</v>
      </c>
    </row>
    <row r="1037" spans="1:2" x14ac:dyDescent="0.45">
      <c r="A1037" t="s">
        <v>7127</v>
      </c>
      <c r="B1037" s="2">
        <v>1</v>
      </c>
    </row>
    <row r="1038" spans="1:2" x14ac:dyDescent="0.45">
      <c r="A1038" t="s">
        <v>879</v>
      </c>
      <c r="B1038" s="2">
        <v>1</v>
      </c>
    </row>
    <row r="1039" spans="1:2" x14ac:dyDescent="0.45">
      <c r="A1039" t="s">
        <v>880</v>
      </c>
      <c r="B1039" s="2">
        <v>1</v>
      </c>
    </row>
    <row r="1040" spans="1:2" x14ac:dyDescent="0.45">
      <c r="A1040" t="s">
        <v>881</v>
      </c>
      <c r="B1040" s="2">
        <v>1</v>
      </c>
    </row>
    <row r="1041" spans="1:2" x14ac:dyDescent="0.45">
      <c r="A1041" t="s">
        <v>882</v>
      </c>
      <c r="B1041" s="2">
        <v>1</v>
      </c>
    </row>
    <row r="1042" spans="1:2" x14ac:dyDescent="0.45">
      <c r="A1042" t="s">
        <v>7129</v>
      </c>
      <c r="B1042" s="2">
        <v>1</v>
      </c>
    </row>
    <row r="1043" spans="1:2" x14ac:dyDescent="0.45">
      <c r="A1043" t="s">
        <v>883</v>
      </c>
      <c r="B1043" s="2">
        <v>1</v>
      </c>
    </row>
    <row r="1044" spans="1:2" x14ac:dyDescent="0.45">
      <c r="A1044" t="s">
        <v>884</v>
      </c>
      <c r="B1044" s="2">
        <v>1</v>
      </c>
    </row>
    <row r="1045" spans="1:2" x14ac:dyDescent="0.45">
      <c r="A1045" t="s">
        <v>885</v>
      </c>
      <c r="B1045" s="2">
        <v>1</v>
      </c>
    </row>
    <row r="1046" spans="1:2" x14ac:dyDescent="0.45">
      <c r="A1046" t="s">
        <v>886</v>
      </c>
      <c r="B1046" s="2">
        <v>2</v>
      </c>
    </row>
    <row r="1047" spans="1:2" x14ac:dyDescent="0.45">
      <c r="A1047" t="s">
        <v>887</v>
      </c>
      <c r="B1047" s="2">
        <v>1</v>
      </c>
    </row>
    <row r="1048" spans="1:2" x14ac:dyDescent="0.45">
      <c r="A1048" t="s">
        <v>888</v>
      </c>
      <c r="B1048" s="2">
        <v>1</v>
      </c>
    </row>
    <row r="1049" spans="1:2" x14ac:dyDescent="0.45">
      <c r="A1049" t="s">
        <v>889</v>
      </c>
      <c r="B1049" s="2">
        <v>2</v>
      </c>
    </row>
    <row r="1050" spans="1:2" x14ac:dyDescent="0.45">
      <c r="A1050" t="s">
        <v>890</v>
      </c>
      <c r="B1050" s="2">
        <v>2</v>
      </c>
    </row>
    <row r="1051" spans="1:2" x14ac:dyDescent="0.45">
      <c r="A1051" t="s">
        <v>891</v>
      </c>
      <c r="B1051" s="2">
        <v>1</v>
      </c>
    </row>
    <row r="1052" spans="1:2" x14ac:dyDescent="0.45">
      <c r="A1052" t="s">
        <v>892</v>
      </c>
      <c r="B1052" s="2">
        <v>1</v>
      </c>
    </row>
    <row r="1053" spans="1:2" x14ac:dyDescent="0.45">
      <c r="A1053" t="s">
        <v>893</v>
      </c>
      <c r="B1053" s="2">
        <v>1</v>
      </c>
    </row>
    <row r="1054" spans="1:2" x14ac:dyDescent="0.45">
      <c r="A1054" t="s">
        <v>894</v>
      </c>
      <c r="B1054" s="2">
        <v>1</v>
      </c>
    </row>
    <row r="1055" spans="1:2" x14ac:dyDescent="0.45">
      <c r="A1055" t="s">
        <v>895</v>
      </c>
      <c r="B1055" s="2">
        <v>1</v>
      </c>
    </row>
    <row r="1056" spans="1:2" x14ac:dyDescent="0.45">
      <c r="A1056" t="s">
        <v>896</v>
      </c>
      <c r="B1056" s="2">
        <v>1</v>
      </c>
    </row>
    <row r="1057" spans="1:2" x14ac:dyDescent="0.45">
      <c r="A1057" t="s">
        <v>897</v>
      </c>
      <c r="B1057" s="2">
        <v>1</v>
      </c>
    </row>
    <row r="1058" spans="1:2" x14ac:dyDescent="0.45">
      <c r="A1058" t="s">
        <v>898</v>
      </c>
      <c r="B1058" s="2">
        <v>1</v>
      </c>
    </row>
    <row r="1059" spans="1:2" x14ac:dyDescent="0.45">
      <c r="A1059" t="s">
        <v>899</v>
      </c>
      <c r="B1059" s="2">
        <v>1</v>
      </c>
    </row>
    <row r="1060" spans="1:2" x14ac:dyDescent="0.45">
      <c r="A1060" t="s">
        <v>900</v>
      </c>
      <c r="B1060" s="2">
        <v>1</v>
      </c>
    </row>
    <row r="1061" spans="1:2" x14ac:dyDescent="0.45">
      <c r="A1061" t="s">
        <v>7132</v>
      </c>
      <c r="B1061" s="2">
        <v>1</v>
      </c>
    </row>
    <row r="1062" spans="1:2" x14ac:dyDescent="0.45">
      <c r="A1062" t="s">
        <v>7206</v>
      </c>
      <c r="B1062" s="2">
        <v>1</v>
      </c>
    </row>
    <row r="1063" spans="1:2" x14ac:dyDescent="0.45">
      <c r="A1063" t="s">
        <v>901</v>
      </c>
      <c r="B1063" s="2">
        <v>1</v>
      </c>
    </row>
    <row r="1064" spans="1:2" x14ac:dyDescent="0.45">
      <c r="A1064" t="s">
        <v>902</v>
      </c>
      <c r="B1064" s="2">
        <v>2</v>
      </c>
    </row>
    <row r="1065" spans="1:2" x14ac:dyDescent="0.45">
      <c r="A1065" t="s">
        <v>903</v>
      </c>
      <c r="B1065" s="2">
        <v>1</v>
      </c>
    </row>
    <row r="1066" spans="1:2" x14ac:dyDescent="0.45">
      <c r="A1066" t="s">
        <v>904</v>
      </c>
      <c r="B1066" s="2">
        <v>1</v>
      </c>
    </row>
    <row r="1067" spans="1:2" x14ac:dyDescent="0.45">
      <c r="A1067" t="s">
        <v>905</v>
      </c>
      <c r="B1067" s="2">
        <v>1</v>
      </c>
    </row>
    <row r="1068" spans="1:2" x14ac:dyDescent="0.45">
      <c r="A1068" t="s">
        <v>906</v>
      </c>
      <c r="B1068" s="2">
        <v>1</v>
      </c>
    </row>
    <row r="1069" spans="1:2" x14ac:dyDescent="0.45">
      <c r="A1069" t="s">
        <v>907</v>
      </c>
      <c r="B1069" s="2">
        <v>1</v>
      </c>
    </row>
    <row r="1070" spans="1:2" x14ac:dyDescent="0.45">
      <c r="A1070" t="s">
        <v>908</v>
      </c>
      <c r="B1070" s="2">
        <v>1</v>
      </c>
    </row>
    <row r="1071" spans="1:2" x14ac:dyDescent="0.45">
      <c r="A1071" t="s">
        <v>909</v>
      </c>
      <c r="B1071" s="2">
        <v>1</v>
      </c>
    </row>
    <row r="1072" spans="1:2" x14ac:dyDescent="0.45">
      <c r="A1072" t="s">
        <v>910</v>
      </c>
      <c r="B1072" s="2">
        <v>2</v>
      </c>
    </row>
    <row r="1073" spans="1:2" x14ac:dyDescent="0.45">
      <c r="A1073" t="s">
        <v>911</v>
      </c>
      <c r="B1073" s="2">
        <v>1</v>
      </c>
    </row>
    <row r="1074" spans="1:2" x14ac:dyDescent="0.45">
      <c r="A1074" t="s">
        <v>912</v>
      </c>
      <c r="B1074" s="2">
        <v>1</v>
      </c>
    </row>
    <row r="1075" spans="1:2" x14ac:dyDescent="0.45">
      <c r="A1075" t="s">
        <v>913</v>
      </c>
      <c r="B1075" s="2">
        <v>1</v>
      </c>
    </row>
    <row r="1076" spans="1:2" x14ac:dyDescent="0.45">
      <c r="A1076" t="s">
        <v>914</v>
      </c>
      <c r="B1076" s="2">
        <v>1</v>
      </c>
    </row>
    <row r="1077" spans="1:2" x14ac:dyDescent="0.45">
      <c r="A1077" t="s">
        <v>7138</v>
      </c>
      <c r="B1077" s="2">
        <v>1</v>
      </c>
    </row>
    <row r="1078" spans="1:2" x14ac:dyDescent="0.45">
      <c r="A1078" t="s">
        <v>915</v>
      </c>
      <c r="B1078" s="2">
        <v>1</v>
      </c>
    </row>
    <row r="1079" spans="1:2" x14ac:dyDescent="0.45">
      <c r="A1079" t="s">
        <v>916</v>
      </c>
      <c r="B1079" s="2">
        <v>1</v>
      </c>
    </row>
    <row r="1080" spans="1:2" x14ac:dyDescent="0.45">
      <c r="A1080" t="s">
        <v>7139</v>
      </c>
      <c r="B1080" s="2">
        <v>1</v>
      </c>
    </row>
    <row r="1081" spans="1:2" x14ac:dyDescent="0.45">
      <c r="A1081" t="s">
        <v>917</v>
      </c>
      <c r="B1081" s="2">
        <v>4</v>
      </c>
    </row>
    <row r="1082" spans="1:2" x14ac:dyDescent="0.45">
      <c r="A1082" t="s">
        <v>918</v>
      </c>
      <c r="B1082" s="2">
        <v>1</v>
      </c>
    </row>
    <row r="1083" spans="1:2" x14ac:dyDescent="0.45">
      <c r="A1083" t="s">
        <v>919</v>
      </c>
      <c r="B1083" s="2">
        <v>1</v>
      </c>
    </row>
    <row r="1084" spans="1:2" x14ac:dyDescent="0.45">
      <c r="A1084" t="s">
        <v>920</v>
      </c>
      <c r="B1084" s="2">
        <v>1</v>
      </c>
    </row>
    <row r="1085" spans="1:2" x14ac:dyDescent="0.45">
      <c r="A1085" t="s">
        <v>921</v>
      </c>
      <c r="B1085" s="2">
        <v>3</v>
      </c>
    </row>
    <row r="1086" spans="1:2" x14ac:dyDescent="0.45">
      <c r="A1086" t="s">
        <v>922</v>
      </c>
      <c r="B1086" s="2">
        <v>1</v>
      </c>
    </row>
    <row r="1087" spans="1:2" x14ac:dyDescent="0.45">
      <c r="A1087" t="s">
        <v>923</v>
      </c>
      <c r="B1087" s="2">
        <v>1</v>
      </c>
    </row>
    <row r="1088" spans="1:2" x14ac:dyDescent="0.45">
      <c r="A1088" t="s">
        <v>924</v>
      </c>
      <c r="B1088" s="2">
        <v>1</v>
      </c>
    </row>
    <row r="1089" spans="1:2" x14ac:dyDescent="0.45">
      <c r="A1089" t="s">
        <v>925</v>
      </c>
      <c r="B1089" s="2">
        <v>1</v>
      </c>
    </row>
    <row r="1090" spans="1:2" x14ac:dyDescent="0.45">
      <c r="A1090" t="s">
        <v>926</v>
      </c>
      <c r="B1090" s="2">
        <v>1</v>
      </c>
    </row>
    <row r="1091" spans="1:2" x14ac:dyDescent="0.45">
      <c r="A1091" t="s">
        <v>7141</v>
      </c>
      <c r="B1091" s="2">
        <v>1</v>
      </c>
    </row>
    <row r="1092" spans="1:2" x14ac:dyDescent="0.45">
      <c r="A1092" t="s">
        <v>7144</v>
      </c>
      <c r="B1092" s="2">
        <v>1</v>
      </c>
    </row>
    <row r="1093" spans="1:2" x14ac:dyDescent="0.45">
      <c r="A1093" t="s">
        <v>927</v>
      </c>
      <c r="B1093" s="2">
        <v>1</v>
      </c>
    </row>
    <row r="1094" spans="1:2" x14ac:dyDescent="0.45">
      <c r="A1094" t="s">
        <v>928</v>
      </c>
      <c r="B1094" s="2">
        <v>1</v>
      </c>
    </row>
    <row r="1095" spans="1:2" x14ac:dyDescent="0.45">
      <c r="A1095" t="s">
        <v>7147</v>
      </c>
      <c r="B1095" s="2">
        <v>1</v>
      </c>
    </row>
    <row r="1096" spans="1:2" x14ac:dyDescent="0.45">
      <c r="A1096" t="s">
        <v>929</v>
      </c>
      <c r="B1096" s="2">
        <v>1</v>
      </c>
    </row>
    <row r="1097" spans="1:2" x14ac:dyDescent="0.45">
      <c r="A1097" t="s">
        <v>930</v>
      </c>
      <c r="B1097" s="2">
        <v>1</v>
      </c>
    </row>
    <row r="1098" spans="1:2" x14ac:dyDescent="0.45">
      <c r="A1098" t="s">
        <v>931</v>
      </c>
      <c r="B1098" s="2">
        <v>2</v>
      </c>
    </row>
    <row r="1099" spans="1:2" x14ac:dyDescent="0.45">
      <c r="A1099" t="s">
        <v>932</v>
      </c>
      <c r="B1099" s="2">
        <v>1</v>
      </c>
    </row>
    <row r="1100" spans="1:2" x14ac:dyDescent="0.45">
      <c r="A1100" t="s">
        <v>933</v>
      </c>
      <c r="B1100" s="2">
        <v>1</v>
      </c>
    </row>
    <row r="1101" spans="1:2" x14ac:dyDescent="0.45">
      <c r="A1101" t="s">
        <v>7148</v>
      </c>
      <c r="B1101" s="2">
        <v>1</v>
      </c>
    </row>
    <row r="1102" spans="1:2" x14ac:dyDescent="0.45">
      <c r="A1102" t="s">
        <v>7149</v>
      </c>
      <c r="B1102" s="2">
        <v>1</v>
      </c>
    </row>
    <row r="1103" spans="1:2" x14ac:dyDescent="0.45">
      <c r="A1103" t="s">
        <v>934</v>
      </c>
      <c r="B1103" s="2">
        <v>2</v>
      </c>
    </row>
    <row r="1104" spans="1:2" x14ac:dyDescent="0.45">
      <c r="A1104" t="s">
        <v>935</v>
      </c>
      <c r="B1104" s="2">
        <v>1</v>
      </c>
    </row>
    <row r="1105" spans="1:2" x14ac:dyDescent="0.45">
      <c r="A1105" t="s">
        <v>936</v>
      </c>
      <c r="B1105" s="2">
        <v>1</v>
      </c>
    </row>
    <row r="1106" spans="1:2" x14ac:dyDescent="0.45">
      <c r="A1106" t="s">
        <v>937</v>
      </c>
      <c r="B1106" s="2">
        <v>2</v>
      </c>
    </row>
    <row r="1107" spans="1:2" x14ac:dyDescent="0.45">
      <c r="A1107" t="s">
        <v>7151</v>
      </c>
      <c r="B1107" s="2">
        <v>3</v>
      </c>
    </row>
    <row r="1108" spans="1:2" x14ac:dyDescent="0.45">
      <c r="A1108" t="s">
        <v>938</v>
      </c>
      <c r="B1108" s="2">
        <v>1</v>
      </c>
    </row>
    <row r="1109" spans="1:2" x14ac:dyDescent="0.45">
      <c r="A1109" t="s">
        <v>939</v>
      </c>
      <c r="B1109" s="2">
        <v>1</v>
      </c>
    </row>
    <row r="1110" spans="1:2" x14ac:dyDescent="0.45">
      <c r="A1110" t="s">
        <v>940</v>
      </c>
      <c r="B1110" s="2">
        <v>2</v>
      </c>
    </row>
    <row r="1111" spans="1:2" x14ac:dyDescent="0.45">
      <c r="A1111" t="s">
        <v>941</v>
      </c>
      <c r="B1111" s="2">
        <v>1</v>
      </c>
    </row>
    <row r="1112" spans="1:2" x14ac:dyDescent="0.45">
      <c r="A1112" t="s">
        <v>942</v>
      </c>
      <c r="B1112" s="2">
        <v>1</v>
      </c>
    </row>
    <row r="1113" spans="1:2" x14ac:dyDescent="0.45">
      <c r="A1113" t="s">
        <v>943</v>
      </c>
      <c r="B1113" s="2">
        <v>1</v>
      </c>
    </row>
    <row r="1114" spans="1:2" x14ac:dyDescent="0.45">
      <c r="A1114" t="s">
        <v>944</v>
      </c>
      <c r="B1114" s="2">
        <v>1</v>
      </c>
    </row>
    <row r="1115" spans="1:2" x14ac:dyDescent="0.45">
      <c r="A1115" t="s">
        <v>945</v>
      </c>
      <c r="B1115" s="2">
        <v>1</v>
      </c>
    </row>
    <row r="1116" spans="1:2" x14ac:dyDescent="0.45">
      <c r="A1116" t="s">
        <v>946</v>
      </c>
      <c r="B1116" s="2">
        <v>1</v>
      </c>
    </row>
    <row r="1117" spans="1:2" x14ac:dyDescent="0.45">
      <c r="A1117" t="s">
        <v>947</v>
      </c>
      <c r="B1117" s="2">
        <v>1</v>
      </c>
    </row>
    <row r="1118" spans="1:2" x14ac:dyDescent="0.45">
      <c r="A1118" t="s">
        <v>7153</v>
      </c>
      <c r="B1118" s="2">
        <v>1</v>
      </c>
    </row>
    <row r="1119" spans="1:2" x14ac:dyDescent="0.45">
      <c r="A1119" t="s">
        <v>948</v>
      </c>
      <c r="B1119" s="2">
        <v>1</v>
      </c>
    </row>
    <row r="1120" spans="1:2" x14ac:dyDescent="0.45">
      <c r="A1120" t="s">
        <v>949</v>
      </c>
      <c r="B1120" s="2">
        <v>1</v>
      </c>
    </row>
    <row r="1121" spans="1:2" x14ac:dyDescent="0.45">
      <c r="A1121" t="s">
        <v>950</v>
      </c>
      <c r="B1121" s="2">
        <v>1</v>
      </c>
    </row>
    <row r="1122" spans="1:2" x14ac:dyDescent="0.45">
      <c r="A1122" t="s">
        <v>951</v>
      </c>
      <c r="B1122" s="2">
        <v>1</v>
      </c>
    </row>
    <row r="1123" spans="1:2" x14ac:dyDescent="0.45">
      <c r="A1123" t="s">
        <v>952</v>
      </c>
      <c r="B1123" s="2">
        <v>3</v>
      </c>
    </row>
    <row r="1124" spans="1:2" x14ac:dyDescent="0.45">
      <c r="A1124" t="s">
        <v>953</v>
      </c>
      <c r="B1124" s="2">
        <v>1</v>
      </c>
    </row>
    <row r="1125" spans="1:2" x14ac:dyDescent="0.45">
      <c r="A1125" t="s">
        <v>954</v>
      </c>
      <c r="B1125" s="2">
        <v>1</v>
      </c>
    </row>
    <row r="1126" spans="1:2" x14ac:dyDescent="0.45">
      <c r="A1126" t="s">
        <v>955</v>
      </c>
      <c r="B1126" s="2">
        <v>2</v>
      </c>
    </row>
    <row r="1127" spans="1:2" x14ac:dyDescent="0.45">
      <c r="A1127" t="s">
        <v>7154</v>
      </c>
      <c r="B1127" s="2">
        <v>1</v>
      </c>
    </row>
    <row r="1128" spans="1:2" x14ac:dyDescent="0.45">
      <c r="A1128" t="s">
        <v>956</v>
      </c>
      <c r="B1128" s="2">
        <v>1</v>
      </c>
    </row>
    <row r="1129" spans="1:2" x14ac:dyDescent="0.45">
      <c r="A1129" t="s">
        <v>957</v>
      </c>
      <c r="B1129" s="2">
        <v>1</v>
      </c>
    </row>
    <row r="1130" spans="1:2" x14ac:dyDescent="0.45">
      <c r="A1130" t="s">
        <v>958</v>
      </c>
      <c r="B1130" s="2">
        <v>1</v>
      </c>
    </row>
    <row r="1131" spans="1:2" x14ac:dyDescent="0.45">
      <c r="A1131" t="s">
        <v>959</v>
      </c>
      <c r="B1131" s="2">
        <v>1</v>
      </c>
    </row>
    <row r="1132" spans="1:2" x14ac:dyDescent="0.45">
      <c r="A1132" t="s">
        <v>960</v>
      </c>
      <c r="B1132" s="2">
        <v>2</v>
      </c>
    </row>
    <row r="1133" spans="1:2" x14ac:dyDescent="0.45">
      <c r="A1133" t="s">
        <v>961</v>
      </c>
      <c r="B1133" s="2">
        <v>1</v>
      </c>
    </row>
    <row r="1134" spans="1:2" x14ac:dyDescent="0.45">
      <c r="A1134" t="s">
        <v>962</v>
      </c>
      <c r="B1134" s="2">
        <v>1</v>
      </c>
    </row>
    <row r="1135" spans="1:2" x14ac:dyDescent="0.45">
      <c r="A1135" t="s">
        <v>963</v>
      </c>
      <c r="B1135" s="2">
        <v>1</v>
      </c>
    </row>
    <row r="1136" spans="1:2" x14ac:dyDescent="0.45">
      <c r="A1136" t="s">
        <v>964</v>
      </c>
      <c r="B1136" s="2">
        <v>1</v>
      </c>
    </row>
    <row r="1137" spans="1:2" x14ac:dyDescent="0.45">
      <c r="A1137" t="s">
        <v>965</v>
      </c>
      <c r="B1137" s="2">
        <v>1</v>
      </c>
    </row>
    <row r="1138" spans="1:2" x14ac:dyDescent="0.45">
      <c r="A1138" t="s">
        <v>7156</v>
      </c>
      <c r="B1138" s="2">
        <v>1</v>
      </c>
    </row>
    <row r="1139" spans="1:2" x14ac:dyDescent="0.45">
      <c r="A1139" t="s">
        <v>966</v>
      </c>
      <c r="B1139" s="2">
        <v>1</v>
      </c>
    </row>
    <row r="1140" spans="1:2" x14ac:dyDescent="0.45">
      <c r="A1140" t="s">
        <v>967</v>
      </c>
      <c r="B1140" s="2">
        <v>4</v>
      </c>
    </row>
    <row r="1141" spans="1:2" x14ac:dyDescent="0.45">
      <c r="A1141" t="s">
        <v>968</v>
      </c>
      <c r="B1141" s="2">
        <v>2</v>
      </c>
    </row>
    <row r="1142" spans="1:2" x14ac:dyDescent="0.45">
      <c r="A1142" t="s">
        <v>969</v>
      </c>
      <c r="B1142" s="2">
        <v>3</v>
      </c>
    </row>
    <row r="1143" spans="1:2" x14ac:dyDescent="0.45">
      <c r="A1143" t="s">
        <v>970</v>
      </c>
      <c r="B1143" s="2">
        <v>2</v>
      </c>
    </row>
    <row r="1144" spans="1:2" x14ac:dyDescent="0.45">
      <c r="A1144" t="s">
        <v>7157</v>
      </c>
      <c r="B1144" s="2">
        <v>1</v>
      </c>
    </row>
    <row r="1145" spans="1:2" x14ac:dyDescent="0.45">
      <c r="A1145" t="s">
        <v>971</v>
      </c>
      <c r="B1145" s="2">
        <v>1</v>
      </c>
    </row>
    <row r="1146" spans="1:2" x14ac:dyDescent="0.45">
      <c r="A1146" t="s">
        <v>972</v>
      </c>
      <c r="B1146" s="2">
        <v>1</v>
      </c>
    </row>
    <row r="1147" spans="1:2" x14ac:dyDescent="0.45">
      <c r="A1147" t="s">
        <v>10083</v>
      </c>
      <c r="B1147" s="2">
        <v>1</v>
      </c>
    </row>
    <row r="1148" spans="1:2" x14ac:dyDescent="0.45">
      <c r="A1148" t="s">
        <v>973</v>
      </c>
      <c r="B1148" s="2">
        <v>1</v>
      </c>
    </row>
    <row r="1149" spans="1:2" x14ac:dyDescent="0.45">
      <c r="A1149" t="s">
        <v>974</v>
      </c>
      <c r="B1149" s="2">
        <v>1</v>
      </c>
    </row>
    <row r="1150" spans="1:2" x14ac:dyDescent="0.45">
      <c r="A1150" t="s">
        <v>975</v>
      </c>
      <c r="B1150" s="2">
        <v>2</v>
      </c>
    </row>
    <row r="1151" spans="1:2" x14ac:dyDescent="0.45">
      <c r="A1151" t="s">
        <v>976</v>
      </c>
      <c r="B1151" s="2">
        <v>2</v>
      </c>
    </row>
    <row r="1152" spans="1:2" x14ac:dyDescent="0.45">
      <c r="A1152" t="s">
        <v>977</v>
      </c>
      <c r="B1152" s="2">
        <v>1</v>
      </c>
    </row>
    <row r="1153" spans="1:2" x14ac:dyDescent="0.45">
      <c r="A1153" t="s">
        <v>7158</v>
      </c>
      <c r="B1153" s="2">
        <v>1</v>
      </c>
    </row>
    <row r="1154" spans="1:2" x14ac:dyDescent="0.45">
      <c r="A1154" t="s">
        <v>978</v>
      </c>
      <c r="B1154" s="2">
        <v>1</v>
      </c>
    </row>
    <row r="1155" spans="1:2" x14ac:dyDescent="0.45">
      <c r="A1155" t="s">
        <v>979</v>
      </c>
      <c r="B1155" s="2">
        <v>1</v>
      </c>
    </row>
    <row r="1156" spans="1:2" x14ac:dyDescent="0.45">
      <c r="A1156" t="s">
        <v>980</v>
      </c>
      <c r="B1156" s="2">
        <v>2</v>
      </c>
    </row>
    <row r="1157" spans="1:2" x14ac:dyDescent="0.45">
      <c r="A1157" t="s">
        <v>981</v>
      </c>
      <c r="B1157" s="2">
        <v>4</v>
      </c>
    </row>
    <row r="1158" spans="1:2" x14ac:dyDescent="0.45">
      <c r="A1158" t="s">
        <v>982</v>
      </c>
      <c r="B1158" s="2">
        <v>1</v>
      </c>
    </row>
    <row r="1159" spans="1:2" x14ac:dyDescent="0.45">
      <c r="A1159" t="s">
        <v>983</v>
      </c>
      <c r="B1159" s="2">
        <v>3</v>
      </c>
    </row>
    <row r="1160" spans="1:2" x14ac:dyDescent="0.45">
      <c r="A1160" t="s">
        <v>7159</v>
      </c>
      <c r="B1160" s="2">
        <v>1</v>
      </c>
    </row>
    <row r="1161" spans="1:2" x14ac:dyDescent="0.45">
      <c r="A1161" t="s">
        <v>984</v>
      </c>
      <c r="B1161" s="2">
        <v>1</v>
      </c>
    </row>
    <row r="1162" spans="1:2" x14ac:dyDescent="0.45">
      <c r="A1162" t="s">
        <v>985</v>
      </c>
      <c r="B1162" s="2">
        <v>1</v>
      </c>
    </row>
    <row r="1163" spans="1:2" x14ac:dyDescent="0.45">
      <c r="A1163" t="s">
        <v>7160</v>
      </c>
      <c r="B1163" s="2">
        <v>1</v>
      </c>
    </row>
    <row r="1164" spans="1:2" x14ac:dyDescent="0.45">
      <c r="A1164" t="s">
        <v>986</v>
      </c>
      <c r="B1164" s="2">
        <v>1</v>
      </c>
    </row>
    <row r="1165" spans="1:2" x14ac:dyDescent="0.45">
      <c r="A1165" t="s">
        <v>987</v>
      </c>
      <c r="B1165" s="2">
        <v>1</v>
      </c>
    </row>
    <row r="1166" spans="1:2" x14ac:dyDescent="0.45">
      <c r="A1166" t="s">
        <v>988</v>
      </c>
      <c r="B1166" s="2">
        <v>1</v>
      </c>
    </row>
    <row r="1167" spans="1:2" x14ac:dyDescent="0.45">
      <c r="A1167" t="s">
        <v>989</v>
      </c>
      <c r="B1167" s="2">
        <v>1</v>
      </c>
    </row>
    <row r="1168" spans="1:2" x14ac:dyDescent="0.45">
      <c r="A1168" t="s">
        <v>990</v>
      </c>
      <c r="B1168" s="2">
        <v>1</v>
      </c>
    </row>
    <row r="1169" spans="1:2" x14ac:dyDescent="0.45">
      <c r="A1169" t="s">
        <v>991</v>
      </c>
      <c r="B1169" s="2">
        <v>1</v>
      </c>
    </row>
    <row r="1170" spans="1:2" x14ac:dyDescent="0.45">
      <c r="A1170" t="s">
        <v>992</v>
      </c>
      <c r="B1170" s="2">
        <v>4</v>
      </c>
    </row>
    <row r="1171" spans="1:2" x14ac:dyDescent="0.45">
      <c r="A1171" t="s">
        <v>993</v>
      </c>
      <c r="B1171" s="2">
        <v>4</v>
      </c>
    </row>
    <row r="1172" spans="1:2" x14ac:dyDescent="0.45">
      <c r="A1172" t="s">
        <v>994</v>
      </c>
      <c r="B1172" s="2">
        <v>1</v>
      </c>
    </row>
    <row r="1173" spans="1:2" x14ac:dyDescent="0.45">
      <c r="A1173" t="s">
        <v>995</v>
      </c>
      <c r="B1173" s="2">
        <v>1</v>
      </c>
    </row>
    <row r="1174" spans="1:2" x14ac:dyDescent="0.45">
      <c r="A1174" t="s">
        <v>996</v>
      </c>
      <c r="B1174" s="2">
        <v>1</v>
      </c>
    </row>
    <row r="1175" spans="1:2" x14ac:dyDescent="0.45">
      <c r="A1175" t="s">
        <v>7165</v>
      </c>
      <c r="B1175" s="2">
        <v>1</v>
      </c>
    </row>
    <row r="1176" spans="1:2" x14ac:dyDescent="0.45">
      <c r="A1176" t="s">
        <v>7166</v>
      </c>
      <c r="B1176" s="2">
        <v>1</v>
      </c>
    </row>
    <row r="1177" spans="1:2" x14ac:dyDescent="0.45">
      <c r="A1177" t="s">
        <v>997</v>
      </c>
      <c r="B1177" s="2">
        <v>1</v>
      </c>
    </row>
    <row r="1178" spans="1:2" x14ac:dyDescent="0.45">
      <c r="A1178" t="s">
        <v>998</v>
      </c>
      <c r="B1178" s="2">
        <v>1</v>
      </c>
    </row>
    <row r="1179" spans="1:2" x14ac:dyDescent="0.45">
      <c r="A1179" t="s">
        <v>999</v>
      </c>
      <c r="B1179" s="2">
        <v>1</v>
      </c>
    </row>
    <row r="1180" spans="1:2" x14ac:dyDescent="0.45">
      <c r="A1180" t="s">
        <v>1000</v>
      </c>
      <c r="B1180" s="2">
        <v>1</v>
      </c>
    </row>
    <row r="1181" spans="1:2" x14ac:dyDescent="0.45">
      <c r="A1181" t="s">
        <v>1001</v>
      </c>
      <c r="B1181" s="2">
        <v>1</v>
      </c>
    </row>
    <row r="1182" spans="1:2" x14ac:dyDescent="0.45">
      <c r="A1182" t="s">
        <v>7168</v>
      </c>
      <c r="B1182" s="2">
        <v>1</v>
      </c>
    </row>
    <row r="1183" spans="1:2" x14ac:dyDescent="0.45">
      <c r="A1183" t="s">
        <v>1002</v>
      </c>
      <c r="B1183" s="2">
        <v>1</v>
      </c>
    </row>
    <row r="1184" spans="1:2" x14ac:dyDescent="0.45">
      <c r="A1184" t="s">
        <v>1003</v>
      </c>
      <c r="B1184" s="2">
        <v>2</v>
      </c>
    </row>
    <row r="1185" spans="1:2" x14ac:dyDescent="0.45">
      <c r="A1185" t="s">
        <v>1004</v>
      </c>
      <c r="B1185" s="2">
        <v>1</v>
      </c>
    </row>
    <row r="1186" spans="1:2" x14ac:dyDescent="0.45">
      <c r="A1186" t="s">
        <v>1005</v>
      </c>
      <c r="B1186" s="2">
        <v>2</v>
      </c>
    </row>
    <row r="1187" spans="1:2" x14ac:dyDescent="0.45">
      <c r="A1187" t="s">
        <v>1006</v>
      </c>
      <c r="B1187" s="2">
        <v>1</v>
      </c>
    </row>
    <row r="1188" spans="1:2" x14ac:dyDescent="0.45">
      <c r="A1188" t="s">
        <v>1007</v>
      </c>
      <c r="B1188" s="2">
        <v>1</v>
      </c>
    </row>
    <row r="1189" spans="1:2" x14ac:dyDescent="0.45">
      <c r="A1189" t="s">
        <v>1008</v>
      </c>
      <c r="B1189" s="2">
        <v>1</v>
      </c>
    </row>
    <row r="1190" spans="1:2" x14ac:dyDescent="0.45">
      <c r="A1190" t="s">
        <v>1009</v>
      </c>
      <c r="B1190" s="2">
        <v>1</v>
      </c>
    </row>
    <row r="1191" spans="1:2" x14ac:dyDescent="0.45">
      <c r="A1191" t="s">
        <v>1010</v>
      </c>
      <c r="B1191" s="2">
        <v>1</v>
      </c>
    </row>
    <row r="1192" spans="1:2" x14ac:dyDescent="0.45">
      <c r="A1192" t="s">
        <v>1011</v>
      </c>
      <c r="B1192" s="2">
        <v>1</v>
      </c>
    </row>
    <row r="1193" spans="1:2" x14ac:dyDescent="0.45">
      <c r="A1193" t="s">
        <v>1012</v>
      </c>
      <c r="B1193" s="2">
        <v>2</v>
      </c>
    </row>
    <row r="1194" spans="1:2" x14ac:dyDescent="0.45">
      <c r="A1194" t="s">
        <v>1013</v>
      </c>
      <c r="B1194" s="2">
        <v>2</v>
      </c>
    </row>
    <row r="1195" spans="1:2" x14ac:dyDescent="0.45">
      <c r="A1195" t="s">
        <v>1014</v>
      </c>
      <c r="B1195" s="2">
        <v>1</v>
      </c>
    </row>
    <row r="1196" spans="1:2" x14ac:dyDescent="0.45">
      <c r="A1196" t="s">
        <v>1015</v>
      </c>
      <c r="B1196" s="2">
        <v>1</v>
      </c>
    </row>
    <row r="1197" spans="1:2" x14ac:dyDescent="0.45">
      <c r="A1197" t="s">
        <v>7170</v>
      </c>
      <c r="B1197" s="2">
        <v>1</v>
      </c>
    </row>
    <row r="1198" spans="1:2" x14ac:dyDescent="0.45">
      <c r="A1198" t="s">
        <v>1016</v>
      </c>
      <c r="B1198" s="2">
        <v>1</v>
      </c>
    </row>
    <row r="1199" spans="1:2" x14ac:dyDescent="0.45">
      <c r="A1199" t="s">
        <v>1017</v>
      </c>
      <c r="B1199" s="2">
        <v>1</v>
      </c>
    </row>
    <row r="1200" spans="1:2" x14ac:dyDescent="0.45">
      <c r="A1200" t="s">
        <v>1018</v>
      </c>
      <c r="B1200" s="2">
        <v>5</v>
      </c>
    </row>
    <row r="1201" spans="1:2" x14ac:dyDescent="0.45">
      <c r="A1201" t="s">
        <v>1019</v>
      </c>
      <c r="B1201" s="2">
        <v>1</v>
      </c>
    </row>
    <row r="1202" spans="1:2" x14ac:dyDescent="0.45">
      <c r="A1202" t="s">
        <v>1020</v>
      </c>
      <c r="B1202" s="2">
        <v>1</v>
      </c>
    </row>
    <row r="1203" spans="1:2" x14ac:dyDescent="0.45">
      <c r="A1203" t="s">
        <v>1021</v>
      </c>
      <c r="B1203" s="2">
        <v>1</v>
      </c>
    </row>
    <row r="1204" spans="1:2" x14ac:dyDescent="0.45">
      <c r="A1204" t="s">
        <v>7173</v>
      </c>
      <c r="B1204" s="2">
        <v>1</v>
      </c>
    </row>
    <row r="1205" spans="1:2" x14ac:dyDescent="0.45">
      <c r="A1205" t="s">
        <v>1022</v>
      </c>
      <c r="B1205" s="2">
        <v>1</v>
      </c>
    </row>
    <row r="1206" spans="1:2" x14ac:dyDescent="0.45">
      <c r="A1206" t="s">
        <v>1023</v>
      </c>
      <c r="B1206" s="2">
        <v>1</v>
      </c>
    </row>
    <row r="1207" spans="1:2" x14ac:dyDescent="0.45">
      <c r="A1207" t="s">
        <v>7176</v>
      </c>
      <c r="B1207" s="2">
        <v>2</v>
      </c>
    </row>
    <row r="1208" spans="1:2" x14ac:dyDescent="0.45">
      <c r="A1208" t="s">
        <v>1024</v>
      </c>
      <c r="B1208" s="2">
        <v>1</v>
      </c>
    </row>
    <row r="1209" spans="1:2" x14ac:dyDescent="0.45">
      <c r="A1209" t="s">
        <v>1025</v>
      </c>
      <c r="B1209" s="2">
        <v>2</v>
      </c>
    </row>
    <row r="1210" spans="1:2" x14ac:dyDescent="0.45">
      <c r="A1210" t="s">
        <v>1026</v>
      </c>
      <c r="B1210" s="2">
        <v>1</v>
      </c>
    </row>
    <row r="1211" spans="1:2" x14ac:dyDescent="0.45">
      <c r="A1211" t="s">
        <v>1027</v>
      </c>
      <c r="B1211" s="2">
        <v>1</v>
      </c>
    </row>
    <row r="1212" spans="1:2" x14ac:dyDescent="0.45">
      <c r="A1212" t="s">
        <v>7178</v>
      </c>
      <c r="B1212" s="2">
        <v>1</v>
      </c>
    </row>
    <row r="1213" spans="1:2" x14ac:dyDescent="0.45">
      <c r="A1213" t="s">
        <v>7179</v>
      </c>
      <c r="B1213" s="2">
        <v>1</v>
      </c>
    </row>
    <row r="1214" spans="1:2" x14ac:dyDescent="0.45">
      <c r="A1214" t="s">
        <v>7180</v>
      </c>
      <c r="B1214" s="2">
        <v>1</v>
      </c>
    </row>
    <row r="1215" spans="1:2" x14ac:dyDescent="0.45">
      <c r="A1215" t="s">
        <v>1028</v>
      </c>
      <c r="B1215" s="2">
        <v>2</v>
      </c>
    </row>
    <row r="1216" spans="1:2" x14ac:dyDescent="0.45">
      <c r="A1216" t="s">
        <v>1029</v>
      </c>
      <c r="B1216" s="2">
        <v>1</v>
      </c>
    </row>
    <row r="1217" spans="1:2" x14ac:dyDescent="0.45">
      <c r="A1217" t="s">
        <v>7181</v>
      </c>
      <c r="B1217" s="2">
        <v>1</v>
      </c>
    </row>
    <row r="1218" spans="1:2" x14ac:dyDescent="0.45">
      <c r="A1218" t="s">
        <v>1030</v>
      </c>
      <c r="B1218" s="2">
        <v>1</v>
      </c>
    </row>
    <row r="1219" spans="1:2" x14ac:dyDescent="0.45">
      <c r="A1219" t="s">
        <v>1031</v>
      </c>
      <c r="B1219" s="2">
        <v>1</v>
      </c>
    </row>
    <row r="1220" spans="1:2" x14ac:dyDescent="0.45">
      <c r="A1220" t="s">
        <v>1032</v>
      </c>
      <c r="B1220" s="2">
        <v>1</v>
      </c>
    </row>
    <row r="1221" spans="1:2" x14ac:dyDescent="0.45">
      <c r="A1221" t="s">
        <v>1033</v>
      </c>
      <c r="B1221" s="2">
        <v>2</v>
      </c>
    </row>
    <row r="1222" spans="1:2" x14ac:dyDescent="0.45">
      <c r="A1222" t="s">
        <v>1034</v>
      </c>
      <c r="B1222" s="2">
        <v>2</v>
      </c>
    </row>
    <row r="1223" spans="1:2" x14ac:dyDescent="0.45">
      <c r="A1223" t="s">
        <v>1035</v>
      </c>
      <c r="B1223" s="2">
        <v>1</v>
      </c>
    </row>
    <row r="1224" spans="1:2" x14ac:dyDescent="0.45">
      <c r="A1224" t="s">
        <v>1036</v>
      </c>
      <c r="B1224" s="2">
        <v>1</v>
      </c>
    </row>
    <row r="1225" spans="1:2" x14ac:dyDescent="0.45">
      <c r="A1225" t="s">
        <v>1037</v>
      </c>
      <c r="B1225" s="2">
        <v>1</v>
      </c>
    </row>
    <row r="1226" spans="1:2" x14ac:dyDescent="0.45">
      <c r="A1226" t="s">
        <v>1038</v>
      </c>
      <c r="B1226" s="2">
        <v>1</v>
      </c>
    </row>
    <row r="1227" spans="1:2" x14ac:dyDescent="0.45">
      <c r="A1227" t="s">
        <v>1039</v>
      </c>
      <c r="B1227" s="2">
        <v>1</v>
      </c>
    </row>
    <row r="1228" spans="1:2" x14ac:dyDescent="0.45">
      <c r="A1228" t="s">
        <v>1040</v>
      </c>
      <c r="B1228" s="2">
        <v>1</v>
      </c>
    </row>
    <row r="1229" spans="1:2" x14ac:dyDescent="0.45">
      <c r="A1229" t="s">
        <v>1041</v>
      </c>
      <c r="B1229" s="2">
        <v>1</v>
      </c>
    </row>
    <row r="1230" spans="1:2" x14ac:dyDescent="0.45">
      <c r="A1230" t="s">
        <v>1042</v>
      </c>
      <c r="B1230" s="2">
        <v>1</v>
      </c>
    </row>
    <row r="1231" spans="1:2" x14ac:dyDescent="0.45">
      <c r="A1231" t="s">
        <v>7184</v>
      </c>
      <c r="B1231" s="2">
        <v>1</v>
      </c>
    </row>
    <row r="1232" spans="1:2" x14ac:dyDescent="0.45">
      <c r="A1232" t="s">
        <v>7185</v>
      </c>
      <c r="B1232" s="2">
        <v>1</v>
      </c>
    </row>
    <row r="1233" spans="1:2" x14ac:dyDescent="0.45">
      <c r="A1233" t="s">
        <v>7187</v>
      </c>
      <c r="B1233" s="2">
        <v>1</v>
      </c>
    </row>
    <row r="1234" spans="1:2" x14ac:dyDescent="0.45">
      <c r="A1234" t="s">
        <v>7188</v>
      </c>
      <c r="B1234" s="2">
        <v>2</v>
      </c>
    </row>
    <row r="1235" spans="1:2" x14ac:dyDescent="0.45">
      <c r="A1235" t="s">
        <v>7189</v>
      </c>
      <c r="B1235" s="2">
        <v>1</v>
      </c>
    </row>
    <row r="1236" spans="1:2" x14ac:dyDescent="0.45">
      <c r="A1236" t="s">
        <v>7190</v>
      </c>
      <c r="B1236" s="2">
        <v>2</v>
      </c>
    </row>
    <row r="1237" spans="1:2" x14ac:dyDescent="0.45">
      <c r="A1237" t="s">
        <v>7191</v>
      </c>
      <c r="B1237" s="2">
        <v>1</v>
      </c>
    </row>
    <row r="1238" spans="1:2" x14ac:dyDescent="0.45">
      <c r="A1238" t="s">
        <v>1043</v>
      </c>
      <c r="B1238" s="2">
        <v>2</v>
      </c>
    </row>
    <row r="1239" spans="1:2" x14ac:dyDescent="0.45">
      <c r="A1239" t="s">
        <v>1044</v>
      </c>
      <c r="B1239" s="2">
        <v>1</v>
      </c>
    </row>
    <row r="1240" spans="1:2" x14ac:dyDescent="0.45">
      <c r="A1240" t="s">
        <v>1045</v>
      </c>
      <c r="B1240" s="2">
        <v>2</v>
      </c>
    </row>
    <row r="1241" spans="1:2" x14ac:dyDescent="0.45">
      <c r="A1241" t="s">
        <v>7193</v>
      </c>
      <c r="B1241" s="2">
        <v>1</v>
      </c>
    </row>
    <row r="1242" spans="1:2" x14ac:dyDescent="0.45">
      <c r="A1242" t="s">
        <v>1046</v>
      </c>
      <c r="B1242" s="2">
        <v>1</v>
      </c>
    </row>
    <row r="1243" spans="1:2" x14ac:dyDescent="0.45">
      <c r="A1243" t="s">
        <v>1047</v>
      </c>
      <c r="B1243" s="2">
        <v>1</v>
      </c>
    </row>
    <row r="1244" spans="1:2" x14ac:dyDescent="0.45">
      <c r="A1244" t="s">
        <v>1048</v>
      </c>
      <c r="B1244" s="2">
        <v>1</v>
      </c>
    </row>
    <row r="1245" spans="1:2" x14ac:dyDescent="0.45">
      <c r="A1245" t="s">
        <v>1049</v>
      </c>
      <c r="B1245" s="2">
        <v>1</v>
      </c>
    </row>
    <row r="1246" spans="1:2" x14ac:dyDescent="0.45">
      <c r="A1246" t="s">
        <v>1050</v>
      </c>
      <c r="B1246" s="2">
        <v>1</v>
      </c>
    </row>
    <row r="1247" spans="1:2" x14ac:dyDescent="0.45">
      <c r="A1247" t="s">
        <v>1051</v>
      </c>
      <c r="B1247" s="2">
        <v>1</v>
      </c>
    </row>
    <row r="1248" spans="1:2" x14ac:dyDescent="0.45">
      <c r="A1248" t="s">
        <v>7196</v>
      </c>
      <c r="B1248" s="2">
        <v>1</v>
      </c>
    </row>
    <row r="1249" spans="1:2" x14ac:dyDescent="0.45">
      <c r="A1249" t="s">
        <v>1052</v>
      </c>
      <c r="B1249" s="2">
        <v>1</v>
      </c>
    </row>
    <row r="1250" spans="1:2" x14ac:dyDescent="0.45">
      <c r="A1250" t="s">
        <v>7222</v>
      </c>
      <c r="B1250" s="2">
        <v>1</v>
      </c>
    </row>
    <row r="1251" spans="1:2" x14ac:dyDescent="0.45">
      <c r="A1251" t="s">
        <v>1053</v>
      </c>
      <c r="B1251" s="2">
        <v>1</v>
      </c>
    </row>
    <row r="1252" spans="1:2" x14ac:dyDescent="0.45">
      <c r="A1252" t="s">
        <v>7197</v>
      </c>
      <c r="B1252" s="2">
        <v>1</v>
      </c>
    </row>
    <row r="1253" spans="1:2" x14ac:dyDescent="0.45">
      <c r="A1253" t="s">
        <v>1054</v>
      </c>
      <c r="B1253" s="2">
        <v>2</v>
      </c>
    </row>
    <row r="1254" spans="1:2" x14ac:dyDescent="0.45">
      <c r="A1254" t="s">
        <v>1055</v>
      </c>
      <c r="B1254" s="2">
        <v>1</v>
      </c>
    </row>
    <row r="1255" spans="1:2" x14ac:dyDescent="0.45">
      <c r="A1255" t="s">
        <v>1056</v>
      </c>
      <c r="B1255" s="2">
        <v>1</v>
      </c>
    </row>
    <row r="1256" spans="1:2" x14ac:dyDescent="0.45">
      <c r="A1256" t="s">
        <v>1057</v>
      </c>
      <c r="B1256" s="2">
        <v>2</v>
      </c>
    </row>
    <row r="1257" spans="1:2" x14ac:dyDescent="0.45">
      <c r="A1257" t="s">
        <v>1058</v>
      </c>
      <c r="B1257" s="2">
        <v>1</v>
      </c>
    </row>
    <row r="1258" spans="1:2" x14ac:dyDescent="0.45">
      <c r="A1258" t="s">
        <v>1059</v>
      </c>
      <c r="B1258" s="2">
        <v>4</v>
      </c>
    </row>
    <row r="1259" spans="1:2" x14ac:dyDescent="0.45">
      <c r="A1259" t="s">
        <v>1060</v>
      </c>
      <c r="B1259" s="2">
        <v>2</v>
      </c>
    </row>
    <row r="1260" spans="1:2" x14ac:dyDescent="0.45">
      <c r="A1260" t="s">
        <v>1061</v>
      </c>
      <c r="B1260" s="2">
        <v>4</v>
      </c>
    </row>
    <row r="1261" spans="1:2" x14ac:dyDescent="0.45">
      <c r="A1261" t="s">
        <v>1062</v>
      </c>
      <c r="B1261" s="2">
        <v>1</v>
      </c>
    </row>
    <row r="1262" spans="1:2" x14ac:dyDescent="0.45">
      <c r="A1262" t="s">
        <v>7202</v>
      </c>
      <c r="B1262" s="2">
        <v>1</v>
      </c>
    </row>
    <row r="1263" spans="1:2" x14ac:dyDescent="0.45">
      <c r="A1263" t="s">
        <v>1063</v>
      </c>
      <c r="B1263" s="2">
        <v>1</v>
      </c>
    </row>
    <row r="1264" spans="1:2" x14ac:dyDescent="0.45">
      <c r="A1264" t="s">
        <v>1064</v>
      </c>
      <c r="B1264" s="2">
        <v>1</v>
      </c>
    </row>
    <row r="1265" spans="1:2" x14ac:dyDescent="0.45">
      <c r="A1265" t="s">
        <v>7205</v>
      </c>
      <c r="B1265" s="2">
        <v>2</v>
      </c>
    </row>
    <row r="1266" spans="1:2" x14ac:dyDescent="0.45">
      <c r="A1266" t="s">
        <v>1065</v>
      </c>
      <c r="B1266" s="2">
        <v>2</v>
      </c>
    </row>
    <row r="1267" spans="1:2" x14ac:dyDescent="0.45">
      <c r="A1267" t="s">
        <v>1066</v>
      </c>
      <c r="B1267" s="2">
        <v>1</v>
      </c>
    </row>
    <row r="1268" spans="1:2" x14ac:dyDescent="0.45">
      <c r="A1268" t="s">
        <v>1067</v>
      </c>
      <c r="B1268" s="2">
        <v>1</v>
      </c>
    </row>
    <row r="1269" spans="1:2" x14ac:dyDescent="0.45">
      <c r="A1269" t="s">
        <v>1068</v>
      </c>
      <c r="B1269" s="2">
        <v>1</v>
      </c>
    </row>
    <row r="1270" spans="1:2" x14ac:dyDescent="0.45">
      <c r="A1270" t="s">
        <v>1069</v>
      </c>
      <c r="B1270" s="2">
        <v>1</v>
      </c>
    </row>
    <row r="1271" spans="1:2" x14ac:dyDescent="0.45">
      <c r="A1271" t="s">
        <v>1070</v>
      </c>
      <c r="B1271" s="2">
        <v>1</v>
      </c>
    </row>
    <row r="1272" spans="1:2" x14ac:dyDescent="0.45">
      <c r="A1272" t="s">
        <v>1071</v>
      </c>
      <c r="B1272" s="2">
        <v>1</v>
      </c>
    </row>
    <row r="1273" spans="1:2" x14ac:dyDescent="0.45">
      <c r="A1273" t="s">
        <v>1072</v>
      </c>
      <c r="B1273" s="2">
        <v>1</v>
      </c>
    </row>
    <row r="1274" spans="1:2" x14ac:dyDescent="0.45">
      <c r="A1274" t="s">
        <v>1073</v>
      </c>
      <c r="B1274" s="2">
        <v>1</v>
      </c>
    </row>
    <row r="1275" spans="1:2" x14ac:dyDescent="0.45">
      <c r="A1275" t="s">
        <v>1074</v>
      </c>
      <c r="B1275" s="2">
        <v>1</v>
      </c>
    </row>
    <row r="1276" spans="1:2" x14ac:dyDescent="0.45">
      <c r="A1276" t="s">
        <v>1075</v>
      </c>
      <c r="B1276" s="2">
        <v>1</v>
      </c>
    </row>
    <row r="1277" spans="1:2" x14ac:dyDescent="0.45">
      <c r="A1277" t="s">
        <v>1076</v>
      </c>
      <c r="B1277" s="2">
        <v>1</v>
      </c>
    </row>
    <row r="1278" spans="1:2" x14ac:dyDescent="0.45">
      <c r="A1278" t="s">
        <v>1077</v>
      </c>
      <c r="B1278" s="2">
        <v>3</v>
      </c>
    </row>
    <row r="1279" spans="1:2" x14ac:dyDescent="0.45">
      <c r="A1279" t="s">
        <v>1078</v>
      </c>
      <c r="B1279" s="2">
        <v>1</v>
      </c>
    </row>
    <row r="1280" spans="1:2" x14ac:dyDescent="0.45">
      <c r="A1280" t="s">
        <v>1079</v>
      </c>
      <c r="B1280" s="2">
        <v>1</v>
      </c>
    </row>
    <row r="1281" spans="1:2" x14ac:dyDescent="0.45">
      <c r="A1281" t="s">
        <v>1080</v>
      </c>
      <c r="B1281" s="2">
        <v>1</v>
      </c>
    </row>
    <row r="1282" spans="1:2" x14ac:dyDescent="0.45">
      <c r="A1282" t="s">
        <v>1081</v>
      </c>
      <c r="B1282" s="2">
        <v>1</v>
      </c>
    </row>
    <row r="1283" spans="1:2" x14ac:dyDescent="0.45">
      <c r="A1283" t="s">
        <v>1082</v>
      </c>
      <c r="B1283" s="2">
        <v>1</v>
      </c>
    </row>
    <row r="1284" spans="1:2" x14ac:dyDescent="0.45">
      <c r="A1284" t="s">
        <v>1083</v>
      </c>
      <c r="B1284" s="2">
        <v>1</v>
      </c>
    </row>
    <row r="1285" spans="1:2" x14ac:dyDescent="0.45">
      <c r="A1285" t="s">
        <v>7208</v>
      </c>
      <c r="B1285" s="2">
        <v>1</v>
      </c>
    </row>
    <row r="1286" spans="1:2" x14ac:dyDescent="0.45">
      <c r="A1286" t="s">
        <v>1084</v>
      </c>
      <c r="B1286" s="2">
        <v>1</v>
      </c>
    </row>
    <row r="1287" spans="1:2" x14ac:dyDescent="0.45">
      <c r="A1287" t="s">
        <v>1085</v>
      </c>
      <c r="B1287" s="2">
        <v>1</v>
      </c>
    </row>
    <row r="1288" spans="1:2" x14ac:dyDescent="0.45">
      <c r="A1288" t="s">
        <v>1086</v>
      </c>
      <c r="B1288" s="2">
        <v>1</v>
      </c>
    </row>
    <row r="1289" spans="1:2" x14ac:dyDescent="0.45">
      <c r="A1289" t="s">
        <v>1087</v>
      </c>
      <c r="B1289" s="2">
        <v>1</v>
      </c>
    </row>
    <row r="1290" spans="1:2" x14ac:dyDescent="0.45">
      <c r="A1290" t="s">
        <v>1088</v>
      </c>
      <c r="B1290" s="2">
        <v>1</v>
      </c>
    </row>
    <row r="1291" spans="1:2" x14ac:dyDescent="0.45">
      <c r="A1291" t="s">
        <v>1089</v>
      </c>
      <c r="B1291" s="2">
        <v>1</v>
      </c>
    </row>
    <row r="1292" spans="1:2" x14ac:dyDescent="0.45">
      <c r="A1292" t="s">
        <v>1090</v>
      </c>
      <c r="B1292" s="2">
        <v>1</v>
      </c>
    </row>
    <row r="1293" spans="1:2" x14ac:dyDescent="0.45">
      <c r="A1293" t="s">
        <v>1091</v>
      </c>
      <c r="B1293" s="2">
        <v>1</v>
      </c>
    </row>
    <row r="1294" spans="1:2" x14ac:dyDescent="0.45">
      <c r="A1294" t="s">
        <v>7209</v>
      </c>
      <c r="B1294" s="2">
        <v>3</v>
      </c>
    </row>
    <row r="1295" spans="1:2" x14ac:dyDescent="0.45">
      <c r="A1295" t="s">
        <v>7211</v>
      </c>
      <c r="B1295" s="2">
        <v>1</v>
      </c>
    </row>
    <row r="1296" spans="1:2" x14ac:dyDescent="0.45">
      <c r="A1296" t="s">
        <v>7212</v>
      </c>
      <c r="B1296" s="2">
        <v>1</v>
      </c>
    </row>
    <row r="1297" spans="1:2" x14ac:dyDescent="0.45">
      <c r="A1297" t="s">
        <v>1092</v>
      </c>
      <c r="B1297" s="2">
        <v>1</v>
      </c>
    </row>
    <row r="1298" spans="1:2" x14ac:dyDescent="0.45">
      <c r="A1298" t="s">
        <v>7213</v>
      </c>
      <c r="B1298" s="2">
        <v>1</v>
      </c>
    </row>
    <row r="1299" spans="1:2" x14ac:dyDescent="0.45">
      <c r="A1299" t="s">
        <v>1093</v>
      </c>
      <c r="B1299" s="2">
        <v>2</v>
      </c>
    </row>
    <row r="1300" spans="1:2" x14ac:dyDescent="0.45">
      <c r="A1300" t="s">
        <v>1094</v>
      </c>
      <c r="B1300" s="2">
        <v>2</v>
      </c>
    </row>
    <row r="1301" spans="1:2" x14ac:dyDescent="0.45">
      <c r="A1301" t="s">
        <v>1095</v>
      </c>
      <c r="B1301" s="2">
        <v>2</v>
      </c>
    </row>
    <row r="1302" spans="1:2" x14ac:dyDescent="0.45">
      <c r="A1302" t="s">
        <v>7214</v>
      </c>
      <c r="B1302" s="2">
        <v>1</v>
      </c>
    </row>
    <row r="1303" spans="1:2" x14ac:dyDescent="0.45">
      <c r="A1303" t="s">
        <v>4954</v>
      </c>
      <c r="B1303" s="2">
        <v>1</v>
      </c>
    </row>
    <row r="1304" spans="1:2" x14ac:dyDescent="0.45">
      <c r="A1304" t="s">
        <v>1096</v>
      </c>
      <c r="B1304" s="2">
        <v>1</v>
      </c>
    </row>
    <row r="1305" spans="1:2" x14ac:dyDescent="0.45">
      <c r="A1305" t="s">
        <v>1097</v>
      </c>
      <c r="B1305" s="2">
        <v>1</v>
      </c>
    </row>
    <row r="1306" spans="1:2" x14ac:dyDescent="0.45">
      <c r="A1306" t="s">
        <v>9106</v>
      </c>
      <c r="B1306" s="2">
        <v>1</v>
      </c>
    </row>
    <row r="1307" spans="1:2" x14ac:dyDescent="0.45">
      <c r="A1307" t="s">
        <v>7219</v>
      </c>
      <c r="B1307" s="2">
        <v>1</v>
      </c>
    </row>
    <row r="1308" spans="1:2" x14ac:dyDescent="0.45">
      <c r="A1308" t="s">
        <v>1098</v>
      </c>
      <c r="B1308" s="2">
        <v>1</v>
      </c>
    </row>
    <row r="1309" spans="1:2" x14ac:dyDescent="0.45">
      <c r="A1309" t="s">
        <v>1099</v>
      </c>
      <c r="B1309" s="2">
        <v>1</v>
      </c>
    </row>
    <row r="1310" spans="1:2" x14ac:dyDescent="0.45">
      <c r="A1310" t="s">
        <v>1100</v>
      </c>
      <c r="B1310" s="2">
        <v>3</v>
      </c>
    </row>
    <row r="1311" spans="1:2" x14ac:dyDescent="0.45">
      <c r="A1311" t="s">
        <v>1101</v>
      </c>
      <c r="B1311" s="2">
        <v>1</v>
      </c>
    </row>
    <row r="1312" spans="1:2" x14ac:dyDescent="0.45">
      <c r="A1312" t="s">
        <v>1102</v>
      </c>
      <c r="B1312" s="2">
        <v>1</v>
      </c>
    </row>
    <row r="1313" spans="1:2" x14ac:dyDescent="0.45">
      <c r="A1313" t="s">
        <v>1103</v>
      </c>
      <c r="B1313" s="2">
        <v>1</v>
      </c>
    </row>
    <row r="1314" spans="1:2" x14ac:dyDescent="0.45">
      <c r="A1314" t="s">
        <v>1104</v>
      </c>
      <c r="B1314" s="2">
        <v>1</v>
      </c>
    </row>
    <row r="1315" spans="1:2" x14ac:dyDescent="0.45">
      <c r="A1315" t="s">
        <v>1105</v>
      </c>
      <c r="B1315" s="2">
        <v>2</v>
      </c>
    </row>
    <row r="1316" spans="1:2" x14ac:dyDescent="0.45">
      <c r="A1316" t="s">
        <v>1106</v>
      </c>
      <c r="B1316" s="2">
        <v>1</v>
      </c>
    </row>
    <row r="1317" spans="1:2" x14ac:dyDescent="0.45">
      <c r="A1317" t="s">
        <v>1107</v>
      </c>
      <c r="B1317" s="2">
        <v>1</v>
      </c>
    </row>
    <row r="1318" spans="1:2" x14ac:dyDescent="0.45">
      <c r="A1318" t="s">
        <v>1108</v>
      </c>
      <c r="B1318" s="2">
        <v>1</v>
      </c>
    </row>
    <row r="1319" spans="1:2" x14ac:dyDescent="0.45">
      <c r="A1319" t="s">
        <v>1109</v>
      </c>
      <c r="B1319" s="2">
        <v>1</v>
      </c>
    </row>
    <row r="1320" spans="1:2" x14ac:dyDescent="0.45">
      <c r="A1320" t="s">
        <v>1110</v>
      </c>
      <c r="B1320" s="2">
        <v>1</v>
      </c>
    </row>
    <row r="1321" spans="1:2" x14ac:dyDescent="0.45">
      <c r="A1321" t="s">
        <v>1111</v>
      </c>
      <c r="B1321" s="2">
        <v>1</v>
      </c>
    </row>
    <row r="1322" spans="1:2" x14ac:dyDescent="0.45">
      <c r="A1322" t="s">
        <v>1112</v>
      </c>
      <c r="B1322" s="2">
        <v>7</v>
      </c>
    </row>
    <row r="1323" spans="1:2" x14ac:dyDescent="0.45">
      <c r="A1323" t="s">
        <v>1113</v>
      </c>
      <c r="B1323" s="2">
        <v>3</v>
      </c>
    </row>
    <row r="1324" spans="1:2" x14ac:dyDescent="0.45">
      <c r="A1324" t="s">
        <v>1114</v>
      </c>
      <c r="B1324" s="2">
        <v>1</v>
      </c>
    </row>
    <row r="1325" spans="1:2" x14ac:dyDescent="0.45">
      <c r="A1325" t="s">
        <v>7223</v>
      </c>
      <c r="B1325" s="2">
        <v>1</v>
      </c>
    </row>
    <row r="1326" spans="1:2" x14ac:dyDescent="0.45">
      <c r="A1326" t="s">
        <v>7224</v>
      </c>
      <c r="B1326" s="2">
        <v>1</v>
      </c>
    </row>
    <row r="1327" spans="1:2" x14ac:dyDescent="0.45">
      <c r="A1327" t="s">
        <v>7225</v>
      </c>
      <c r="B1327" s="2">
        <v>1</v>
      </c>
    </row>
    <row r="1328" spans="1:2" x14ac:dyDescent="0.45">
      <c r="A1328" t="s">
        <v>7226</v>
      </c>
      <c r="B1328" s="2">
        <v>2</v>
      </c>
    </row>
    <row r="1329" spans="1:2" x14ac:dyDescent="0.45">
      <c r="A1329" t="s">
        <v>7227</v>
      </c>
      <c r="B1329" s="2">
        <v>1</v>
      </c>
    </row>
    <row r="1330" spans="1:2" x14ac:dyDescent="0.45">
      <c r="A1330" t="s">
        <v>1115</v>
      </c>
      <c r="B1330" s="2">
        <v>1</v>
      </c>
    </row>
    <row r="1331" spans="1:2" x14ac:dyDescent="0.45">
      <c r="A1331" t="s">
        <v>4957</v>
      </c>
      <c r="B1331" s="2">
        <v>1</v>
      </c>
    </row>
    <row r="1332" spans="1:2" x14ac:dyDescent="0.45">
      <c r="A1332" t="s">
        <v>1116</v>
      </c>
      <c r="B1332" s="2">
        <v>1</v>
      </c>
    </row>
    <row r="1333" spans="1:2" x14ac:dyDescent="0.45">
      <c r="A1333" t="s">
        <v>1117</v>
      </c>
      <c r="B1333" s="2">
        <v>4</v>
      </c>
    </row>
    <row r="1334" spans="1:2" x14ac:dyDescent="0.45">
      <c r="A1334" t="s">
        <v>1118</v>
      </c>
      <c r="B1334" s="2">
        <v>4</v>
      </c>
    </row>
    <row r="1335" spans="1:2" x14ac:dyDescent="0.45">
      <c r="A1335" t="s">
        <v>1119</v>
      </c>
      <c r="B1335" s="2">
        <v>2</v>
      </c>
    </row>
    <row r="1336" spans="1:2" x14ac:dyDescent="0.45">
      <c r="A1336" t="s">
        <v>1120</v>
      </c>
      <c r="B1336" s="2">
        <v>1</v>
      </c>
    </row>
    <row r="1337" spans="1:2" x14ac:dyDescent="0.45">
      <c r="A1337" t="s">
        <v>1121</v>
      </c>
      <c r="B1337" s="2">
        <v>1</v>
      </c>
    </row>
    <row r="1338" spans="1:2" x14ac:dyDescent="0.45">
      <c r="A1338" t="s">
        <v>1122</v>
      </c>
      <c r="B1338" s="2">
        <v>3</v>
      </c>
    </row>
    <row r="1339" spans="1:2" x14ac:dyDescent="0.45">
      <c r="A1339" t="s">
        <v>1123</v>
      </c>
      <c r="B1339" s="2">
        <v>1</v>
      </c>
    </row>
    <row r="1340" spans="1:2" x14ac:dyDescent="0.45">
      <c r="A1340" t="s">
        <v>1124</v>
      </c>
      <c r="B1340" s="2">
        <v>1</v>
      </c>
    </row>
    <row r="1341" spans="1:2" x14ac:dyDescent="0.45">
      <c r="A1341" t="s">
        <v>1125</v>
      </c>
      <c r="B1341" s="2">
        <v>2</v>
      </c>
    </row>
    <row r="1342" spans="1:2" x14ac:dyDescent="0.45">
      <c r="A1342" t="s">
        <v>1126</v>
      </c>
      <c r="B1342" s="2">
        <v>1</v>
      </c>
    </row>
    <row r="1343" spans="1:2" x14ac:dyDescent="0.45">
      <c r="A1343" t="s">
        <v>7228</v>
      </c>
      <c r="B1343" s="2">
        <v>1</v>
      </c>
    </row>
    <row r="1344" spans="1:2" x14ac:dyDescent="0.45">
      <c r="A1344" t="s">
        <v>1127</v>
      </c>
      <c r="B1344" s="2">
        <v>2</v>
      </c>
    </row>
    <row r="1345" spans="1:2" x14ac:dyDescent="0.45">
      <c r="A1345" t="s">
        <v>7229</v>
      </c>
      <c r="B1345" s="2">
        <v>2</v>
      </c>
    </row>
    <row r="1346" spans="1:2" x14ac:dyDescent="0.45">
      <c r="A1346" t="s">
        <v>1128</v>
      </c>
      <c r="B1346" s="2">
        <v>1</v>
      </c>
    </row>
    <row r="1347" spans="1:2" x14ac:dyDescent="0.45">
      <c r="A1347" t="s">
        <v>1129</v>
      </c>
      <c r="B1347" s="2">
        <v>1</v>
      </c>
    </row>
    <row r="1348" spans="1:2" x14ac:dyDescent="0.45">
      <c r="A1348" t="s">
        <v>1130</v>
      </c>
      <c r="B1348" s="2">
        <v>1</v>
      </c>
    </row>
    <row r="1349" spans="1:2" x14ac:dyDescent="0.45">
      <c r="A1349" t="s">
        <v>1131</v>
      </c>
      <c r="B1349" s="2">
        <v>1</v>
      </c>
    </row>
    <row r="1350" spans="1:2" x14ac:dyDescent="0.45">
      <c r="A1350" t="s">
        <v>1132</v>
      </c>
      <c r="B1350" s="2">
        <v>1</v>
      </c>
    </row>
    <row r="1351" spans="1:2" x14ac:dyDescent="0.45">
      <c r="A1351" t="s">
        <v>1133</v>
      </c>
      <c r="B1351" s="2">
        <v>2</v>
      </c>
    </row>
    <row r="1352" spans="1:2" x14ac:dyDescent="0.45">
      <c r="A1352" t="s">
        <v>1134</v>
      </c>
      <c r="B1352" s="2">
        <v>2</v>
      </c>
    </row>
    <row r="1353" spans="1:2" x14ac:dyDescent="0.45">
      <c r="A1353" t="s">
        <v>1135</v>
      </c>
      <c r="B1353" s="2">
        <v>1</v>
      </c>
    </row>
    <row r="1354" spans="1:2" x14ac:dyDescent="0.45">
      <c r="A1354" t="s">
        <v>7261</v>
      </c>
      <c r="B1354" s="2">
        <v>2</v>
      </c>
    </row>
    <row r="1355" spans="1:2" x14ac:dyDescent="0.45">
      <c r="A1355" t="s">
        <v>7262</v>
      </c>
      <c r="B1355" s="2">
        <v>1</v>
      </c>
    </row>
    <row r="1356" spans="1:2" x14ac:dyDescent="0.45">
      <c r="A1356" t="s">
        <v>7263</v>
      </c>
      <c r="B1356" s="2">
        <v>1</v>
      </c>
    </row>
    <row r="1357" spans="1:2" x14ac:dyDescent="0.45">
      <c r="A1357" t="s">
        <v>1136</v>
      </c>
      <c r="B1357" s="2">
        <v>1</v>
      </c>
    </row>
    <row r="1358" spans="1:2" x14ac:dyDescent="0.45">
      <c r="A1358" t="s">
        <v>1137</v>
      </c>
      <c r="B1358" s="2">
        <v>1</v>
      </c>
    </row>
    <row r="1359" spans="1:2" x14ac:dyDescent="0.45">
      <c r="A1359" t="s">
        <v>1138</v>
      </c>
      <c r="B1359" s="2">
        <v>2</v>
      </c>
    </row>
    <row r="1360" spans="1:2" x14ac:dyDescent="0.45">
      <c r="A1360" t="s">
        <v>1139</v>
      </c>
      <c r="B1360" s="2">
        <v>8</v>
      </c>
    </row>
    <row r="1361" spans="1:2" x14ac:dyDescent="0.45">
      <c r="A1361" t="s">
        <v>1140</v>
      </c>
      <c r="B1361" s="2">
        <v>1</v>
      </c>
    </row>
    <row r="1362" spans="1:2" x14ac:dyDescent="0.45">
      <c r="A1362" t="s">
        <v>7265</v>
      </c>
      <c r="B1362" s="2">
        <v>1</v>
      </c>
    </row>
    <row r="1363" spans="1:2" x14ac:dyDescent="0.45">
      <c r="A1363" t="s">
        <v>1141</v>
      </c>
      <c r="B1363" s="2">
        <v>1</v>
      </c>
    </row>
    <row r="1364" spans="1:2" x14ac:dyDescent="0.45">
      <c r="A1364" t="s">
        <v>1142</v>
      </c>
      <c r="B1364" s="2">
        <v>2</v>
      </c>
    </row>
    <row r="1365" spans="1:2" x14ac:dyDescent="0.45">
      <c r="A1365" t="s">
        <v>1143</v>
      </c>
      <c r="B1365" s="2">
        <v>2</v>
      </c>
    </row>
    <row r="1366" spans="1:2" x14ac:dyDescent="0.45">
      <c r="A1366" t="s">
        <v>1144</v>
      </c>
      <c r="B1366" s="2">
        <v>1</v>
      </c>
    </row>
    <row r="1367" spans="1:2" x14ac:dyDescent="0.45">
      <c r="A1367" t="s">
        <v>1145</v>
      </c>
      <c r="B1367" s="2">
        <v>1</v>
      </c>
    </row>
    <row r="1368" spans="1:2" x14ac:dyDescent="0.45">
      <c r="A1368" t="s">
        <v>1146</v>
      </c>
      <c r="B1368" s="2">
        <v>1</v>
      </c>
    </row>
    <row r="1369" spans="1:2" x14ac:dyDescent="0.45">
      <c r="A1369" t="s">
        <v>1147</v>
      </c>
      <c r="B1369" s="2">
        <v>2</v>
      </c>
    </row>
    <row r="1370" spans="1:2" x14ac:dyDescent="0.45">
      <c r="A1370" t="s">
        <v>1148</v>
      </c>
      <c r="B1370" s="2">
        <v>2</v>
      </c>
    </row>
    <row r="1371" spans="1:2" x14ac:dyDescent="0.45">
      <c r="A1371" t="s">
        <v>1149</v>
      </c>
      <c r="B1371" s="2">
        <v>1</v>
      </c>
    </row>
    <row r="1372" spans="1:2" x14ac:dyDescent="0.45">
      <c r="A1372" t="s">
        <v>1150</v>
      </c>
      <c r="B1372" s="2">
        <v>1</v>
      </c>
    </row>
    <row r="1373" spans="1:2" x14ac:dyDescent="0.45">
      <c r="A1373" t="s">
        <v>1151</v>
      </c>
      <c r="B1373" s="2">
        <v>1</v>
      </c>
    </row>
    <row r="1374" spans="1:2" x14ac:dyDescent="0.45">
      <c r="A1374" t="s">
        <v>1152</v>
      </c>
      <c r="B1374" s="2">
        <v>1</v>
      </c>
    </row>
    <row r="1375" spans="1:2" x14ac:dyDescent="0.45">
      <c r="A1375" t="s">
        <v>1153</v>
      </c>
      <c r="B1375" s="2">
        <v>1</v>
      </c>
    </row>
    <row r="1376" spans="1:2" x14ac:dyDescent="0.45">
      <c r="A1376" t="s">
        <v>1154</v>
      </c>
      <c r="B1376" s="2">
        <v>1</v>
      </c>
    </row>
    <row r="1377" spans="1:2" x14ac:dyDescent="0.45">
      <c r="A1377" t="s">
        <v>7270</v>
      </c>
      <c r="B1377" s="2">
        <v>1</v>
      </c>
    </row>
    <row r="1378" spans="1:2" x14ac:dyDescent="0.45">
      <c r="A1378" t="s">
        <v>1155</v>
      </c>
      <c r="B1378" s="2">
        <v>2</v>
      </c>
    </row>
    <row r="1379" spans="1:2" x14ac:dyDescent="0.45">
      <c r="A1379" t="s">
        <v>1156</v>
      </c>
      <c r="B1379" s="2">
        <v>1</v>
      </c>
    </row>
    <row r="1380" spans="1:2" x14ac:dyDescent="0.45">
      <c r="A1380" t="s">
        <v>7273</v>
      </c>
      <c r="B1380" s="2">
        <v>1</v>
      </c>
    </row>
    <row r="1381" spans="1:2" x14ac:dyDescent="0.45">
      <c r="A1381" t="s">
        <v>1157</v>
      </c>
      <c r="B1381" s="2">
        <v>1</v>
      </c>
    </row>
    <row r="1382" spans="1:2" x14ac:dyDescent="0.45">
      <c r="A1382" t="s">
        <v>1158</v>
      </c>
      <c r="B1382" s="2">
        <v>1</v>
      </c>
    </row>
    <row r="1383" spans="1:2" x14ac:dyDescent="0.45">
      <c r="A1383" t="s">
        <v>1159</v>
      </c>
      <c r="B1383" s="2">
        <v>1</v>
      </c>
    </row>
    <row r="1384" spans="1:2" x14ac:dyDescent="0.45">
      <c r="A1384" t="s">
        <v>1160</v>
      </c>
      <c r="B1384" s="2">
        <v>1</v>
      </c>
    </row>
    <row r="1385" spans="1:2" x14ac:dyDescent="0.45">
      <c r="A1385" t="s">
        <v>10693</v>
      </c>
      <c r="B1385" s="2">
        <v>1</v>
      </c>
    </row>
    <row r="1386" spans="1:2" x14ac:dyDescent="0.45">
      <c r="A1386" t="s">
        <v>1161</v>
      </c>
      <c r="B1386" s="2">
        <v>1</v>
      </c>
    </row>
    <row r="1387" spans="1:2" x14ac:dyDescent="0.45">
      <c r="A1387" t="s">
        <v>1162</v>
      </c>
      <c r="B1387" s="2">
        <v>1</v>
      </c>
    </row>
    <row r="1388" spans="1:2" x14ac:dyDescent="0.45">
      <c r="A1388" t="s">
        <v>1163</v>
      </c>
      <c r="B1388" s="2">
        <v>1</v>
      </c>
    </row>
    <row r="1389" spans="1:2" x14ac:dyDescent="0.45">
      <c r="A1389" t="s">
        <v>1164</v>
      </c>
      <c r="B1389" s="2">
        <v>3</v>
      </c>
    </row>
    <row r="1390" spans="1:2" x14ac:dyDescent="0.45">
      <c r="A1390" t="s">
        <v>1165</v>
      </c>
      <c r="B1390" s="2">
        <v>1</v>
      </c>
    </row>
    <row r="1391" spans="1:2" x14ac:dyDescent="0.45">
      <c r="A1391" t="s">
        <v>1166</v>
      </c>
      <c r="B1391" s="2">
        <v>2</v>
      </c>
    </row>
    <row r="1392" spans="1:2" x14ac:dyDescent="0.45">
      <c r="A1392" t="s">
        <v>1167</v>
      </c>
      <c r="B1392" s="2">
        <v>1</v>
      </c>
    </row>
    <row r="1393" spans="1:2" x14ac:dyDescent="0.45">
      <c r="A1393" t="s">
        <v>1168</v>
      </c>
      <c r="B1393" s="2">
        <v>1</v>
      </c>
    </row>
    <row r="1394" spans="1:2" x14ac:dyDescent="0.45">
      <c r="A1394" t="s">
        <v>1169</v>
      </c>
      <c r="B1394" s="2">
        <v>1</v>
      </c>
    </row>
    <row r="1395" spans="1:2" x14ac:dyDescent="0.45">
      <c r="A1395" t="s">
        <v>1170</v>
      </c>
      <c r="B1395" s="2">
        <v>1</v>
      </c>
    </row>
    <row r="1396" spans="1:2" x14ac:dyDescent="0.45">
      <c r="A1396" t="s">
        <v>1171</v>
      </c>
      <c r="B1396" s="2">
        <v>1</v>
      </c>
    </row>
    <row r="1397" spans="1:2" x14ac:dyDescent="0.45">
      <c r="A1397" t="s">
        <v>1172</v>
      </c>
      <c r="B1397" s="2">
        <v>1</v>
      </c>
    </row>
    <row r="1398" spans="1:2" x14ac:dyDescent="0.45">
      <c r="A1398" t="s">
        <v>1173</v>
      </c>
      <c r="B1398" s="2">
        <v>2</v>
      </c>
    </row>
    <row r="1399" spans="1:2" x14ac:dyDescent="0.45">
      <c r="A1399" t="s">
        <v>1174</v>
      </c>
      <c r="B1399" s="2">
        <v>1</v>
      </c>
    </row>
    <row r="1400" spans="1:2" x14ac:dyDescent="0.45">
      <c r="A1400" t="s">
        <v>1175</v>
      </c>
      <c r="B1400" s="2">
        <v>1</v>
      </c>
    </row>
    <row r="1401" spans="1:2" x14ac:dyDescent="0.45">
      <c r="A1401" t="s">
        <v>1176</v>
      </c>
      <c r="B1401" s="2">
        <v>1</v>
      </c>
    </row>
    <row r="1402" spans="1:2" x14ac:dyDescent="0.45">
      <c r="A1402" t="s">
        <v>1177</v>
      </c>
      <c r="B1402" s="2">
        <v>3</v>
      </c>
    </row>
    <row r="1403" spans="1:2" x14ac:dyDescent="0.45">
      <c r="A1403" t="s">
        <v>1178</v>
      </c>
      <c r="B1403" s="2">
        <v>1</v>
      </c>
    </row>
    <row r="1404" spans="1:2" x14ac:dyDescent="0.45">
      <c r="A1404" t="s">
        <v>1179</v>
      </c>
      <c r="B1404" s="2">
        <v>1</v>
      </c>
    </row>
    <row r="1405" spans="1:2" x14ac:dyDescent="0.45">
      <c r="A1405" t="s">
        <v>1180</v>
      </c>
      <c r="B1405" s="2">
        <v>1</v>
      </c>
    </row>
    <row r="1406" spans="1:2" x14ac:dyDescent="0.45">
      <c r="A1406" t="s">
        <v>7278</v>
      </c>
      <c r="B1406" s="2">
        <v>1</v>
      </c>
    </row>
    <row r="1407" spans="1:2" x14ac:dyDescent="0.45">
      <c r="A1407" t="s">
        <v>1181</v>
      </c>
      <c r="B1407" s="2">
        <v>1</v>
      </c>
    </row>
    <row r="1408" spans="1:2" x14ac:dyDescent="0.45">
      <c r="A1408" t="s">
        <v>7279</v>
      </c>
      <c r="B1408" s="2">
        <v>1</v>
      </c>
    </row>
    <row r="1409" spans="1:2" x14ac:dyDescent="0.45">
      <c r="A1409" t="s">
        <v>1182</v>
      </c>
      <c r="B1409" s="2">
        <v>2</v>
      </c>
    </row>
    <row r="1410" spans="1:2" x14ac:dyDescent="0.45">
      <c r="A1410" t="s">
        <v>1183</v>
      </c>
      <c r="B1410" s="2">
        <v>1</v>
      </c>
    </row>
    <row r="1411" spans="1:2" x14ac:dyDescent="0.45">
      <c r="A1411" t="s">
        <v>7284</v>
      </c>
      <c r="B1411" s="2">
        <v>1</v>
      </c>
    </row>
    <row r="1412" spans="1:2" x14ac:dyDescent="0.45">
      <c r="A1412" t="s">
        <v>7285</v>
      </c>
      <c r="B1412" s="2">
        <v>1</v>
      </c>
    </row>
    <row r="1413" spans="1:2" x14ac:dyDescent="0.45">
      <c r="A1413" t="s">
        <v>7286</v>
      </c>
      <c r="B1413" s="2">
        <v>1</v>
      </c>
    </row>
    <row r="1414" spans="1:2" x14ac:dyDescent="0.45">
      <c r="A1414" t="s">
        <v>7287</v>
      </c>
      <c r="B1414" s="2">
        <v>2</v>
      </c>
    </row>
    <row r="1415" spans="1:2" x14ac:dyDescent="0.45">
      <c r="A1415" t="s">
        <v>7288</v>
      </c>
      <c r="B1415" s="2">
        <v>1</v>
      </c>
    </row>
    <row r="1416" spans="1:2" x14ac:dyDescent="0.45">
      <c r="A1416" t="s">
        <v>1184</v>
      </c>
      <c r="B1416" s="2">
        <v>1</v>
      </c>
    </row>
    <row r="1417" spans="1:2" x14ac:dyDescent="0.45">
      <c r="A1417" t="s">
        <v>1185</v>
      </c>
      <c r="B1417" s="2">
        <v>1</v>
      </c>
    </row>
    <row r="1418" spans="1:2" x14ac:dyDescent="0.45">
      <c r="A1418" t="s">
        <v>1186</v>
      </c>
      <c r="B1418" s="2">
        <v>2</v>
      </c>
    </row>
    <row r="1419" spans="1:2" x14ac:dyDescent="0.45">
      <c r="A1419" t="s">
        <v>1187</v>
      </c>
      <c r="B1419" s="2">
        <v>1</v>
      </c>
    </row>
    <row r="1420" spans="1:2" x14ac:dyDescent="0.45">
      <c r="A1420" t="s">
        <v>1188</v>
      </c>
      <c r="B1420" s="2">
        <v>1</v>
      </c>
    </row>
    <row r="1421" spans="1:2" x14ac:dyDescent="0.45">
      <c r="A1421" t="s">
        <v>1189</v>
      </c>
      <c r="B1421" s="2">
        <v>1</v>
      </c>
    </row>
    <row r="1422" spans="1:2" x14ac:dyDescent="0.45">
      <c r="A1422" t="s">
        <v>1190</v>
      </c>
      <c r="B1422" s="2">
        <v>1</v>
      </c>
    </row>
    <row r="1423" spans="1:2" x14ac:dyDescent="0.45">
      <c r="A1423" t="s">
        <v>1191</v>
      </c>
      <c r="B1423" s="2">
        <v>3</v>
      </c>
    </row>
    <row r="1424" spans="1:2" x14ac:dyDescent="0.45">
      <c r="A1424" t="s">
        <v>1192</v>
      </c>
      <c r="B1424" s="2">
        <v>1</v>
      </c>
    </row>
    <row r="1425" spans="1:2" x14ac:dyDescent="0.45">
      <c r="A1425" t="s">
        <v>1193</v>
      </c>
      <c r="B1425" s="2">
        <v>1</v>
      </c>
    </row>
    <row r="1426" spans="1:2" x14ac:dyDescent="0.45">
      <c r="A1426" t="s">
        <v>1194</v>
      </c>
      <c r="B1426" s="2">
        <v>1</v>
      </c>
    </row>
    <row r="1427" spans="1:2" x14ac:dyDescent="0.45">
      <c r="A1427" t="s">
        <v>1195</v>
      </c>
      <c r="B1427" s="2">
        <v>1</v>
      </c>
    </row>
    <row r="1428" spans="1:2" x14ac:dyDescent="0.45">
      <c r="A1428" t="s">
        <v>1196</v>
      </c>
      <c r="B1428" s="2">
        <v>3</v>
      </c>
    </row>
    <row r="1429" spans="1:2" x14ac:dyDescent="0.45">
      <c r="A1429" t="s">
        <v>1197</v>
      </c>
      <c r="B1429" s="2">
        <v>1</v>
      </c>
    </row>
    <row r="1430" spans="1:2" x14ac:dyDescent="0.45">
      <c r="A1430" t="s">
        <v>1198</v>
      </c>
      <c r="B1430" s="2">
        <v>12</v>
      </c>
    </row>
    <row r="1431" spans="1:2" x14ac:dyDescent="0.45">
      <c r="A1431" t="s">
        <v>1199</v>
      </c>
      <c r="B1431" s="2">
        <v>11</v>
      </c>
    </row>
    <row r="1432" spans="1:2" x14ac:dyDescent="0.45">
      <c r="A1432" t="s">
        <v>1200</v>
      </c>
      <c r="B1432" s="2">
        <v>1</v>
      </c>
    </row>
    <row r="1433" spans="1:2" x14ac:dyDescent="0.45">
      <c r="A1433" t="s">
        <v>7299</v>
      </c>
      <c r="B1433" s="2">
        <v>2</v>
      </c>
    </row>
    <row r="1434" spans="1:2" x14ac:dyDescent="0.45">
      <c r="A1434" t="s">
        <v>7300</v>
      </c>
      <c r="B1434" s="2">
        <v>1</v>
      </c>
    </row>
    <row r="1435" spans="1:2" x14ac:dyDescent="0.45">
      <c r="A1435" t="s">
        <v>10085</v>
      </c>
      <c r="B1435" s="2">
        <v>1</v>
      </c>
    </row>
    <row r="1436" spans="1:2" x14ac:dyDescent="0.45">
      <c r="A1436" t="s">
        <v>1201</v>
      </c>
      <c r="B1436" s="2">
        <v>1</v>
      </c>
    </row>
    <row r="1437" spans="1:2" x14ac:dyDescent="0.45">
      <c r="A1437" t="s">
        <v>1202</v>
      </c>
      <c r="B1437" s="2">
        <v>1</v>
      </c>
    </row>
    <row r="1438" spans="1:2" x14ac:dyDescent="0.45">
      <c r="A1438" t="s">
        <v>1203</v>
      </c>
      <c r="B1438" s="2">
        <v>1</v>
      </c>
    </row>
    <row r="1439" spans="1:2" x14ac:dyDescent="0.45">
      <c r="A1439" t="s">
        <v>1204</v>
      </c>
      <c r="B1439" s="2">
        <v>2</v>
      </c>
    </row>
    <row r="1440" spans="1:2" x14ac:dyDescent="0.45">
      <c r="A1440" t="s">
        <v>1205</v>
      </c>
      <c r="B1440" s="2">
        <v>2</v>
      </c>
    </row>
    <row r="1441" spans="1:2" x14ac:dyDescent="0.45">
      <c r="A1441" t="s">
        <v>1206</v>
      </c>
      <c r="B1441" s="2">
        <v>1</v>
      </c>
    </row>
    <row r="1442" spans="1:2" x14ac:dyDescent="0.45">
      <c r="A1442" t="s">
        <v>1207</v>
      </c>
      <c r="B1442" s="2">
        <v>2</v>
      </c>
    </row>
    <row r="1443" spans="1:2" x14ac:dyDescent="0.45">
      <c r="A1443" t="s">
        <v>10084</v>
      </c>
      <c r="B1443" s="2">
        <v>1</v>
      </c>
    </row>
    <row r="1444" spans="1:2" x14ac:dyDescent="0.45">
      <c r="A1444" t="s">
        <v>1208</v>
      </c>
      <c r="B1444" s="2">
        <v>3</v>
      </c>
    </row>
    <row r="1445" spans="1:2" x14ac:dyDescent="0.45">
      <c r="A1445" t="s">
        <v>1209</v>
      </c>
      <c r="B1445" s="2">
        <v>2</v>
      </c>
    </row>
    <row r="1446" spans="1:2" x14ac:dyDescent="0.45">
      <c r="A1446" t="s">
        <v>7305</v>
      </c>
      <c r="B1446" s="2">
        <v>3</v>
      </c>
    </row>
    <row r="1447" spans="1:2" x14ac:dyDescent="0.45">
      <c r="A1447" t="s">
        <v>1210</v>
      </c>
      <c r="B1447" s="2">
        <v>1</v>
      </c>
    </row>
    <row r="1448" spans="1:2" x14ac:dyDescent="0.45">
      <c r="A1448" t="s">
        <v>1211</v>
      </c>
      <c r="B1448" s="2">
        <v>2</v>
      </c>
    </row>
    <row r="1449" spans="1:2" x14ac:dyDescent="0.45">
      <c r="A1449" t="s">
        <v>1212</v>
      </c>
      <c r="B1449" s="2">
        <v>1</v>
      </c>
    </row>
    <row r="1450" spans="1:2" x14ac:dyDescent="0.45">
      <c r="A1450" t="s">
        <v>1213</v>
      </c>
      <c r="B1450" s="2">
        <v>1</v>
      </c>
    </row>
    <row r="1451" spans="1:2" x14ac:dyDescent="0.45">
      <c r="A1451" t="s">
        <v>1214</v>
      </c>
      <c r="B1451" s="2">
        <v>1</v>
      </c>
    </row>
    <row r="1452" spans="1:2" x14ac:dyDescent="0.45">
      <c r="A1452" t="s">
        <v>1215</v>
      </c>
      <c r="B1452" s="2">
        <v>1</v>
      </c>
    </row>
    <row r="1453" spans="1:2" x14ac:dyDescent="0.45">
      <c r="A1453" t="s">
        <v>1216</v>
      </c>
      <c r="B1453" s="2">
        <v>2</v>
      </c>
    </row>
    <row r="1454" spans="1:2" x14ac:dyDescent="0.45">
      <c r="A1454" t="s">
        <v>1217</v>
      </c>
      <c r="B1454" s="2">
        <v>1</v>
      </c>
    </row>
    <row r="1455" spans="1:2" x14ac:dyDescent="0.45">
      <c r="A1455" t="s">
        <v>1218</v>
      </c>
      <c r="B1455" s="2">
        <v>8</v>
      </c>
    </row>
    <row r="1456" spans="1:2" x14ac:dyDescent="0.45">
      <c r="A1456" t="s">
        <v>1219</v>
      </c>
      <c r="B1456" s="2">
        <v>1</v>
      </c>
    </row>
    <row r="1457" spans="1:2" x14ac:dyDescent="0.45">
      <c r="A1457" t="s">
        <v>1220</v>
      </c>
      <c r="B1457" s="2">
        <v>1</v>
      </c>
    </row>
    <row r="1458" spans="1:2" x14ac:dyDescent="0.45">
      <c r="A1458" t="s">
        <v>1221</v>
      </c>
      <c r="B1458" s="2">
        <v>1</v>
      </c>
    </row>
    <row r="1459" spans="1:2" x14ac:dyDescent="0.45">
      <c r="A1459" t="s">
        <v>1222</v>
      </c>
      <c r="B1459" s="2">
        <v>1</v>
      </c>
    </row>
    <row r="1460" spans="1:2" x14ac:dyDescent="0.45">
      <c r="A1460" t="s">
        <v>1223</v>
      </c>
      <c r="B1460" s="2">
        <v>1</v>
      </c>
    </row>
    <row r="1461" spans="1:2" x14ac:dyDescent="0.45">
      <c r="A1461" t="s">
        <v>1224</v>
      </c>
      <c r="B1461" s="2">
        <v>1</v>
      </c>
    </row>
    <row r="1462" spans="1:2" x14ac:dyDescent="0.45">
      <c r="A1462" t="s">
        <v>1225</v>
      </c>
      <c r="B1462" s="2">
        <v>1</v>
      </c>
    </row>
    <row r="1463" spans="1:2" x14ac:dyDescent="0.45">
      <c r="A1463" t="s">
        <v>1226</v>
      </c>
      <c r="B1463" s="2">
        <v>1</v>
      </c>
    </row>
    <row r="1464" spans="1:2" x14ac:dyDescent="0.45">
      <c r="A1464" t="s">
        <v>1227</v>
      </c>
      <c r="B1464" s="2">
        <v>1</v>
      </c>
    </row>
    <row r="1465" spans="1:2" x14ac:dyDescent="0.45">
      <c r="A1465" t="s">
        <v>1228</v>
      </c>
      <c r="B1465" s="2">
        <v>1</v>
      </c>
    </row>
    <row r="1466" spans="1:2" x14ac:dyDescent="0.45">
      <c r="A1466" t="s">
        <v>1229</v>
      </c>
      <c r="B1466" s="2">
        <v>1</v>
      </c>
    </row>
    <row r="1467" spans="1:2" x14ac:dyDescent="0.45">
      <c r="A1467" t="s">
        <v>1230</v>
      </c>
      <c r="B1467" s="2">
        <v>1</v>
      </c>
    </row>
    <row r="1468" spans="1:2" x14ac:dyDescent="0.45">
      <c r="A1468" t="s">
        <v>1231</v>
      </c>
      <c r="B1468" s="2">
        <v>1</v>
      </c>
    </row>
    <row r="1469" spans="1:2" x14ac:dyDescent="0.45">
      <c r="A1469" t="s">
        <v>1232</v>
      </c>
      <c r="B1469" s="2">
        <v>1</v>
      </c>
    </row>
    <row r="1470" spans="1:2" x14ac:dyDescent="0.45">
      <c r="A1470" t="s">
        <v>1233</v>
      </c>
      <c r="B1470" s="2">
        <v>1</v>
      </c>
    </row>
    <row r="1471" spans="1:2" x14ac:dyDescent="0.45">
      <c r="A1471" t="s">
        <v>7311</v>
      </c>
      <c r="B1471" s="2">
        <v>1</v>
      </c>
    </row>
    <row r="1472" spans="1:2" x14ac:dyDescent="0.45">
      <c r="A1472" t="s">
        <v>1234</v>
      </c>
      <c r="B1472" s="2">
        <v>2</v>
      </c>
    </row>
    <row r="1473" spans="1:2" x14ac:dyDescent="0.45">
      <c r="A1473" t="s">
        <v>1235</v>
      </c>
      <c r="B1473" s="2">
        <v>1</v>
      </c>
    </row>
    <row r="1474" spans="1:2" x14ac:dyDescent="0.45">
      <c r="A1474" t="s">
        <v>7312</v>
      </c>
      <c r="B1474" s="2">
        <v>1</v>
      </c>
    </row>
    <row r="1475" spans="1:2" x14ac:dyDescent="0.45">
      <c r="A1475" t="s">
        <v>7313</v>
      </c>
      <c r="B1475" s="2">
        <v>1</v>
      </c>
    </row>
    <row r="1476" spans="1:2" x14ac:dyDescent="0.45">
      <c r="A1476" t="s">
        <v>1236</v>
      </c>
      <c r="B1476" s="2">
        <v>2</v>
      </c>
    </row>
    <row r="1477" spans="1:2" x14ac:dyDescent="0.45">
      <c r="A1477" t="s">
        <v>7315</v>
      </c>
      <c r="B1477" s="2">
        <v>1</v>
      </c>
    </row>
    <row r="1478" spans="1:2" x14ac:dyDescent="0.45">
      <c r="A1478" t="s">
        <v>1237</v>
      </c>
      <c r="B1478" s="2">
        <v>1</v>
      </c>
    </row>
    <row r="1479" spans="1:2" x14ac:dyDescent="0.45">
      <c r="A1479" t="s">
        <v>1238</v>
      </c>
      <c r="B1479" s="2">
        <v>1</v>
      </c>
    </row>
    <row r="1480" spans="1:2" x14ac:dyDescent="0.45">
      <c r="A1480" t="s">
        <v>1239</v>
      </c>
      <c r="B1480" s="2">
        <v>1</v>
      </c>
    </row>
    <row r="1481" spans="1:2" x14ac:dyDescent="0.45">
      <c r="A1481" t="s">
        <v>7317</v>
      </c>
      <c r="B1481" s="2">
        <v>1</v>
      </c>
    </row>
    <row r="1482" spans="1:2" x14ac:dyDescent="0.45">
      <c r="A1482" t="s">
        <v>7318</v>
      </c>
      <c r="B1482" s="2">
        <v>1</v>
      </c>
    </row>
    <row r="1483" spans="1:2" x14ac:dyDescent="0.45">
      <c r="A1483" t="s">
        <v>1240</v>
      </c>
      <c r="B1483" s="2">
        <v>1</v>
      </c>
    </row>
    <row r="1484" spans="1:2" x14ac:dyDescent="0.45">
      <c r="A1484" t="s">
        <v>1241</v>
      </c>
      <c r="B1484" s="2">
        <v>2</v>
      </c>
    </row>
    <row r="1485" spans="1:2" x14ac:dyDescent="0.45">
      <c r="A1485" t="s">
        <v>1242</v>
      </c>
      <c r="B1485" s="2">
        <v>1</v>
      </c>
    </row>
    <row r="1486" spans="1:2" x14ac:dyDescent="0.45">
      <c r="A1486" t="s">
        <v>1243</v>
      </c>
      <c r="B1486" s="2">
        <v>2</v>
      </c>
    </row>
    <row r="1487" spans="1:2" x14ac:dyDescent="0.45">
      <c r="A1487" t="s">
        <v>1244</v>
      </c>
      <c r="B1487" s="2">
        <v>1</v>
      </c>
    </row>
    <row r="1488" spans="1:2" x14ac:dyDescent="0.45">
      <c r="A1488" t="s">
        <v>1245</v>
      </c>
      <c r="B1488" s="2">
        <v>1</v>
      </c>
    </row>
    <row r="1489" spans="1:2" x14ac:dyDescent="0.45">
      <c r="A1489" t="s">
        <v>1246</v>
      </c>
      <c r="B1489" s="2">
        <v>1</v>
      </c>
    </row>
    <row r="1490" spans="1:2" x14ac:dyDescent="0.45">
      <c r="A1490" t="s">
        <v>1247</v>
      </c>
      <c r="B1490" s="2">
        <v>1</v>
      </c>
    </row>
    <row r="1491" spans="1:2" x14ac:dyDescent="0.45">
      <c r="A1491" t="s">
        <v>1248</v>
      </c>
      <c r="B1491" s="2">
        <v>1</v>
      </c>
    </row>
    <row r="1492" spans="1:2" x14ac:dyDescent="0.45">
      <c r="A1492" t="s">
        <v>7319</v>
      </c>
      <c r="B1492" s="2">
        <v>1</v>
      </c>
    </row>
    <row r="1493" spans="1:2" x14ac:dyDescent="0.45">
      <c r="A1493" t="s">
        <v>1249</v>
      </c>
      <c r="B1493" s="2">
        <v>1</v>
      </c>
    </row>
    <row r="1494" spans="1:2" x14ac:dyDescent="0.45">
      <c r="A1494" t="s">
        <v>1250</v>
      </c>
      <c r="B1494" s="2">
        <v>1</v>
      </c>
    </row>
    <row r="1495" spans="1:2" x14ac:dyDescent="0.45">
      <c r="A1495" t="s">
        <v>1251</v>
      </c>
      <c r="B1495" s="2">
        <v>1</v>
      </c>
    </row>
    <row r="1496" spans="1:2" x14ac:dyDescent="0.45">
      <c r="A1496" t="s">
        <v>1252</v>
      </c>
      <c r="B1496" s="2">
        <v>1</v>
      </c>
    </row>
    <row r="1497" spans="1:2" x14ac:dyDescent="0.45">
      <c r="A1497" t="s">
        <v>1253</v>
      </c>
      <c r="B1497" s="2">
        <v>6</v>
      </c>
    </row>
    <row r="1498" spans="1:2" x14ac:dyDescent="0.45">
      <c r="A1498" t="s">
        <v>1254</v>
      </c>
      <c r="B1498" s="2">
        <v>1</v>
      </c>
    </row>
    <row r="1499" spans="1:2" x14ac:dyDescent="0.45">
      <c r="A1499" t="s">
        <v>1255</v>
      </c>
      <c r="B1499" s="2">
        <v>2</v>
      </c>
    </row>
    <row r="1500" spans="1:2" x14ac:dyDescent="0.45">
      <c r="A1500" t="s">
        <v>1256</v>
      </c>
      <c r="B1500" s="2">
        <v>1</v>
      </c>
    </row>
    <row r="1501" spans="1:2" x14ac:dyDescent="0.45">
      <c r="A1501" t="s">
        <v>1257</v>
      </c>
      <c r="B1501" s="2">
        <v>1</v>
      </c>
    </row>
    <row r="1502" spans="1:2" x14ac:dyDescent="0.45">
      <c r="A1502" t="s">
        <v>7324</v>
      </c>
      <c r="B1502" s="2">
        <v>1</v>
      </c>
    </row>
    <row r="1503" spans="1:2" x14ac:dyDescent="0.45">
      <c r="A1503" t="s">
        <v>1258</v>
      </c>
      <c r="B1503" s="2">
        <v>1</v>
      </c>
    </row>
    <row r="1504" spans="1:2" x14ac:dyDescent="0.45">
      <c r="A1504" t="s">
        <v>7327</v>
      </c>
      <c r="B1504" s="2">
        <v>2</v>
      </c>
    </row>
    <row r="1505" spans="1:2" x14ac:dyDescent="0.45">
      <c r="A1505" t="s">
        <v>1259</v>
      </c>
      <c r="B1505" s="2">
        <v>1</v>
      </c>
    </row>
    <row r="1506" spans="1:2" x14ac:dyDescent="0.45">
      <c r="A1506" t="s">
        <v>1260</v>
      </c>
      <c r="B1506" s="2">
        <v>1</v>
      </c>
    </row>
    <row r="1507" spans="1:2" x14ac:dyDescent="0.45">
      <c r="A1507" t="s">
        <v>1261</v>
      </c>
      <c r="B1507" s="2">
        <v>1</v>
      </c>
    </row>
    <row r="1508" spans="1:2" x14ac:dyDescent="0.45">
      <c r="A1508" t="s">
        <v>1262</v>
      </c>
      <c r="B1508" s="2">
        <v>2</v>
      </c>
    </row>
    <row r="1509" spans="1:2" x14ac:dyDescent="0.45">
      <c r="A1509" t="s">
        <v>7329</v>
      </c>
      <c r="B1509" s="2">
        <v>1</v>
      </c>
    </row>
    <row r="1510" spans="1:2" x14ac:dyDescent="0.45">
      <c r="A1510" t="s">
        <v>9550</v>
      </c>
      <c r="B1510" s="2">
        <v>1</v>
      </c>
    </row>
    <row r="1511" spans="1:2" x14ac:dyDescent="0.45">
      <c r="A1511" t="s">
        <v>1263</v>
      </c>
      <c r="B1511" s="2">
        <v>1</v>
      </c>
    </row>
    <row r="1512" spans="1:2" x14ac:dyDescent="0.45">
      <c r="A1512" t="s">
        <v>1264</v>
      </c>
      <c r="B1512" s="2">
        <v>1</v>
      </c>
    </row>
    <row r="1513" spans="1:2" x14ac:dyDescent="0.45">
      <c r="A1513" t="s">
        <v>1265</v>
      </c>
      <c r="B1513" s="2">
        <v>1</v>
      </c>
    </row>
    <row r="1514" spans="1:2" x14ac:dyDescent="0.45">
      <c r="A1514" t="s">
        <v>1266</v>
      </c>
      <c r="B1514" s="2">
        <v>1</v>
      </c>
    </row>
    <row r="1515" spans="1:2" x14ac:dyDescent="0.45">
      <c r="A1515" t="s">
        <v>1267</v>
      </c>
      <c r="B1515" s="2">
        <v>1</v>
      </c>
    </row>
    <row r="1516" spans="1:2" x14ac:dyDescent="0.45">
      <c r="A1516" t="s">
        <v>7330</v>
      </c>
      <c r="B1516" s="2">
        <v>1</v>
      </c>
    </row>
    <row r="1517" spans="1:2" x14ac:dyDescent="0.45">
      <c r="A1517" t="s">
        <v>7331</v>
      </c>
      <c r="B1517" s="2">
        <v>2</v>
      </c>
    </row>
    <row r="1518" spans="1:2" x14ac:dyDescent="0.45">
      <c r="A1518" t="s">
        <v>7332</v>
      </c>
      <c r="B1518" s="2">
        <v>1</v>
      </c>
    </row>
    <row r="1519" spans="1:2" x14ac:dyDescent="0.45">
      <c r="A1519" t="s">
        <v>1268</v>
      </c>
      <c r="B1519" s="2">
        <v>3</v>
      </c>
    </row>
    <row r="1520" spans="1:2" x14ac:dyDescent="0.45">
      <c r="A1520" t="s">
        <v>1269</v>
      </c>
      <c r="B1520" s="2">
        <v>2</v>
      </c>
    </row>
    <row r="1521" spans="1:2" x14ac:dyDescent="0.45">
      <c r="A1521" t="s">
        <v>7334</v>
      </c>
      <c r="B1521" s="2">
        <v>2</v>
      </c>
    </row>
    <row r="1522" spans="1:2" x14ac:dyDescent="0.45">
      <c r="A1522" t="s">
        <v>7335</v>
      </c>
      <c r="B1522" s="2">
        <v>2</v>
      </c>
    </row>
    <row r="1523" spans="1:2" x14ac:dyDescent="0.45">
      <c r="A1523" t="s">
        <v>1270</v>
      </c>
      <c r="B1523" s="2">
        <v>1</v>
      </c>
    </row>
    <row r="1524" spans="1:2" x14ac:dyDescent="0.45">
      <c r="A1524" t="s">
        <v>1271</v>
      </c>
      <c r="B1524" s="2">
        <v>1</v>
      </c>
    </row>
    <row r="1525" spans="1:2" x14ac:dyDescent="0.45">
      <c r="A1525" t="s">
        <v>1272</v>
      </c>
      <c r="B1525" s="2">
        <v>2</v>
      </c>
    </row>
    <row r="1526" spans="1:2" x14ac:dyDescent="0.45">
      <c r="A1526" t="s">
        <v>1273</v>
      </c>
      <c r="B1526" s="2">
        <v>1</v>
      </c>
    </row>
    <row r="1527" spans="1:2" x14ac:dyDescent="0.45">
      <c r="A1527" t="s">
        <v>7337</v>
      </c>
      <c r="B1527" s="2">
        <v>1</v>
      </c>
    </row>
    <row r="1528" spans="1:2" x14ac:dyDescent="0.45">
      <c r="A1528" t="s">
        <v>7338</v>
      </c>
      <c r="B1528" s="2">
        <v>1</v>
      </c>
    </row>
    <row r="1529" spans="1:2" x14ac:dyDescent="0.45">
      <c r="A1529" t="s">
        <v>1274</v>
      </c>
      <c r="B1529" s="2">
        <v>1</v>
      </c>
    </row>
    <row r="1530" spans="1:2" x14ac:dyDescent="0.45">
      <c r="A1530" t="s">
        <v>1275</v>
      </c>
      <c r="B1530" s="2">
        <v>1</v>
      </c>
    </row>
    <row r="1531" spans="1:2" x14ac:dyDescent="0.45">
      <c r="A1531" t="s">
        <v>1276</v>
      </c>
      <c r="B1531" s="2">
        <v>1</v>
      </c>
    </row>
    <row r="1532" spans="1:2" x14ac:dyDescent="0.45">
      <c r="A1532" t="s">
        <v>1277</v>
      </c>
      <c r="B1532" s="2">
        <v>1</v>
      </c>
    </row>
    <row r="1533" spans="1:2" x14ac:dyDescent="0.45">
      <c r="A1533" t="s">
        <v>1278</v>
      </c>
      <c r="B1533" s="2">
        <v>1</v>
      </c>
    </row>
    <row r="1534" spans="1:2" x14ac:dyDescent="0.45">
      <c r="A1534" t="s">
        <v>1279</v>
      </c>
      <c r="B1534" s="2">
        <v>1</v>
      </c>
    </row>
    <row r="1535" spans="1:2" x14ac:dyDescent="0.45">
      <c r="A1535" t="s">
        <v>7346</v>
      </c>
      <c r="B1535" s="2">
        <v>1</v>
      </c>
    </row>
    <row r="1536" spans="1:2" x14ac:dyDescent="0.45">
      <c r="A1536" t="s">
        <v>1280</v>
      </c>
      <c r="B1536" s="2">
        <v>1</v>
      </c>
    </row>
    <row r="1537" spans="1:2" x14ac:dyDescent="0.45">
      <c r="A1537" t="s">
        <v>1281</v>
      </c>
      <c r="B1537" s="2">
        <v>2</v>
      </c>
    </row>
    <row r="1538" spans="1:2" x14ac:dyDescent="0.45">
      <c r="A1538" t="s">
        <v>1282</v>
      </c>
      <c r="B1538" s="2">
        <v>2</v>
      </c>
    </row>
    <row r="1539" spans="1:2" x14ac:dyDescent="0.45">
      <c r="A1539" t="s">
        <v>1283</v>
      </c>
      <c r="B1539" s="2">
        <v>1</v>
      </c>
    </row>
    <row r="1540" spans="1:2" x14ac:dyDescent="0.45">
      <c r="A1540" t="s">
        <v>1284</v>
      </c>
      <c r="B1540" s="2">
        <v>1</v>
      </c>
    </row>
    <row r="1541" spans="1:2" x14ac:dyDescent="0.45">
      <c r="A1541" t="s">
        <v>1285</v>
      </c>
      <c r="B1541" s="2">
        <v>1</v>
      </c>
    </row>
    <row r="1542" spans="1:2" x14ac:dyDescent="0.45">
      <c r="A1542" t="s">
        <v>7352</v>
      </c>
      <c r="B1542" s="2">
        <v>1</v>
      </c>
    </row>
    <row r="1543" spans="1:2" x14ac:dyDescent="0.45">
      <c r="A1543" t="s">
        <v>7353</v>
      </c>
      <c r="B1543" s="2">
        <v>1</v>
      </c>
    </row>
    <row r="1544" spans="1:2" x14ac:dyDescent="0.45">
      <c r="A1544" t="s">
        <v>1286</v>
      </c>
      <c r="B1544" s="2">
        <v>1</v>
      </c>
    </row>
    <row r="1545" spans="1:2" x14ac:dyDescent="0.45">
      <c r="A1545" t="s">
        <v>1287</v>
      </c>
      <c r="B1545" s="2">
        <v>1</v>
      </c>
    </row>
    <row r="1546" spans="1:2" x14ac:dyDescent="0.45">
      <c r="A1546" t="s">
        <v>1288</v>
      </c>
      <c r="B1546" s="2">
        <v>1</v>
      </c>
    </row>
    <row r="1547" spans="1:2" x14ac:dyDescent="0.45">
      <c r="A1547" t="s">
        <v>1289</v>
      </c>
      <c r="B1547" s="2">
        <v>1</v>
      </c>
    </row>
    <row r="1548" spans="1:2" x14ac:dyDescent="0.45">
      <c r="A1548" t="s">
        <v>1290</v>
      </c>
      <c r="B1548" s="2">
        <v>1</v>
      </c>
    </row>
    <row r="1549" spans="1:2" x14ac:dyDescent="0.45">
      <c r="A1549" t="s">
        <v>1291</v>
      </c>
      <c r="B1549" s="2">
        <v>3</v>
      </c>
    </row>
    <row r="1550" spans="1:2" x14ac:dyDescent="0.45">
      <c r="A1550" t="s">
        <v>1292</v>
      </c>
      <c r="B1550" s="2">
        <v>1</v>
      </c>
    </row>
    <row r="1551" spans="1:2" x14ac:dyDescent="0.45">
      <c r="A1551" t="s">
        <v>1293</v>
      </c>
      <c r="B1551" s="2">
        <v>1</v>
      </c>
    </row>
    <row r="1552" spans="1:2" x14ac:dyDescent="0.45">
      <c r="A1552" t="s">
        <v>1294</v>
      </c>
      <c r="B1552" s="2">
        <v>1</v>
      </c>
    </row>
    <row r="1553" spans="1:2" x14ac:dyDescent="0.45">
      <c r="A1553" t="s">
        <v>1295</v>
      </c>
      <c r="B1553" s="2">
        <v>1</v>
      </c>
    </row>
    <row r="1554" spans="1:2" x14ac:dyDescent="0.45">
      <c r="A1554" t="s">
        <v>1296</v>
      </c>
      <c r="B1554" s="2">
        <v>1</v>
      </c>
    </row>
    <row r="1555" spans="1:2" x14ac:dyDescent="0.45">
      <c r="A1555" t="s">
        <v>1297</v>
      </c>
      <c r="B1555" s="2">
        <v>3</v>
      </c>
    </row>
    <row r="1556" spans="1:2" x14ac:dyDescent="0.45">
      <c r="A1556" t="s">
        <v>1298</v>
      </c>
      <c r="B1556" s="2">
        <v>1</v>
      </c>
    </row>
    <row r="1557" spans="1:2" x14ac:dyDescent="0.45">
      <c r="A1557" t="s">
        <v>1299</v>
      </c>
      <c r="B1557" s="2">
        <v>1</v>
      </c>
    </row>
    <row r="1558" spans="1:2" x14ac:dyDescent="0.45">
      <c r="A1558" t="s">
        <v>1300</v>
      </c>
      <c r="B1558" s="2">
        <v>1</v>
      </c>
    </row>
    <row r="1559" spans="1:2" x14ac:dyDescent="0.45">
      <c r="A1559" t="s">
        <v>1301</v>
      </c>
      <c r="B1559" s="2">
        <v>1</v>
      </c>
    </row>
    <row r="1560" spans="1:2" x14ac:dyDescent="0.45">
      <c r="A1560" t="s">
        <v>1302</v>
      </c>
      <c r="B1560" s="2">
        <v>2</v>
      </c>
    </row>
    <row r="1561" spans="1:2" x14ac:dyDescent="0.45">
      <c r="A1561" t="s">
        <v>1303</v>
      </c>
      <c r="B1561" s="2">
        <v>1</v>
      </c>
    </row>
    <row r="1562" spans="1:2" x14ac:dyDescent="0.45">
      <c r="A1562" t="s">
        <v>7496</v>
      </c>
      <c r="B1562" s="2">
        <v>1</v>
      </c>
    </row>
    <row r="1563" spans="1:2" x14ac:dyDescent="0.45">
      <c r="A1563" t="s">
        <v>1304</v>
      </c>
      <c r="B1563" s="2">
        <v>1</v>
      </c>
    </row>
    <row r="1564" spans="1:2" x14ac:dyDescent="0.45">
      <c r="A1564" t="s">
        <v>1305</v>
      </c>
      <c r="B1564" s="2">
        <v>1</v>
      </c>
    </row>
    <row r="1565" spans="1:2" x14ac:dyDescent="0.45">
      <c r="A1565" t="s">
        <v>1306</v>
      </c>
      <c r="B1565" s="2">
        <v>1</v>
      </c>
    </row>
    <row r="1566" spans="1:2" x14ac:dyDescent="0.45">
      <c r="A1566" t="s">
        <v>1307</v>
      </c>
      <c r="B1566" s="2">
        <v>1</v>
      </c>
    </row>
    <row r="1567" spans="1:2" x14ac:dyDescent="0.45">
      <c r="A1567" t="s">
        <v>1308</v>
      </c>
      <c r="B1567" s="2">
        <v>2</v>
      </c>
    </row>
    <row r="1568" spans="1:2" x14ac:dyDescent="0.45">
      <c r="A1568" t="s">
        <v>1309</v>
      </c>
      <c r="B1568" s="2">
        <v>2</v>
      </c>
    </row>
    <row r="1569" spans="1:2" x14ac:dyDescent="0.45">
      <c r="A1569" t="s">
        <v>1310</v>
      </c>
      <c r="B1569" s="2">
        <v>1</v>
      </c>
    </row>
    <row r="1570" spans="1:2" x14ac:dyDescent="0.45">
      <c r="A1570" t="s">
        <v>1311</v>
      </c>
      <c r="B1570" s="2">
        <v>1</v>
      </c>
    </row>
    <row r="1571" spans="1:2" x14ac:dyDescent="0.45">
      <c r="A1571" t="s">
        <v>1312</v>
      </c>
      <c r="B1571" s="2">
        <v>1</v>
      </c>
    </row>
    <row r="1572" spans="1:2" x14ac:dyDescent="0.45">
      <c r="A1572" t="s">
        <v>7358</v>
      </c>
      <c r="B1572" s="2">
        <v>2</v>
      </c>
    </row>
    <row r="1573" spans="1:2" x14ac:dyDescent="0.45">
      <c r="A1573" t="s">
        <v>7359</v>
      </c>
      <c r="B1573" s="2">
        <v>1</v>
      </c>
    </row>
    <row r="1574" spans="1:2" x14ac:dyDescent="0.45">
      <c r="A1574" t="s">
        <v>1313</v>
      </c>
      <c r="B1574" s="2">
        <v>4</v>
      </c>
    </row>
    <row r="1575" spans="1:2" x14ac:dyDescent="0.45">
      <c r="A1575" t="s">
        <v>7361</v>
      </c>
      <c r="B1575" s="2">
        <v>1</v>
      </c>
    </row>
    <row r="1576" spans="1:2" x14ac:dyDescent="0.45">
      <c r="A1576" t="s">
        <v>10088</v>
      </c>
      <c r="B1576" s="2">
        <v>4</v>
      </c>
    </row>
    <row r="1577" spans="1:2" x14ac:dyDescent="0.45">
      <c r="A1577" t="s">
        <v>1314</v>
      </c>
      <c r="B1577" s="2">
        <v>2</v>
      </c>
    </row>
    <row r="1578" spans="1:2" x14ac:dyDescent="0.45">
      <c r="A1578" t="s">
        <v>1315</v>
      </c>
      <c r="B1578" s="2">
        <v>6</v>
      </c>
    </row>
    <row r="1579" spans="1:2" x14ac:dyDescent="0.45">
      <c r="A1579" t="s">
        <v>1316</v>
      </c>
      <c r="B1579" s="2">
        <v>3</v>
      </c>
    </row>
    <row r="1580" spans="1:2" x14ac:dyDescent="0.45">
      <c r="A1580" t="s">
        <v>1317</v>
      </c>
      <c r="B1580" s="2">
        <v>1</v>
      </c>
    </row>
    <row r="1581" spans="1:2" x14ac:dyDescent="0.45">
      <c r="A1581" t="s">
        <v>1318</v>
      </c>
      <c r="B1581" s="2">
        <v>2</v>
      </c>
    </row>
    <row r="1582" spans="1:2" x14ac:dyDescent="0.45">
      <c r="A1582" t="s">
        <v>1319</v>
      </c>
      <c r="B1582" s="2">
        <v>5</v>
      </c>
    </row>
    <row r="1583" spans="1:2" x14ac:dyDescent="0.45">
      <c r="A1583" t="s">
        <v>1320</v>
      </c>
      <c r="B1583" s="2">
        <v>1</v>
      </c>
    </row>
    <row r="1584" spans="1:2" x14ac:dyDescent="0.45">
      <c r="A1584" t="s">
        <v>1321</v>
      </c>
      <c r="B1584" s="2">
        <v>1</v>
      </c>
    </row>
    <row r="1585" spans="1:2" x14ac:dyDescent="0.45">
      <c r="A1585" t="s">
        <v>1322</v>
      </c>
      <c r="B1585" s="2">
        <v>1</v>
      </c>
    </row>
    <row r="1586" spans="1:2" x14ac:dyDescent="0.45">
      <c r="A1586" t="s">
        <v>7369</v>
      </c>
      <c r="B1586" s="2">
        <v>1</v>
      </c>
    </row>
    <row r="1587" spans="1:2" x14ac:dyDescent="0.45">
      <c r="A1587" t="s">
        <v>7517</v>
      </c>
      <c r="B1587" s="2">
        <v>2</v>
      </c>
    </row>
    <row r="1588" spans="1:2" x14ac:dyDescent="0.45">
      <c r="A1588" t="s">
        <v>1323</v>
      </c>
      <c r="B1588" s="2">
        <v>1</v>
      </c>
    </row>
    <row r="1589" spans="1:2" x14ac:dyDescent="0.45">
      <c r="A1589" t="s">
        <v>1324</v>
      </c>
      <c r="B1589" s="2">
        <v>1</v>
      </c>
    </row>
    <row r="1590" spans="1:2" x14ac:dyDescent="0.45">
      <c r="A1590" t="s">
        <v>7370</v>
      </c>
      <c r="B1590" s="2">
        <v>1</v>
      </c>
    </row>
    <row r="1591" spans="1:2" x14ac:dyDescent="0.45">
      <c r="A1591" t="s">
        <v>1325</v>
      </c>
      <c r="B1591" s="2">
        <v>1</v>
      </c>
    </row>
    <row r="1592" spans="1:2" x14ac:dyDescent="0.45">
      <c r="A1592" t="s">
        <v>1326</v>
      </c>
      <c r="B1592" s="2">
        <v>1</v>
      </c>
    </row>
    <row r="1593" spans="1:2" x14ac:dyDescent="0.45">
      <c r="A1593" t="s">
        <v>7371</v>
      </c>
      <c r="B1593" s="2">
        <v>1</v>
      </c>
    </row>
    <row r="1594" spans="1:2" x14ac:dyDescent="0.45">
      <c r="A1594" t="s">
        <v>1327</v>
      </c>
      <c r="B1594" s="2">
        <v>2</v>
      </c>
    </row>
    <row r="1595" spans="1:2" x14ac:dyDescent="0.45">
      <c r="A1595" t="s">
        <v>7372</v>
      </c>
      <c r="B1595" s="2">
        <v>1</v>
      </c>
    </row>
    <row r="1596" spans="1:2" x14ac:dyDescent="0.45">
      <c r="A1596" t="s">
        <v>7373</v>
      </c>
      <c r="B1596" s="2">
        <v>3</v>
      </c>
    </row>
    <row r="1597" spans="1:2" x14ac:dyDescent="0.45">
      <c r="A1597" t="s">
        <v>7374</v>
      </c>
      <c r="B1597" s="2">
        <v>2</v>
      </c>
    </row>
    <row r="1598" spans="1:2" x14ac:dyDescent="0.45">
      <c r="A1598" t="s">
        <v>7375</v>
      </c>
      <c r="B1598" s="2">
        <v>2</v>
      </c>
    </row>
    <row r="1599" spans="1:2" x14ac:dyDescent="0.45">
      <c r="A1599" t="s">
        <v>1328</v>
      </c>
      <c r="B1599" s="2">
        <v>1</v>
      </c>
    </row>
    <row r="1600" spans="1:2" x14ac:dyDescent="0.45">
      <c r="A1600" t="s">
        <v>7376</v>
      </c>
      <c r="B1600" s="2">
        <v>1</v>
      </c>
    </row>
    <row r="1601" spans="1:2" x14ac:dyDescent="0.45">
      <c r="A1601" t="s">
        <v>7377</v>
      </c>
      <c r="B1601" s="2">
        <v>1</v>
      </c>
    </row>
    <row r="1602" spans="1:2" x14ac:dyDescent="0.45">
      <c r="A1602" t="s">
        <v>1329</v>
      </c>
      <c r="B1602" s="2">
        <v>1</v>
      </c>
    </row>
    <row r="1603" spans="1:2" x14ac:dyDescent="0.45">
      <c r="A1603" t="s">
        <v>1330</v>
      </c>
      <c r="B1603" s="2">
        <v>1</v>
      </c>
    </row>
    <row r="1604" spans="1:2" x14ac:dyDescent="0.45">
      <c r="A1604" t="s">
        <v>1331</v>
      </c>
      <c r="B1604" s="2">
        <v>1</v>
      </c>
    </row>
    <row r="1605" spans="1:2" x14ac:dyDescent="0.45">
      <c r="A1605" t="s">
        <v>1332</v>
      </c>
      <c r="B1605" s="2">
        <v>3</v>
      </c>
    </row>
    <row r="1606" spans="1:2" x14ac:dyDescent="0.45">
      <c r="A1606" t="s">
        <v>7378</v>
      </c>
      <c r="B1606" s="2">
        <v>1</v>
      </c>
    </row>
    <row r="1607" spans="1:2" x14ac:dyDescent="0.45">
      <c r="A1607" t="s">
        <v>1333</v>
      </c>
      <c r="B1607" s="2">
        <v>1</v>
      </c>
    </row>
    <row r="1608" spans="1:2" x14ac:dyDescent="0.45">
      <c r="A1608" t="s">
        <v>1334</v>
      </c>
      <c r="B1608" s="2">
        <v>1</v>
      </c>
    </row>
    <row r="1609" spans="1:2" x14ac:dyDescent="0.45">
      <c r="A1609" t="s">
        <v>7381</v>
      </c>
      <c r="B1609" s="2">
        <v>1</v>
      </c>
    </row>
    <row r="1610" spans="1:2" x14ac:dyDescent="0.45">
      <c r="A1610" t="s">
        <v>1335</v>
      </c>
      <c r="B1610" s="2">
        <v>1</v>
      </c>
    </row>
    <row r="1611" spans="1:2" x14ac:dyDescent="0.45">
      <c r="A1611" t="s">
        <v>1336</v>
      </c>
      <c r="B1611" s="2">
        <v>1</v>
      </c>
    </row>
    <row r="1612" spans="1:2" x14ac:dyDescent="0.45">
      <c r="A1612" t="s">
        <v>1337</v>
      </c>
      <c r="B1612" s="2">
        <v>1</v>
      </c>
    </row>
    <row r="1613" spans="1:2" x14ac:dyDescent="0.45">
      <c r="A1613" t="s">
        <v>1338</v>
      </c>
      <c r="B1613" s="2">
        <v>1</v>
      </c>
    </row>
    <row r="1614" spans="1:2" x14ac:dyDescent="0.45">
      <c r="A1614" t="s">
        <v>1339</v>
      </c>
      <c r="B1614" s="2">
        <v>2</v>
      </c>
    </row>
    <row r="1615" spans="1:2" x14ac:dyDescent="0.45">
      <c r="A1615" t="s">
        <v>1340</v>
      </c>
      <c r="B1615" s="2">
        <v>1</v>
      </c>
    </row>
    <row r="1616" spans="1:2" x14ac:dyDescent="0.45">
      <c r="A1616" t="s">
        <v>1341</v>
      </c>
      <c r="B1616" s="2">
        <v>4</v>
      </c>
    </row>
    <row r="1617" spans="1:2" x14ac:dyDescent="0.45">
      <c r="A1617" t="s">
        <v>1342</v>
      </c>
      <c r="B1617" s="2">
        <v>1</v>
      </c>
    </row>
    <row r="1618" spans="1:2" x14ac:dyDescent="0.45">
      <c r="A1618" t="s">
        <v>1343</v>
      </c>
      <c r="B1618" s="2">
        <v>1</v>
      </c>
    </row>
    <row r="1619" spans="1:2" x14ac:dyDescent="0.45">
      <c r="A1619" t="s">
        <v>1344</v>
      </c>
      <c r="B1619" s="2">
        <v>3</v>
      </c>
    </row>
    <row r="1620" spans="1:2" x14ac:dyDescent="0.45">
      <c r="A1620" t="s">
        <v>1345</v>
      </c>
      <c r="B1620" s="2">
        <v>1</v>
      </c>
    </row>
    <row r="1621" spans="1:2" x14ac:dyDescent="0.45">
      <c r="A1621" t="s">
        <v>1346</v>
      </c>
      <c r="B1621" s="2">
        <v>1</v>
      </c>
    </row>
    <row r="1622" spans="1:2" x14ac:dyDescent="0.45">
      <c r="A1622" t="s">
        <v>7386</v>
      </c>
      <c r="B1622" s="2">
        <v>1</v>
      </c>
    </row>
    <row r="1623" spans="1:2" x14ac:dyDescent="0.45">
      <c r="A1623" t="s">
        <v>1347</v>
      </c>
      <c r="B1623" s="2">
        <v>1</v>
      </c>
    </row>
    <row r="1624" spans="1:2" x14ac:dyDescent="0.45">
      <c r="A1624" t="s">
        <v>1348</v>
      </c>
      <c r="B1624" s="2">
        <v>1</v>
      </c>
    </row>
    <row r="1625" spans="1:2" x14ac:dyDescent="0.45">
      <c r="A1625" t="s">
        <v>1349</v>
      </c>
      <c r="B1625" s="2">
        <v>1</v>
      </c>
    </row>
    <row r="1626" spans="1:2" x14ac:dyDescent="0.45">
      <c r="A1626" t="s">
        <v>1350</v>
      </c>
      <c r="B1626" s="2">
        <v>1</v>
      </c>
    </row>
    <row r="1627" spans="1:2" x14ac:dyDescent="0.45">
      <c r="A1627" t="s">
        <v>1351</v>
      </c>
      <c r="B1627" s="2">
        <v>1</v>
      </c>
    </row>
    <row r="1628" spans="1:2" x14ac:dyDescent="0.45">
      <c r="A1628" t="s">
        <v>1352</v>
      </c>
      <c r="B1628" s="2">
        <v>2</v>
      </c>
    </row>
    <row r="1629" spans="1:2" x14ac:dyDescent="0.45">
      <c r="A1629" t="s">
        <v>1353</v>
      </c>
      <c r="B1629" s="2">
        <v>1</v>
      </c>
    </row>
    <row r="1630" spans="1:2" x14ac:dyDescent="0.45">
      <c r="A1630" t="s">
        <v>1354</v>
      </c>
      <c r="B1630" s="2">
        <v>3</v>
      </c>
    </row>
    <row r="1631" spans="1:2" x14ac:dyDescent="0.45">
      <c r="A1631" t="s">
        <v>1355</v>
      </c>
      <c r="B1631" s="2">
        <v>1</v>
      </c>
    </row>
    <row r="1632" spans="1:2" x14ac:dyDescent="0.45">
      <c r="A1632" t="s">
        <v>7396</v>
      </c>
      <c r="B1632" s="2">
        <v>1</v>
      </c>
    </row>
    <row r="1633" spans="1:2" x14ac:dyDescent="0.45">
      <c r="A1633" t="s">
        <v>1356</v>
      </c>
      <c r="B1633" s="2">
        <v>1</v>
      </c>
    </row>
    <row r="1634" spans="1:2" x14ac:dyDescent="0.45">
      <c r="A1634" t="s">
        <v>7397</v>
      </c>
      <c r="B1634" s="2">
        <v>1</v>
      </c>
    </row>
    <row r="1635" spans="1:2" x14ac:dyDescent="0.45">
      <c r="A1635" t="s">
        <v>1357</v>
      </c>
      <c r="B1635" s="2">
        <v>1</v>
      </c>
    </row>
    <row r="1636" spans="1:2" x14ac:dyDescent="0.45">
      <c r="A1636" t="s">
        <v>1358</v>
      </c>
      <c r="B1636" s="2">
        <v>1</v>
      </c>
    </row>
    <row r="1637" spans="1:2" x14ac:dyDescent="0.45">
      <c r="A1637" t="s">
        <v>1359</v>
      </c>
      <c r="B1637" s="2">
        <v>1</v>
      </c>
    </row>
    <row r="1638" spans="1:2" x14ac:dyDescent="0.45">
      <c r="A1638" t="s">
        <v>1360</v>
      </c>
      <c r="B1638" s="2">
        <v>1</v>
      </c>
    </row>
    <row r="1639" spans="1:2" x14ac:dyDescent="0.45">
      <c r="A1639" t="s">
        <v>1361</v>
      </c>
      <c r="B1639" s="2">
        <v>1</v>
      </c>
    </row>
    <row r="1640" spans="1:2" x14ac:dyDescent="0.45">
      <c r="A1640" t="s">
        <v>1362</v>
      </c>
      <c r="B1640" s="2">
        <v>2</v>
      </c>
    </row>
    <row r="1641" spans="1:2" x14ac:dyDescent="0.45">
      <c r="A1641" t="s">
        <v>7400</v>
      </c>
      <c r="B1641" s="2">
        <v>2</v>
      </c>
    </row>
    <row r="1642" spans="1:2" x14ac:dyDescent="0.45">
      <c r="A1642" t="s">
        <v>1363</v>
      </c>
      <c r="B1642" s="2">
        <v>1</v>
      </c>
    </row>
    <row r="1643" spans="1:2" x14ac:dyDescent="0.45">
      <c r="A1643" t="s">
        <v>1364</v>
      </c>
      <c r="B1643" s="2">
        <v>1</v>
      </c>
    </row>
    <row r="1644" spans="1:2" x14ac:dyDescent="0.45">
      <c r="A1644" t="s">
        <v>1365</v>
      </c>
      <c r="B1644" s="2">
        <v>1</v>
      </c>
    </row>
    <row r="1645" spans="1:2" x14ac:dyDescent="0.45">
      <c r="A1645" t="s">
        <v>1366</v>
      </c>
      <c r="B1645" s="2">
        <v>1</v>
      </c>
    </row>
    <row r="1646" spans="1:2" x14ac:dyDescent="0.45">
      <c r="A1646" t="s">
        <v>7401</v>
      </c>
      <c r="B1646" s="2">
        <v>1</v>
      </c>
    </row>
    <row r="1647" spans="1:2" x14ac:dyDescent="0.45">
      <c r="A1647" t="s">
        <v>1367</v>
      </c>
      <c r="B1647" s="2">
        <v>1</v>
      </c>
    </row>
    <row r="1648" spans="1:2" x14ac:dyDescent="0.45">
      <c r="A1648" t="s">
        <v>7402</v>
      </c>
      <c r="B1648" s="2">
        <v>3</v>
      </c>
    </row>
    <row r="1649" spans="1:2" x14ac:dyDescent="0.45">
      <c r="A1649" t="s">
        <v>7403</v>
      </c>
      <c r="B1649" s="2">
        <v>1</v>
      </c>
    </row>
    <row r="1650" spans="1:2" x14ac:dyDescent="0.45">
      <c r="A1650" t="s">
        <v>7404</v>
      </c>
      <c r="B1650" s="2">
        <v>4</v>
      </c>
    </row>
    <row r="1651" spans="1:2" x14ac:dyDescent="0.45">
      <c r="A1651" t="s">
        <v>1368</v>
      </c>
      <c r="B1651" s="2">
        <v>1</v>
      </c>
    </row>
    <row r="1652" spans="1:2" x14ac:dyDescent="0.45">
      <c r="A1652" t="s">
        <v>1369</v>
      </c>
      <c r="B1652" s="2">
        <v>1</v>
      </c>
    </row>
    <row r="1653" spans="1:2" x14ac:dyDescent="0.45">
      <c r="A1653" t="s">
        <v>1370</v>
      </c>
      <c r="B1653" s="2">
        <v>2</v>
      </c>
    </row>
    <row r="1654" spans="1:2" x14ac:dyDescent="0.45">
      <c r="A1654" t="s">
        <v>1371</v>
      </c>
      <c r="B1654" s="2">
        <v>1</v>
      </c>
    </row>
    <row r="1655" spans="1:2" x14ac:dyDescent="0.45">
      <c r="A1655" t="s">
        <v>1372</v>
      </c>
      <c r="B1655" s="2">
        <v>1</v>
      </c>
    </row>
    <row r="1656" spans="1:2" x14ac:dyDescent="0.45">
      <c r="A1656" t="s">
        <v>1373</v>
      </c>
      <c r="B1656" s="2">
        <v>1</v>
      </c>
    </row>
    <row r="1657" spans="1:2" x14ac:dyDescent="0.45">
      <c r="A1657" t="s">
        <v>1374</v>
      </c>
      <c r="B1657" s="2">
        <v>1</v>
      </c>
    </row>
    <row r="1658" spans="1:2" x14ac:dyDescent="0.45">
      <c r="A1658" t="s">
        <v>1375</v>
      </c>
      <c r="B1658" s="2">
        <v>1</v>
      </c>
    </row>
    <row r="1659" spans="1:2" x14ac:dyDescent="0.45">
      <c r="A1659" t="s">
        <v>7416</v>
      </c>
      <c r="B1659" s="2">
        <v>1</v>
      </c>
    </row>
    <row r="1660" spans="1:2" x14ac:dyDescent="0.45">
      <c r="A1660" t="s">
        <v>1376</v>
      </c>
      <c r="B1660" s="2">
        <v>2</v>
      </c>
    </row>
    <row r="1661" spans="1:2" x14ac:dyDescent="0.45">
      <c r="A1661" t="s">
        <v>1377</v>
      </c>
      <c r="B1661" s="2">
        <v>2</v>
      </c>
    </row>
    <row r="1662" spans="1:2" x14ac:dyDescent="0.45">
      <c r="A1662" t="s">
        <v>7417</v>
      </c>
      <c r="B1662" s="2">
        <v>1</v>
      </c>
    </row>
    <row r="1663" spans="1:2" x14ac:dyDescent="0.45">
      <c r="A1663" t="s">
        <v>7418</v>
      </c>
      <c r="B1663" s="2">
        <v>1</v>
      </c>
    </row>
    <row r="1664" spans="1:2" x14ac:dyDescent="0.45">
      <c r="A1664" t="s">
        <v>7419</v>
      </c>
      <c r="B1664" s="2">
        <v>1</v>
      </c>
    </row>
    <row r="1665" spans="1:2" x14ac:dyDescent="0.45">
      <c r="A1665" t="s">
        <v>1378</v>
      </c>
      <c r="B1665" s="2">
        <v>1</v>
      </c>
    </row>
    <row r="1666" spans="1:2" x14ac:dyDescent="0.45">
      <c r="A1666" t="s">
        <v>1379</v>
      </c>
      <c r="B1666" s="2">
        <v>1</v>
      </c>
    </row>
    <row r="1667" spans="1:2" x14ac:dyDescent="0.45">
      <c r="A1667" t="s">
        <v>1380</v>
      </c>
      <c r="B1667" s="2">
        <v>1</v>
      </c>
    </row>
    <row r="1668" spans="1:2" x14ac:dyDescent="0.45">
      <c r="A1668" t="s">
        <v>7422</v>
      </c>
      <c r="B1668" s="2">
        <v>2</v>
      </c>
    </row>
    <row r="1669" spans="1:2" x14ac:dyDescent="0.45">
      <c r="A1669" t="s">
        <v>7515</v>
      </c>
      <c r="B1669" s="2">
        <v>1</v>
      </c>
    </row>
    <row r="1670" spans="1:2" x14ac:dyDescent="0.45">
      <c r="A1670" t="s">
        <v>1381</v>
      </c>
      <c r="B1670" s="2">
        <v>1</v>
      </c>
    </row>
    <row r="1671" spans="1:2" x14ac:dyDescent="0.45">
      <c r="A1671" t="s">
        <v>1382</v>
      </c>
      <c r="B1671" s="2">
        <v>1</v>
      </c>
    </row>
    <row r="1672" spans="1:2" x14ac:dyDescent="0.45">
      <c r="A1672" t="s">
        <v>1383</v>
      </c>
      <c r="B1672" s="2">
        <v>1</v>
      </c>
    </row>
    <row r="1673" spans="1:2" x14ac:dyDescent="0.45">
      <c r="A1673" t="s">
        <v>7423</v>
      </c>
      <c r="B1673" s="2">
        <v>1</v>
      </c>
    </row>
    <row r="1674" spans="1:2" x14ac:dyDescent="0.45">
      <c r="A1674" t="s">
        <v>1384</v>
      </c>
      <c r="B1674" s="2">
        <v>1</v>
      </c>
    </row>
    <row r="1675" spans="1:2" x14ac:dyDescent="0.45">
      <c r="A1675" t="s">
        <v>1385</v>
      </c>
      <c r="B1675" s="2">
        <v>1</v>
      </c>
    </row>
    <row r="1676" spans="1:2" x14ac:dyDescent="0.45">
      <c r="A1676" t="s">
        <v>7424</v>
      </c>
      <c r="B1676" s="2">
        <v>1</v>
      </c>
    </row>
    <row r="1677" spans="1:2" x14ac:dyDescent="0.45">
      <c r="A1677" t="s">
        <v>1386</v>
      </c>
      <c r="B1677" s="2">
        <v>2</v>
      </c>
    </row>
    <row r="1678" spans="1:2" x14ac:dyDescent="0.45">
      <c r="A1678" t="s">
        <v>1387</v>
      </c>
      <c r="B1678" s="2">
        <v>2</v>
      </c>
    </row>
    <row r="1679" spans="1:2" x14ac:dyDescent="0.45">
      <c r="A1679" t="s">
        <v>1388</v>
      </c>
      <c r="B1679" s="2">
        <v>2</v>
      </c>
    </row>
    <row r="1680" spans="1:2" x14ac:dyDescent="0.45">
      <c r="A1680" t="s">
        <v>1389</v>
      </c>
      <c r="B1680" s="2">
        <v>7</v>
      </c>
    </row>
    <row r="1681" spans="1:2" x14ac:dyDescent="0.45">
      <c r="A1681" t="s">
        <v>1390</v>
      </c>
      <c r="B1681" s="2">
        <v>1</v>
      </c>
    </row>
    <row r="1682" spans="1:2" x14ac:dyDescent="0.45">
      <c r="A1682" t="s">
        <v>1391</v>
      </c>
      <c r="B1682" s="2">
        <v>1</v>
      </c>
    </row>
    <row r="1683" spans="1:2" x14ac:dyDescent="0.45">
      <c r="A1683" t="s">
        <v>7436</v>
      </c>
      <c r="B1683" s="2">
        <v>1</v>
      </c>
    </row>
    <row r="1684" spans="1:2" x14ac:dyDescent="0.45">
      <c r="A1684" t="s">
        <v>1392</v>
      </c>
      <c r="B1684" s="2">
        <v>1</v>
      </c>
    </row>
    <row r="1685" spans="1:2" x14ac:dyDescent="0.45">
      <c r="A1685" t="s">
        <v>1393</v>
      </c>
      <c r="B1685" s="2">
        <v>1</v>
      </c>
    </row>
    <row r="1686" spans="1:2" x14ac:dyDescent="0.45">
      <c r="A1686" t="s">
        <v>7437</v>
      </c>
      <c r="B1686" s="2">
        <v>1</v>
      </c>
    </row>
    <row r="1687" spans="1:2" x14ac:dyDescent="0.45">
      <c r="A1687" t="s">
        <v>7438</v>
      </c>
      <c r="B1687" s="2">
        <v>1</v>
      </c>
    </row>
    <row r="1688" spans="1:2" x14ac:dyDescent="0.45">
      <c r="A1688" t="s">
        <v>1394</v>
      </c>
      <c r="B1688" s="2">
        <v>1</v>
      </c>
    </row>
    <row r="1689" spans="1:2" x14ac:dyDescent="0.45">
      <c r="A1689" t="s">
        <v>1395</v>
      </c>
      <c r="B1689" s="2">
        <v>1</v>
      </c>
    </row>
    <row r="1690" spans="1:2" x14ac:dyDescent="0.45">
      <c r="A1690" t="s">
        <v>1396</v>
      </c>
      <c r="B1690" s="2">
        <v>1</v>
      </c>
    </row>
    <row r="1691" spans="1:2" x14ac:dyDescent="0.45">
      <c r="A1691" t="s">
        <v>1397</v>
      </c>
      <c r="B1691" s="2">
        <v>2</v>
      </c>
    </row>
    <row r="1692" spans="1:2" x14ac:dyDescent="0.45">
      <c r="A1692" t="s">
        <v>7441</v>
      </c>
      <c r="B1692" s="2">
        <v>1</v>
      </c>
    </row>
    <row r="1693" spans="1:2" x14ac:dyDescent="0.45">
      <c r="A1693" t="s">
        <v>1398</v>
      </c>
      <c r="B1693" s="2">
        <v>1</v>
      </c>
    </row>
    <row r="1694" spans="1:2" x14ac:dyDescent="0.45">
      <c r="A1694" t="s">
        <v>1399</v>
      </c>
      <c r="B1694" s="2">
        <v>1</v>
      </c>
    </row>
    <row r="1695" spans="1:2" x14ac:dyDescent="0.45">
      <c r="A1695" t="s">
        <v>8284</v>
      </c>
      <c r="B1695" s="2">
        <v>1</v>
      </c>
    </row>
    <row r="1696" spans="1:2" x14ac:dyDescent="0.45">
      <c r="A1696" t="s">
        <v>1400</v>
      </c>
      <c r="B1696" s="2">
        <v>1</v>
      </c>
    </row>
    <row r="1697" spans="1:2" x14ac:dyDescent="0.45">
      <c r="A1697" t="s">
        <v>1401</v>
      </c>
      <c r="B1697" s="2">
        <v>3</v>
      </c>
    </row>
    <row r="1698" spans="1:2" x14ac:dyDescent="0.45">
      <c r="A1698" t="s">
        <v>1402</v>
      </c>
      <c r="B1698" s="2">
        <v>1</v>
      </c>
    </row>
    <row r="1699" spans="1:2" x14ac:dyDescent="0.45">
      <c r="A1699" t="s">
        <v>1403</v>
      </c>
      <c r="B1699" s="2">
        <v>2</v>
      </c>
    </row>
    <row r="1700" spans="1:2" x14ac:dyDescent="0.45">
      <c r="A1700" t="s">
        <v>1404</v>
      </c>
      <c r="B1700" s="2">
        <v>3</v>
      </c>
    </row>
    <row r="1701" spans="1:2" x14ac:dyDescent="0.45">
      <c r="A1701" t="s">
        <v>1405</v>
      </c>
      <c r="B1701" s="2">
        <v>1</v>
      </c>
    </row>
    <row r="1702" spans="1:2" x14ac:dyDescent="0.45">
      <c r="A1702" t="s">
        <v>1406</v>
      </c>
      <c r="B1702" s="2">
        <v>1</v>
      </c>
    </row>
    <row r="1703" spans="1:2" x14ac:dyDescent="0.45">
      <c r="A1703" t="s">
        <v>1407</v>
      </c>
      <c r="B1703" s="2">
        <v>1</v>
      </c>
    </row>
    <row r="1704" spans="1:2" x14ac:dyDescent="0.45">
      <c r="A1704" t="s">
        <v>1408</v>
      </c>
      <c r="B1704" s="2">
        <v>1</v>
      </c>
    </row>
    <row r="1705" spans="1:2" x14ac:dyDescent="0.45">
      <c r="A1705" t="s">
        <v>1409</v>
      </c>
      <c r="B1705" s="2">
        <v>1</v>
      </c>
    </row>
    <row r="1706" spans="1:2" x14ac:dyDescent="0.45">
      <c r="A1706" t="s">
        <v>1410</v>
      </c>
      <c r="B1706" s="2">
        <v>1</v>
      </c>
    </row>
    <row r="1707" spans="1:2" x14ac:dyDescent="0.45">
      <c r="A1707" t="s">
        <v>1411</v>
      </c>
      <c r="B1707" s="2">
        <v>2</v>
      </c>
    </row>
    <row r="1708" spans="1:2" x14ac:dyDescent="0.45">
      <c r="A1708" t="s">
        <v>1412</v>
      </c>
      <c r="B1708" s="2">
        <v>1</v>
      </c>
    </row>
    <row r="1709" spans="1:2" x14ac:dyDescent="0.45">
      <c r="A1709" t="s">
        <v>1413</v>
      </c>
      <c r="B1709" s="2">
        <v>5</v>
      </c>
    </row>
    <row r="1710" spans="1:2" x14ac:dyDescent="0.45">
      <c r="A1710" t="s">
        <v>1414</v>
      </c>
      <c r="B1710" s="2">
        <v>1</v>
      </c>
    </row>
    <row r="1711" spans="1:2" x14ac:dyDescent="0.45">
      <c r="A1711" t="s">
        <v>7449</v>
      </c>
      <c r="B1711" s="2">
        <v>1</v>
      </c>
    </row>
    <row r="1712" spans="1:2" x14ac:dyDescent="0.45">
      <c r="A1712" t="s">
        <v>7455</v>
      </c>
      <c r="B1712" s="2">
        <v>4</v>
      </c>
    </row>
    <row r="1713" spans="1:2" x14ac:dyDescent="0.45">
      <c r="A1713" t="s">
        <v>7457</v>
      </c>
      <c r="B1713" s="2">
        <v>1</v>
      </c>
    </row>
    <row r="1714" spans="1:2" x14ac:dyDescent="0.45">
      <c r="A1714" t="s">
        <v>1415</v>
      </c>
      <c r="B1714" s="2">
        <v>1</v>
      </c>
    </row>
    <row r="1715" spans="1:2" x14ac:dyDescent="0.45">
      <c r="A1715" t="s">
        <v>1416</v>
      </c>
      <c r="B1715" s="2">
        <v>1</v>
      </c>
    </row>
    <row r="1716" spans="1:2" x14ac:dyDescent="0.45">
      <c r="A1716" t="s">
        <v>7459</v>
      </c>
      <c r="B1716" s="2">
        <v>1</v>
      </c>
    </row>
    <row r="1717" spans="1:2" x14ac:dyDescent="0.45">
      <c r="A1717" t="s">
        <v>7461</v>
      </c>
      <c r="B1717" s="2">
        <v>1</v>
      </c>
    </row>
    <row r="1718" spans="1:2" x14ac:dyDescent="0.45">
      <c r="A1718" t="s">
        <v>1417</v>
      </c>
      <c r="B1718" s="2">
        <v>2</v>
      </c>
    </row>
    <row r="1719" spans="1:2" x14ac:dyDescent="0.45">
      <c r="A1719" t="s">
        <v>10093</v>
      </c>
      <c r="B1719" s="2">
        <v>2</v>
      </c>
    </row>
    <row r="1720" spans="1:2" x14ac:dyDescent="0.45">
      <c r="A1720" t="s">
        <v>1418</v>
      </c>
      <c r="B1720" s="2">
        <v>1</v>
      </c>
    </row>
    <row r="1721" spans="1:2" x14ac:dyDescent="0.45">
      <c r="A1721" t="s">
        <v>1419</v>
      </c>
      <c r="B1721" s="2">
        <v>1</v>
      </c>
    </row>
    <row r="1722" spans="1:2" x14ac:dyDescent="0.45">
      <c r="A1722" t="s">
        <v>1420</v>
      </c>
      <c r="B1722" s="2">
        <v>2</v>
      </c>
    </row>
    <row r="1723" spans="1:2" x14ac:dyDescent="0.45">
      <c r="A1723" t="s">
        <v>1421</v>
      </c>
      <c r="B1723" s="2">
        <v>1</v>
      </c>
    </row>
    <row r="1724" spans="1:2" x14ac:dyDescent="0.45">
      <c r="A1724" t="s">
        <v>10091</v>
      </c>
      <c r="B1724" s="2">
        <v>1</v>
      </c>
    </row>
    <row r="1725" spans="1:2" x14ac:dyDescent="0.45">
      <c r="A1725" t="s">
        <v>10092</v>
      </c>
      <c r="B1725" s="2">
        <v>1</v>
      </c>
    </row>
    <row r="1726" spans="1:2" x14ac:dyDescent="0.45">
      <c r="A1726" t="s">
        <v>7464</v>
      </c>
      <c r="B1726" s="2">
        <v>1</v>
      </c>
    </row>
    <row r="1727" spans="1:2" x14ac:dyDescent="0.45">
      <c r="A1727" t="s">
        <v>1422</v>
      </c>
      <c r="B1727" s="2">
        <v>1</v>
      </c>
    </row>
    <row r="1728" spans="1:2" x14ac:dyDescent="0.45">
      <c r="A1728" t="s">
        <v>1423</v>
      </c>
      <c r="B1728" s="2">
        <v>1</v>
      </c>
    </row>
    <row r="1729" spans="1:2" x14ac:dyDescent="0.45">
      <c r="A1729" t="s">
        <v>1424</v>
      </c>
      <c r="B1729" s="2">
        <v>1</v>
      </c>
    </row>
    <row r="1730" spans="1:2" x14ac:dyDescent="0.45">
      <c r="A1730" t="s">
        <v>1425</v>
      </c>
      <c r="B1730" s="2">
        <v>1</v>
      </c>
    </row>
    <row r="1731" spans="1:2" x14ac:dyDescent="0.45">
      <c r="A1731" t="s">
        <v>1426</v>
      </c>
      <c r="B1731" s="2">
        <v>1</v>
      </c>
    </row>
    <row r="1732" spans="1:2" x14ac:dyDescent="0.45">
      <c r="A1732" t="s">
        <v>1427</v>
      </c>
      <c r="B1732" s="2">
        <v>3</v>
      </c>
    </row>
    <row r="1733" spans="1:2" x14ac:dyDescent="0.45">
      <c r="A1733" t="s">
        <v>1428</v>
      </c>
      <c r="B1733" s="2">
        <v>1</v>
      </c>
    </row>
    <row r="1734" spans="1:2" x14ac:dyDescent="0.45">
      <c r="A1734" t="s">
        <v>1429</v>
      </c>
      <c r="B1734" s="2">
        <v>1</v>
      </c>
    </row>
    <row r="1735" spans="1:2" x14ac:dyDescent="0.45">
      <c r="A1735" t="s">
        <v>1430</v>
      </c>
      <c r="B1735" s="2">
        <v>1</v>
      </c>
    </row>
    <row r="1736" spans="1:2" x14ac:dyDescent="0.45">
      <c r="A1736" t="s">
        <v>1431</v>
      </c>
      <c r="B1736" s="2">
        <v>1</v>
      </c>
    </row>
    <row r="1737" spans="1:2" x14ac:dyDescent="0.45">
      <c r="A1737" t="s">
        <v>1432</v>
      </c>
      <c r="B1737" s="2">
        <v>1</v>
      </c>
    </row>
    <row r="1738" spans="1:2" x14ac:dyDescent="0.45">
      <c r="A1738" t="s">
        <v>1433</v>
      </c>
      <c r="B1738" s="2">
        <v>1</v>
      </c>
    </row>
    <row r="1739" spans="1:2" x14ac:dyDescent="0.45">
      <c r="A1739" t="s">
        <v>1434</v>
      </c>
      <c r="B1739" s="2">
        <v>2</v>
      </c>
    </row>
    <row r="1740" spans="1:2" x14ac:dyDescent="0.45">
      <c r="A1740" t="s">
        <v>1435</v>
      </c>
      <c r="B1740" s="2">
        <v>1</v>
      </c>
    </row>
    <row r="1741" spans="1:2" x14ac:dyDescent="0.45">
      <c r="A1741" t="s">
        <v>1436</v>
      </c>
      <c r="B1741" s="2">
        <v>10</v>
      </c>
    </row>
    <row r="1742" spans="1:2" x14ac:dyDescent="0.45">
      <c r="A1742" t="s">
        <v>1437</v>
      </c>
      <c r="B1742" s="2">
        <v>1</v>
      </c>
    </row>
    <row r="1743" spans="1:2" x14ac:dyDescent="0.45">
      <c r="A1743" t="s">
        <v>1438</v>
      </c>
      <c r="B1743" s="2">
        <v>4</v>
      </c>
    </row>
    <row r="1744" spans="1:2" x14ac:dyDescent="0.45">
      <c r="A1744" t="s">
        <v>1439</v>
      </c>
      <c r="B1744" s="2">
        <v>2</v>
      </c>
    </row>
    <row r="1745" spans="1:2" x14ac:dyDescent="0.45">
      <c r="A1745" t="s">
        <v>1440</v>
      </c>
      <c r="B1745" s="2">
        <v>1</v>
      </c>
    </row>
    <row r="1746" spans="1:2" x14ac:dyDescent="0.45">
      <c r="A1746" t="s">
        <v>1441</v>
      </c>
      <c r="B1746" s="2">
        <v>1</v>
      </c>
    </row>
    <row r="1747" spans="1:2" x14ac:dyDescent="0.45">
      <c r="A1747" t="s">
        <v>1442</v>
      </c>
      <c r="B1747" s="2">
        <v>1</v>
      </c>
    </row>
    <row r="1748" spans="1:2" x14ac:dyDescent="0.45">
      <c r="A1748" t="s">
        <v>1443</v>
      </c>
      <c r="B1748" s="2">
        <v>1</v>
      </c>
    </row>
    <row r="1749" spans="1:2" x14ac:dyDescent="0.45">
      <c r="A1749" t="s">
        <v>1444</v>
      </c>
      <c r="B1749" s="2">
        <v>1</v>
      </c>
    </row>
    <row r="1750" spans="1:2" x14ac:dyDescent="0.45">
      <c r="A1750" t="s">
        <v>1445</v>
      </c>
      <c r="B1750" s="2">
        <v>1</v>
      </c>
    </row>
    <row r="1751" spans="1:2" x14ac:dyDescent="0.45">
      <c r="A1751" t="s">
        <v>1446</v>
      </c>
      <c r="B1751" s="2">
        <v>1</v>
      </c>
    </row>
    <row r="1752" spans="1:2" x14ac:dyDescent="0.45">
      <c r="A1752" t="s">
        <v>7474</v>
      </c>
      <c r="B1752" s="2">
        <v>1</v>
      </c>
    </row>
    <row r="1753" spans="1:2" x14ac:dyDescent="0.45">
      <c r="A1753" t="s">
        <v>1447</v>
      </c>
      <c r="B1753" s="2">
        <v>1</v>
      </c>
    </row>
    <row r="1754" spans="1:2" x14ac:dyDescent="0.45">
      <c r="A1754" t="s">
        <v>1448</v>
      </c>
      <c r="B1754" s="2">
        <v>2</v>
      </c>
    </row>
    <row r="1755" spans="1:2" x14ac:dyDescent="0.45">
      <c r="A1755" t="s">
        <v>10096</v>
      </c>
      <c r="B1755" s="2">
        <v>1</v>
      </c>
    </row>
    <row r="1756" spans="1:2" x14ac:dyDescent="0.45">
      <c r="A1756" t="s">
        <v>1449</v>
      </c>
      <c r="B1756" s="2">
        <v>1</v>
      </c>
    </row>
    <row r="1757" spans="1:2" x14ac:dyDescent="0.45">
      <c r="A1757" t="s">
        <v>1450</v>
      </c>
      <c r="B1757" s="2">
        <v>4</v>
      </c>
    </row>
    <row r="1758" spans="1:2" x14ac:dyDescent="0.45">
      <c r="A1758" t="s">
        <v>1451</v>
      </c>
      <c r="B1758" s="2">
        <v>1</v>
      </c>
    </row>
    <row r="1759" spans="1:2" x14ac:dyDescent="0.45">
      <c r="A1759" t="s">
        <v>10094</v>
      </c>
      <c r="B1759" s="2">
        <v>1</v>
      </c>
    </row>
    <row r="1760" spans="1:2" x14ac:dyDescent="0.45">
      <c r="A1760" t="s">
        <v>8717</v>
      </c>
      <c r="B1760" s="2">
        <v>1</v>
      </c>
    </row>
    <row r="1761" spans="1:2" x14ac:dyDescent="0.45">
      <c r="A1761" t="s">
        <v>1452</v>
      </c>
      <c r="B1761" s="2">
        <v>1</v>
      </c>
    </row>
    <row r="1762" spans="1:2" x14ac:dyDescent="0.45">
      <c r="A1762" t="s">
        <v>1453</v>
      </c>
      <c r="B1762" s="2">
        <v>1</v>
      </c>
    </row>
    <row r="1763" spans="1:2" x14ac:dyDescent="0.45">
      <c r="A1763" t="s">
        <v>1454</v>
      </c>
      <c r="B1763" s="2">
        <v>1</v>
      </c>
    </row>
    <row r="1764" spans="1:2" x14ac:dyDescent="0.45">
      <c r="A1764" t="s">
        <v>1455</v>
      </c>
      <c r="B1764" s="2">
        <v>2</v>
      </c>
    </row>
    <row r="1765" spans="1:2" x14ac:dyDescent="0.45">
      <c r="A1765" t="s">
        <v>1456</v>
      </c>
      <c r="B1765" s="2">
        <v>2</v>
      </c>
    </row>
    <row r="1766" spans="1:2" x14ac:dyDescent="0.45">
      <c r="A1766" t="s">
        <v>1457</v>
      </c>
      <c r="B1766" s="2">
        <v>1</v>
      </c>
    </row>
    <row r="1767" spans="1:2" x14ac:dyDescent="0.45">
      <c r="A1767" t="s">
        <v>1458</v>
      </c>
      <c r="B1767" s="2">
        <v>1</v>
      </c>
    </row>
    <row r="1768" spans="1:2" x14ac:dyDescent="0.45">
      <c r="A1768" t="s">
        <v>7479</v>
      </c>
      <c r="B1768" s="2">
        <v>1</v>
      </c>
    </row>
    <row r="1769" spans="1:2" x14ac:dyDescent="0.45">
      <c r="A1769" t="s">
        <v>1459</v>
      </c>
      <c r="B1769" s="2">
        <v>1</v>
      </c>
    </row>
    <row r="1770" spans="1:2" x14ac:dyDescent="0.45">
      <c r="A1770" t="s">
        <v>1460</v>
      </c>
      <c r="B1770" s="2">
        <v>2</v>
      </c>
    </row>
    <row r="1771" spans="1:2" x14ac:dyDescent="0.45">
      <c r="A1771" t="s">
        <v>1461</v>
      </c>
      <c r="B1771" s="2">
        <v>1</v>
      </c>
    </row>
    <row r="1772" spans="1:2" x14ac:dyDescent="0.45">
      <c r="A1772" t="s">
        <v>1462</v>
      </c>
      <c r="B1772" s="2">
        <v>2</v>
      </c>
    </row>
    <row r="1773" spans="1:2" x14ac:dyDescent="0.45">
      <c r="A1773" t="s">
        <v>7482</v>
      </c>
      <c r="B1773" s="2">
        <v>1</v>
      </c>
    </row>
    <row r="1774" spans="1:2" x14ac:dyDescent="0.45">
      <c r="A1774" t="s">
        <v>1463</v>
      </c>
      <c r="B1774" s="2">
        <v>1</v>
      </c>
    </row>
    <row r="1775" spans="1:2" x14ac:dyDescent="0.45">
      <c r="A1775" t="s">
        <v>1464</v>
      </c>
      <c r="B1775" s="2">
        <v>1</v>
      </c>
    </row>
    <row r="1776" spans="1:2" x14ac:dyDescent="0.45">
      <c r="A1776" t="s">
        <v>1465</v>
      </c>
      <c r="B1776" s="2">
        <v>4</v>
      </c>
    </row>
    <row r="1777" spans="1:2" x14ac:dyDescent="0.45">
      <c r="A1777" t="s">
        <v>1466</v>
      </c>
      <c r="B1777" s="2">
        <v>3</v>
      </c>
    </row>
    <row r="1778" spans="1:2" x14ac:dyDescent="0.45">
      <c r="A1778" t="s">
        <v>7484</v>
      </c>
      <c r="B1778" s="2">
        <v>1</v>
      </c>
    </row>
    <row r="1779" spans="1:2" x14ac:dyDescent="0.45">
      <c r="A1779" t="s">
        <v>1467</v>
      </c>
      <c r="B1779" s="2">
        <v>1</v>
      </c>
    </row>
    <row r="1780" spans="1:2" x14ac:dyDescent="0.45">
      <c r="A1780" t="s">
        <v>1468</v>
      </c>
      <c r="B1780" s="2">
        <v>1</v>
      </c>
    </row>
    <row r="1781" spans="1:2" x14ac:dyDescent="0.45">
      <c r="A1781" t="s">
        <v>1469</v>
      </c>
      <c r="B1781" s="2">
        <v>3</v>
      </c>
    </row>
    <row r="1782" spans="1:2" x14ac:dyDescent="0.45">
      <c r="A1782" t="s">
        <v>1470</v>
      </c>
      <c r="B1782" s="2">
        <v>1</v>
      </c>
    </row>
    <row r="1783" spans="1:2" x14ac:dyDescent="0.45">
      <c r="A1783" t="s">
        <v>1471</v>
      </c>
      <c r="B1783" s="2">
        <v>1</v>
      </c>
    </row>
    <row r="1784" spans="1:2" x14ac:dyDescent="0.45">
      <c r="A1784" t="s">
        <v>1472</v>
      </c>
      <c r="B1784" s="2">
        <v>1</v>
      </c>
    </row>
    <row r="1785" spans="1:2" x14ac:dyDescent="0.45">
      <c r="A1785" t="s">
        <v>1473</v>
      </c>
      <c r="B1785" s="2">
        <v>1</v>
      </c>
    </row>
    <row r="1786" spans="1:2" x14ac:dyDescent="0.45">
      <c r="A1786" t="s">
        <v>1474</v>
      </c>
      <c r="B1786" s="2">
        <v>2</v>
      </c>
    </row>
    <row r="1787" spans="1:2" x14ac:dyDescent="0.45">
      <c r="A1787" t="s">
        <v>1475</v>
      </c>
      <c r="B1787" s="2">
        <v>1</v>
      </c>
    </row>
    <row r="1788" spans="1:2" x14ac:dyDescent="0.45">
      <c r="A1788" t="s">
        <v>1476</v>
      </c>
      <c r="B1788" s="2">
        <v>1</v>
      </c>
    </row>
    <row r="1789" spans="1:2" x14ac:dyDescent="0.45">
      <c r="A1789" t="s">
        <v>10097</v>
      </c>
      <c r="B1789" s="2">
        <v>1</v>
      </c>
    </row>
    <row r="1790" spans="1:2" x14ac:dyDescent="0.45">
      <c r="A1790" t="s">
        <v>10098</v>
      </c>
      <c r="B1790" s="2">
        <v>2</v>
      </c>
    </row>
    <row r="1791" spans="1:2" x14ac:dyDescent="0.45">
      <c r="A1791" t="s">
        <v>1477</v>
      </c>
      <c r="B1791" s="2">
        <v>2</v>
      </c>
    </row>
    <row r="1792" spans="1:2" x14ac:dyDescent="0.45">
      <c r="A1792" t="s">
        <v>7490</v>
      </c>
      <c r="B1792" s="2">
        <v>1</v>
      </c>
    </row>
    <row r="1793" spans="1:2" x14ac:dyDescent="0.45">
      <c r="A1793" t="s">
        <v>1478</v>
      </c>
      <c r="B1793" s="2">
        <v>1</v>
      </c>
    </row>
    <row r="1794" spans="1:2" x14ac:dyDescent="0.45">
      <c r="A1794" t="s">
        <v>7491</v>
      </c>
      <c r="B1794" s="2">
        <v>1</v>
      </c>
    </row>
    <row r="1795" spans="1:2" x14ac:dyDescent="0.45">
      <c r="A1795" t="s">
        <v>1479</v>
      </c>
      <c r="B1795" s="2">
        <v>1</v>
      </c>
    </row>
    <row r="1796" spans="1:2" x14ac:dyDescent="0.45">
      <c r="A1796" t="s">
        <v>1480</v>
      </c>
      <c r="B1796" s="2">
        <v>3</v>
      </c>
    </row>
    <row r="1797" spans="1:2" x14ac:dyDescent="0.45">
      <c r="A1797" t="s">
        <v>1481</v>
      </c>
      <c r="B1797" s="2">
        <v>1</v>
      </c>
    </row>
    <row r="1798" spans="1:2" x14ac:dyDescent="0.45">
      <c r="A1798" t="s">
        <v>1482</v>
      </c>
      <c r="B1798" s="2">
        <v>4</v>
      </c>
    </row>
    <row r="1799" spans="1:2" x14ac:dyDescent="0.45">
      <c r="A1799" t="s">
        <v>1483</v>
      </c>
      <c r="B1799" s="2">
        <v>1</v>
      </c>
    </row>
    <row r="1800" spans="1:2" x14ac:dyDescent="0.45">
      <c r="A1800" t="s">
        <v>1484</v>
      </c>
      <c r="B1800" s="2">
        <v>1</v>
      </c>
    </row>
    <row r="1801" spans="1:2" x14ac:dyDescent="0.45">
      <c r="A1801" t="s">
        <v>1485</v>
      </c>
      <c r="B1801" s="2">
        <v>1</v>
      </c>
    </row>
    <row r="1802" spans="1:2" x14ac:dyDescent="0.45">
      <c r="A1802" t="s">
        <v>1486</v>
      </c>
      <c r="B1802" s="2">
        <v>1</v>
      </c>
    </row>
    <row r="1803" spans="1:2" x14ac:dyDescent="0.45">
      <c r="A1803" t="s">
        <v>7493</v>
      </c>
      <c r="B1803" s="2">
        <v>1</v>
      </c>
    </row>
    <row r="1804" spans="1:2" x14ac:dyDescent="0.45">
      <c r="A1804" t="s">
        <v>1487</v>
      </c>
      <c r="B1804" s="2">
        <v>1</v>
      </c>
    </row>
    <row r="1805" spans="1:2" x14ac:dyDescent="0.45">
      <c r="A1805" t="s">
        <v>1488</v>
      </c>
      <c r="B1805" s="2">
        <v>1</v>
      </c>
    </row>
    <row r="1806" spans="1:2" x14ac:dyDescent="0.45">
      <c r="A1806" t="s">
        <v>1489</v>
      </c>
      <c r="B1806" s="2">
        <v>1</v>
      </c>
    </row>
    <row r="1807" spans="1:2" x14ac:dyDescent="0.45">
      <c r="A1807" t="s">
        <v>1490</v>
      </c>
      <c r="B1807" s="2">
        <v>1</v>
      </c>
    </row>
    <row r="1808" spans="1:2" x14ac:dyDescent="0.45">
      <c r="A1808" t="s">
        <v>1491</v>
      </c>
      <c r="B1808" s="2">
        <v>2</v>
      </c>
    </row>
    <row r="1809" spans="1:2" x14ac:dyDescent="0.45">
      <c r="A1809" t="s">
        <v>1492</v>
      </c>
      <c r="B1809" s="2">
        <v>2</v>
      </c>
    </row>
    <row r="1810" spans="1:2" x14ac:dyDescent="0.45">
      <c r="A1810" t="s">
        <v>1493</v>
      </c>
      <c r="B1810" s="2">
        <v>1</v>
      </c>
    </row>
    <row r="1811" spans="1:2" x14ac:dyDescent="0.45">
      <c r="A1811" t="s">
        <v>1494</v>
      </c>
      <c r="B1811" s="2">
        <v>1</v>
      </c>
    </row>
    <row r="1812" spans="1:2" x14ac:dyDescent="0.45">
      <c r="A1812" t="s">
        <v>1495</v>
      </c>
      <c r="B1812" s="2">
        <v>1</v>
      </c>
    </row>
    <row r="1813" spans="1:2" x14ac:dyDescent="0.45">
      <c r="A1813" t="s">
        <v>1496</v>
      </c>
      <c r="B1813" s="2">
        <v>1</v>
      </c>
    </row>
    <row r="1814" spans="1:2" x14ac:dyDescent="0.45">
      <c r="A1814" t="s">
        <v>1497</v>
      </c>
      <c r="B1814" s="2">
        <v>1</v>
      </c>
    </row>
    <row r="1815" spans="1:2" x14ac:dyDescent="0.45">
      <c r="A1815" t="s">
        <v>1498</v>
      </c>
      <c r="B1815" s="2">
        <v>2</v>
      </c>
    </row>
    <row r="1816" spans="1:2" x14ac:dyDescent="0.45">
      <c r="A1816" t="s">
        <v>1499</v>
      </c>
      <c r="B1816" s="2">
        <v>1</v>
      </c>
    </row>
    <row r="1817" spans="1:2" x14ac:dyDescent="0.45">
      <c r="A1817" t="s">
        <v>1500</v>
      </c>
      <c r="B1817" s="2">
        <v>1</v>
      </c>
    </row>
    <row r="1818" spans="1:2" x14ac:dyDescent="0.45">
      <c r="A1818" t="s">
        <v>1501</v>
      </c>
      <c r="B1818" s="2">
        <v>2</v>
      </c>
    </row>
    <row r="1819" spans="1:2" x14ac:dyDescent="0.45">
      <c r="A1819" t="s">
        <v>1502</v>
      </c>
      <c r="B1819" s="2">
        <v>1</v>
      </c>
    </row>
    <row r="1820" spans="1:2" x14ac:dyDescent="0.45">
      <c r="A1820" t="s">
        <v>1503</v>
      </c>
      <c r="B1820" s="2">
        <v>1</v>
      </c>
    </row>
    <row r="1821" spans="1:2" x14ac:dyDescent="0.45">
      <c r="A1821" t="s">
        <v>1504</v>
      </c>
      <c r="B1821" s="2">
        <v>2</v>
      </c>
    </row>
    <row r="1822" spans="1:2" x14ac:dyDescent="0.45">
      <c r="A1822" t="s">
        <v>7500</v>
      </c>
      <c r="B1822" s="2">
        <v>1</v>
      </c>
    </row>
    <row r="1823" spans="1:2" x14ac:dyDescent="0.45">
      <c r="A1823" t="s">
        <v>1505</v>
      </c>
      <c r="B1823" s="2">
        <v>1</v>
      </c>
    </row>
    <row r="1824" spans="1:2" x14ac:dyDescent="0.45">
      <c r="A1824" t="s">
        <v>1506</v>
      </c>
      <c r="B1824" s="2">
        <v>1</v>
      </c>
    </row>
    <row r="1825" spans="1:2" x14ac:dyDescent="0.45">
      <c r="A1825" t="s">
        <v>7503</v>
      </c>
      <c r="B1825" s="2">
        <v>1</v>
      </c>
    </row>
    <row r="1826" spans="1:2" x14ac:dyDescent="0.45">
      <c r="A1826" t="s">
        <v>1507</v>
      </c>
      <c r="B1826" s="2">
        <v>1</v>
      </c>
    </row>
    <row r="1827" spans="1:2" x14ac:dyDescent="0.45">
      <c r="A1827" t="s">
        <v>1508</v>
      </c>
      <c r="B1827" s="2">
        <v>1</v>
      </c>
    </row>
    <row r="1828" spans="1:2" x14ac:dyDescent="0.45">
      <c r="A1828" t="s">
        <v>7504</v>
      </c>
      <c r="B1828" s="2">
        <v>2</v>
      </c>
    </row>
    <row r="1829" spans="1:2" x14ac:dyDescent="0.45">
      <c r="A1829" t="s">
        <v>1509</v>
      </c>
      <c r="B1829" s="2">
        <v>2</v>
      </c>
    </row>
    <row r="1830" spans="1:2" x14ac:dyDescent="0.45">
      <c r="A1830" t="s">
        <v>1510</v>
      </c>
      <c r="B1830" s="2">
        <v>4</v>
      </c>
    </row>
    <row r="1831" spans="1:2" x14ac:dyDescent="0.45">
      <c r="A1831" t="s">
        <v>1511</v>
      </c>
      <c r="B1831" s="2">
        <v>1</v>
      </c>
    </row>
    <row r="1832" spans="1:2" x14ac:dyDescent="0.45">
      <c r="A1832" t="s">
        <v>1512</v>
      </c>
      <c r="B1832" s="2">
        <v>1</v>
      </c>
    </row>
    <row r="1833" spans="1:2" x14ac:dyDescent="0.45">
      <c r="A1833" t="s">
        <v>1513</v>
      </c>
      <c r="B1833" s="2">
        <v>1</v>
      </c>
    </row>
    <row r="1834" spans="1:2" x14ac:dyDescent="0.45">
      <c r="A1834" t="s">
        <v>1514</v>
      </c>
      <c r="B1834" s="2">
        <v>1</v>
      </c>
    </row>
    <row r="1835" spans="1:2" x14ac:dyDescent="0.45">
      <c r="A1835" t="s">
        <v>1515</v>
      </c>
      <c r="B1835" s="2">
        <v>3</v>
      </c>
    </row>
    <row r="1836" spans="1:2" x14ac:dyDescent="0.45">
      <c r="A1836" t="s">
        <v>1516</v>
      </c>
      <c r="B1836" s="2">
        <v>1</v>
      </c>
    </row>
    <row r="1837" spans="1:2" x14ac:dyDescent="0.45">
      <c r="A1837" t="s">
        <v>1517</v>
      </c>
      <c r="B1837" s="2">
        <v>2</v>
      </c>
    </row>
    <row r="1838" spans="1:2" x14ac:dyDescent="0.45">
      <c r="A1838" t="s">
        <v>1518</v>
      </c>
      <c r="B1838" s="2">
        <v>1</v>
      </c>
    </row>
    <row r="1839" spans="1:2" x14ac:dyDescent="0.45">
      <c r="A1839" t="s">
        <v>1519</v>
      </c>
      <c r="B1839" s="2">
        <v>3</v>
      </c>
    </row>
    <row r="1840" spans="1:2" x14ac:dyDescent="0.45">
      <c r="A1840" t="s">
        <v>1520</v>
      </c>
      <c r="B1840" s="2">
        <v>1</v>
      </c>
    </row>
    <row r="1841" spans="1:2" x14ac:dyDescent="0.45">
      <c r="A1841" t="s">
        <v>1521</v>
      </c>
      <c r="B1841" s="2">
        <v>3</v>
      </c>
    </row>
    <row r="1842" spans="1:2" x14ac:dyDescent="0.45">
      <c r="A1842" t="s">
        <v>1522</v>
      </c>
      <c r="B1842" s="2">
        <v>1</v>
      </c>
    </row>
    <row r="1843" spans="1:2" x14ac:dyDescent="0.45">
      <c r="A1843" t="s">
        <v>1523</v>
      </c>
      <c r="B1843" s="2">
        <v>1</v>
      </c>
    </row>
    <row r="1844" spans="1:2" x14ac:dyDescent="0.45">
      <c r="A1844" t="s">
        <v>7508</v>
      </c>
      <c r="B1844" s="2">
        <v>1</v>
      </c>
    </row>
    <row r="1845" spans="1:2" x14ac:dyDescent="0.45">
      <c r="A1845" t="s">
        <v>1524</v>
      </c>
      <c r="B1845" s="2">
        <v>1</v>
      </c>
    </row>
    <row r="1846" spans="1:2" x14ac:dyDescent="0.45">
      <c r="A1846" t="s">
        <v>1525</v>
      </c>
      <c r="B1846" s="2">
        <v>1</v>
      </c>
    </row>
    <row r="1847" spans="1:2" x14ac:dyDescent="0.45">
      <c r="A1847" t="s">
        <v>1526</v>
      </c>
      <c r="B1847" s="2">
        <v>2</v>
      </c>
    </row>
    <row r="1848" spans="1:2" x14ac:dyDescent="0.45">
      <c r="A1848" t="s">
        <v>7511</v>
      </c>
      <c r="B1848" s="2">
        <v>1</v>
      </c>
    </row>
    <row r="1849" spans="1:2" x14ac:dyDescent="0.45">
      <c r="A1849" t="s">
        <v>1527</v>
      </c>
      <c r="B1849" s="2">
        <v>1</v>
      </c>
    </row>
    <row r="1850" spans="1:2" x14ac:dyDescent="0.45">
      <c r="A1850" t="s">
        <v>1528</v>
      </c>
      <c r="B1850" s="2">
        <v>1</v>
      </c>
    </row>
    <row r="1851" spans="1:2" x14ac:dyDescent="0.45">
      <c r="A1851" t="s">
        <v>1529</v>
      </c>
      <c r="B1851" s="2">
        <v>1</v>
      </c>
    </row>
    <row r="1852" spans="1:2" x14ac:dyDescent="0.45">
      <c r="A1852" t="s">
        <v>1530</v>
      </c>
      <c r="B1852" s="2">
        <v>1</v>
      </c>
    </row>
    <row r="1853" spans="1:2" x14ac:dyDescent="0.45">
      <c r="A1853" t="s">
        <v>1531</v>
      </c>
      <c r="B1853" s="2">
        <v>1</v>
      </c>
    </row>
    <row r="1854" spans="1:2" x14ac:dyDescent="0.45">
      <c r="A1854" t="s">
        <v>7514</v>
      </c>
      <c r="B1854" s="2">
        <v>1</v>
      </c>
    </row>
    <row r="1855" spans="1:2" x14ac:dyDescent="0.45">
      <c r="A1855" t="s">
        <v>1532</v>
      </c>
      <c r="B1855" s="2">
        <v>1</v>
      </c>
    </row>
    <row r="1856" spans="1:2" x14ac:dyDescent="0.45">
      <c r="A1856" t="s">
        <v>1533</v>
      </c>
      <c r="B1856" s="2">
        <v>1</v>
      </c>
    </row>
    <row r="1857" spans="1:2" x14ac:dyDescent="0.45">
      <c r="A1857" t="s">
        <v>1534</v>
      </c>
      <c r="B1857" s="2">
        <v>2</v>
      </c>
    </row>
    <row r="1858" spans="1:2" x14ac:dyDescent="0.45">
      <c r="A1858" t="s">
        <v>1535</v>
      </c>
      <c r="B1858" s="2">
        <v>1</v>
      </c>
    </row>
    <row r="1859" spans="1:2" x14ac:dyDescent="0.45">
      <c r="A1859" t="s">
        <v>1536</v>
      </c>
      <c r="B1859" s="2">
        <v>1</v>
      </c>
    </row>
    <row r="1860" spans="1:2" x14ac:dyDescent="0.45">
      <c r="A1860" t="s">
        <v>7518</v>
      </c>
      <c r="B1860" s="2">
        <v>1</v>
      </c>
    </row>
    <row r="1861" spans="1:2" x14ac:dyDescent="0.45">
      <c r="A1861" t="s">
        <v>1537</v>
      </c>
      <c r="B1861" s="2">
        <v>1</v>
      </c>
    </row>
    <row r="1862" spans="1:2" x14ac:dyDescent="0.45">
      <c r="A1862" t="s">
        <v>1538</v>
      </c>
      <c r="B1862" s="2">
        <v>1</v>
      </c>
    </row>
    <row r="1863" spans="1:2" x14ac:dyDescent="0.45">
      <c r="A1863" t="s">
        <v>1539</v>
      </c>
      <c r="B1863" s="2">
        <v>2</v>
      </c>
    </row>
    <row r="1864" spans="1:2" x14ac:dyDescent="0.45">
      <c r="A1864" t="s">
        <v>1540</v>
      </c>
      <c r="B1864" s="2">
        <v>1</v>
      </c>
    </row>
    <row r="1865" spans="1:2" x14ac:dyDescent="0.45">
      <c r="A1865" t="s">
        <v>1541</v>
      </c>
      <c r="B1865" s="2">
        <v>1</v>
      </c>
    </row>
    <row r="1866" spans="1:2" x14ac:dyDescent="0.45">
      <c r="A1866" t="s">
        <v>1542</v>
      </c>
      <c r="B1866" s="2">
        <v>1</v>
      </c>
    </row>
    <row r="1867" spans="1:2" x14ac:dyDescent="0.45">
      <c r="A1867" t="s">
        <v>1543</v>
      </c>
      <c r="B1867" s="2">
        <v>1</v>
      </c>
    </row>
    <row r="1868" spans="1:2" x14ac:dyDescent="0.45">
      <c r="A1868" t="s">
        <v>1544</v>
      </c>
      <c r="B1868" s="2">
        <v>1</v>
      </c>
    </row>
    <row r="1869" spans="1:2" x14ac:dyDescent="0.45">
      <c r="A1869" t="s">
        <v>1545</v>
      </c>
      <c r="B1869" s="2">
        <v>3</v>
      </c>
    </row>
    <row r="1870" spans="1:2" x14ac:dyDescent="0.45">
      <c r="A1870" t="s">
        <v>1546</v>
      </c>
      <c r="B1870" s="2">
        <v>1</v>
      </c>
    </row>
    <row r="1871" spans="1:2" x14ac:dyDescent="0.45">
      <c r="A1871" t="s">
        <v>1547</v>
      </c>
      <c r="B1871" s="2">
        <v>1</v>
      </c>
    </row>
    <row r="1872" spans="1:2" x14ac:dyDescent="0.45">
      <c r="A1872" t="s">
        <v>1548</v>
      </c>
      <c r="B1872" s="2">
        <v>1</v>
      </c>
    </row>
    <row r="1873" spans="1:2" x14ac:dyDescent="0.45">
      <c r="A1873" t="s">
        <v>1549</v>
      </c>
      <c r="B1873" s="2">
        <v>1</v>
      </c>
    </row>
    <row r="1874" spans="1:2" x14ac:dyDescent="0.45">
      <c r="A1874" t="s">
        <v>1550</v>
      </c>
      <c r="B1874" s="2">
        <v>1</v>
      </c>
    </row>
    <row r="1875" spans="1:2" x14ac:dyDescent="0.45">
      <c r="A1875" t="s">
        <v>1551</v>
      </c>
      <c r="B1875" s="2">
        <v>1</v>
      </c>
    </row>
    <row r="1876" spans="1:2" x14ac:dyDescent="0.45">
      <c r="A1876" t="s">
        <v>7521</v>
      </c>
      <c r="B1876" s="2">
        <v>1</v>
      </c>
    </row>
    <row r="1877" spans="1:2" x14ac:dyDescent="0.45">
      <c r="A1877" t="s">
        <v>7523</v>
      </c>
      <c r="B1877" s="2">
        <v>1</v>
      </c>
    </row>
    <row r="1878" spans="1:2" x14ac:dyDescent="0.45">
      <c r="A1878" t="s">
        <v>1552</v>
      </c>
      <c r="B1878" s="2">
        <v>1</v>
      </c>
    </row>
    <row r="1879" spans="1:2" x14ac:dyDescent="0.45">
      <c r="A1879" t="s">
        <v>7526</v>
      </c>
      <c r="B1879" s="2">
        <v>1</v>
      </c>
    </row>
    <row r="1880" spans="1:2" x14ac:dyDescent="0.45">
      <c r="A1880" t="s">
        <v>1553</v>
      </c>
      <c r="B1880" s="2">
        <v>1</v>
      </c>
    </row>
    <row r="1881" spans="1:2" x14ac:dyDescent="0.45">
      <c r="A1881" t="s">
        <v>1554</v>
      </c>
      <c r="B1881" s="2">
        <v>1</v>
      </c>
    </row>
    <row r="1882" spans="1:2" x14ac:dyDescent="0.45">
      <c r="A1882" t="s">
        <v>1555</v>
      </c>
      <c r="B1882" s="2">
        <v>1</v>
      </c>
    </row>
    <row r="1883" spans="1:2" x14ac:dyDescent="0.45">
      <c r="A1883" t="s">
        <v>1556</v>
      </c>
      <c r="B1883" s="2">
        <v>1</v>
      </c>
    </row>
    <row r="1884" spans="1:2" x14ac:dyDescent="0.45">
      <c r="A1884" t="s">
        <v>1557</v>
      </c>
      <c r="B1884" s="2">
        <v>1</v>
      </c>
    </row>
    <row r="1885" spans="1:2" x14ac:dyDescent="0.45">
      <c r="A1885" t="s">
        <v>1558</v>
      </c>
      <c r="B1885" s="2">
        <v>1</v>
      </c>
    </row>
    <row r="1886" spans="1:2" x14ac:dyDescent="0.45">
      <c r="A1886" t="s">
        <v>1559</v>
      </c>
      <c r="B1886" s="2">
        <v>1</v>
      </c>
    </row>
    <row r="1887" spans="1:2" x14ac:dyDescent="0.45">
      <c r="A1887" t="s">
        <v>1560</v>
      </c>
      <c r="B1887" s="2">
        <v>1</v>
      </c>
    </row>
    <row r="1888" spans="1:2" x14ac:dyDescent="0.45">
      <c r="A1888" t="s">
        <v>1561</v>
      </c>
      <c r="B1888" s="2">
        <v>1</v>
      </c>
    </row>
    <row r="1889" spans="1:2" x14ac:dyDescent="0.45">
      <c r="A1889" t="s">
        <v>1562</v>
      </c>
      <c r="B1889" s="2">
        <v>1</v>
      </c>
    </row>
    <row r="1890" spans="1:2" x14ac:dyDescent="0.45">
      <c r="A1890" t="s">
        <v>1563</v>
      </c>
      <c r="B1890" s="2">
        <v>1</v>
      </c>
    </row>
    <row r="1891" spans="1:2" x14ac:dyDescent="0.45">
      <c r="A1891" t="s">
        <v>1564</v>
      </c>
      <c r="B1891" s="2">
        <v>1</v>
      </c>
    </row>
    <row r="1892" spans="1:2" x14ac:dyDescent="0.45">
      <c r="A1892" t="s">
        <v>1565</v>
      </c>
      <c r="B1892" s="2">
        <v>4</v>
      </c>
    </row>
    <row r="1893" spans="1:2" x14ac:dyDescent="0.45">
      <c r="A1893" t="s">
        <v>1566</v>
      </c>
      <c r="B1893" s="2">
        <v>1</v>
      </c>
    </row>
    <row r="1894" spans="1:2" x14ac:dyDescent="0.45">
      <c r="A1894" t="s">
        <v>1567</v>
      </c>
      <c r="B1894" s="2">
        <v>1</v>
      </c>
    </row>
    <row r="1895" spans="1:2" x14ac:dyDescent="0.45">
      <c r="A1895" t="s">
        <v>1568</v>
      </c>
      <c r="B1895" s="2">
        <v>4</v>
      </c>
    </row>
    <row r="1896" spans="1:2" x14ac:dyDescent="0.45">
      <c r="A1896" t="s">
        <v>7529</v>
      </c>
      <c r="B1896" s="2">
        <v>2</v>
      </c>
    </row>
    <row r="1897" spans="1:2" x14ac:dyDescent="0.45">
      <c r="A1897" t="s">
        <v>1569</v>
      </c>
      <c r="B1897" s="2">
        <v>3</v>
      </c>
    </row>
    <row r="1898" spans="1:2" x14ac:dyDescent="0.45">
      <c r="A1898" t="s">
        <v>7530</v>
      </c>
      <c r="B1898" s="2">
        <v>1</v>
      </c>
    </row>
    <row r="1899" spans="1:2" x14ac:dyDescent="0.45">
      <c r="A1899" t="s">
        <v>1570</v>
      </c>
      <c r="B1899" s="2">
        <v>1</v>
      </c>
    </row>
    <row r="1900" spans="1:2" x14ac:dyDescent="0.45">
      <c r="A1900" t="s">
        <v>1571</v>
      </c>
      <c r="B1900" s="2">
        <v>1</v>
      </c>
    </row>
    <row r="1901" spans="1:2" x14ac:dyDescent="0.45">
      <c r="A1901" t="s">
        <v>1572</v>
      </c>
      <c r="B1901" s="2">
        <v>1</v>
      </c>
    </row>
    <row r="1902" spans="1:2" x14ac:dyDescent="0.45">
      <c r="A1902" t="s">
        <v>1573</v>
      </c>
      <c r="B1902" s="2">
        <v>1</v>
      </c>
    </row>
    <row r="1903" spans="1:2" x14ac:dyDescent="0.45">
      <c r="A1903" t="s">
        <v>7531</v>
      </c>
      <c r="B1903" s="2">
        <v>1</v>
      </c>
    </row>
    <row r="1904" spans="1:2" x14ac:dyDescent="0.45">
      <c r="A1904" t="s">
        <v>1574</v>
      </c>
      <c r="B1904" s="2">
        <v>2</v>
      </c>
    </row>
    <row r="1905" spans="1:2" x14ac:dyDescent="0.45">
      <c r="A1905" t="s">
        <v>1575</v>
      </c>
      <c r="B1905" s="2">
        <v>3</v>
      </c>
    </row>
    <row r="1906" spans="1:2" x14ac:dyDescent="0.45">
      <c r="A1906" t="s">
        <v>1576</v>
      </c>
      <c r="B1906" s="2">
        <v>1</v>
      </c>
    </row>
    <row r="1907" spans="1:2" x14ac:dyDescent="0.45">
      <c r="A1907" t="s">
        <v>1577</v>
      </c>
      <c r="B1907" s="2">
        <v>2</v>
      </c>
    </row>
    <row r="1908" spans="1:2" x14ac:dyDescent="0.45">
      <c r="A1908" t="s">
        <v>1578</v>
      </c>
      <c r="B1908" s="2">
        <v>3</v>
      </c>
    </row>
    <row r="1909" spans="1:2" x14ac:dyDescent="0.45">
      <c r="A1909" t="s">
        <v>1579</v>
      </c>
      <c r="B1909" s="2">
        <v>1</v>
      </c>
    </row>
    <row r="1910" spans="1:2" x14ac:dyDescent="0.45">
      <c r="A1910" t="s">
        <v>1580</v>
      </c>
      <c r="B1910" s="2">
        <v>2</v>
      </c>
    </row>
    <row r="1911" spans="1:2" x14ac:dyDescent="0.45">
      <c r="A1911" t="s">
        <v>1581</v>
      </c>
      <c r="B1911" s="2">
        <v>1</v>
      </c>
    </row>
    <row r="1912" spans="1:2" x14ac:dyDescent="0.45">
      <c r="A1912" t="s">
        <v>1582</v>
      </c>
      <c r="B1912" s="2">
        <v>2</v>
      </c>
    </row>
    <row r="1913" spans="1:2" x14ac:dyDescent="0.45">
      <c r="A1913" t="s">
        <v>1583</v>
      </c>
      <c r="B1913" s="2">
        <v>2</v>
      </c>
    </row>
    <row r="1914" spans="1:2" x14ac:dyDescent="0.45">
      <c r="A1914" t="s">
        <v>1584</v>
      </c>
      <c r="B1914" s="2">
        <v>1</v>
      </c>
    </row>
    <row r="1915" spans="1:2" x14ac:dyDescent="0.45">
      <c r="A1915" t="s">
        <v>1585</v>
      </c>
      <c r="B1915" s="2">
        <v>1</v>
      </c>
    </row>
    <row r="1916" spans="1:2" x14ac:dyDescent="0.45">
      <c r="A1916" t="s">
        <v>1586</v>
      </c>
      <c r="B1916" s="2">
        <v>1</v>
      </c>
    </row>
    <row r="1917" spans="1:2" x14ac:dyDescent="0.45">
      <c r="A1917" t="s">
        <v>7534</v>
      </c>
      <c r="B1917" s="2">
        <v>1</v>
      </c>
    </row>
    <row r="1918" spans="1:2" x14ac:dyDescent="0.45">
      <c r="A1918" t="s">
        <v>1587</v>
      </c>
      <c r="B1918" s="2">
        <v>1</v>
      </c>
    </row>
    <row r="1919" spans="1:2" x14ac:dyDescent="0.45">
      <c r="A1919" t="s">
        <v>1588</v>
      </c>
      <c r="B1919" s="2">
        <v>1</v>
      </c>
    </row>
    <row r="1920" spans="1:2" x14ac:dyDescent="0.45">
      <c r="A1920" t="s">
        <v>7535</v>
      </c>
      <c r="B1920" s="2">
        <v>1</v>
      </c>
    </row>
    <row r="1921" spans="1:2" x14ac:dyDescent="0.45">
      <c r="A1921" t="s">
        <v>1589</v>
      </c>
      <c r="B1921" s="2">
        <v>1</v>
      </c>
    </row>
    <row r="1922" spans="1:2" x14ac:dyDescent="0.45">
      <c r="A1922" t="s">
        <v>1590</v>
      </c>
      <c r="B1922" s="2">
        <v>2</v>
      </c>
    </row>
    <row r="1923" spans="1:2" x14ac:dyDescent="0.45">
      <c r="A1923" t="s">
        <v>1591</v>
      </c>
      <c r="B1923" s="2">
        <v>1</v>
      </c>
    </row>
    <row r="1924" spans="1:2" x14ac:dyDescent="0.45">
      <c r="A1924" t="s">
        <v>1592</v>
      </c>
      <c r="B1924" s="2">
        <v>1</v>
      </c>
    </row>
    <row r="1925" spans="1:2" x14ac:dyDescent="0.45">
      <c r="A1925" t="s">
        <v>7536</v>
      </c>
      <c r="B1925" s="2">
        <v>1</v>
      </c>
    </row>
    <row r="1926" spans="1:2" x14ac:dyDescent="0.45">
      <c r="A1926" t="s">
        <v>1593</v>
      </c>
      <c r="B1926" s="2">
        <v>2</v>
      </c>
    </row>
    <row r="1927" spans="1:2" x14ac:dyDescent="0.45">
      <c r="A1927" t="s">
        <v>1594</v>
      </c>
      <c r="B1927" s="2">
        <v>1</v>
      </c>
    </row>
    <row r="1928" spans="1:2" x14ac:dyDescent="0.45">
      <c r="A1928" t="s">
        <v>1595</v>
      </c>
      <c r="B1928" s="2">
        <v>1</v>
      </c>
    </row>
    <row r="1929" spans="1:2" x14ac:dyDescent="0.45">
      <c r="A1929" t="s">
        <v>1596</v>
      </c>
      <c r="B1929" s="2">
        <v>1</v>
      </c>
    </row>
    <row r="1930" spans="1:2" x14ac:dyDescent="0.45">
      <c r="A1930" t="s">
        <v>1597</v>
      </c>
      <c r="B1930" s="2">
        <v>1</v>
      </c>
    </row>
    <row r="1931" spans="1:2" x14ac:dyDescent="0.45">
      <c r="A1931" t="s">
        <v>1598</v>
      </c>
      <c r="B1931" s="2">
        <v>1</v>
      </c>
    </row>
    <row r="1932" spans="1:2" x14ac:dyDescent="0.45">
      <c r="A1932" t="s">
        <v>7538</v>
      </c>
      <c r="B1932" s="2">
        <v>1</v>
      </c>
    </row>
    <row r="1933" spans="1:2" x14ac:dyDescent="0.45">
      <c r="A1933" t="s">
        <v>1599</v>
      </c>
      <c r="B1933" s="2">
        <v>1</v>
      </c>
    </row>
    <row r="1934" spans="1:2" x14ac:dyDescent="0.45">
      <c r="A1934" t="s">
        <v>7539</v>
      </c>
      <c r="B1934" s="2">
        <v>1</v>
      </c>
    </row>
    <row r="1935" spans="1:2" x14ac:dyDescent="0.45">
      <c r="A1935" t="s">
        <v>1600</v>
      </c>
      <c r="B1935" s="2">
        <v>4</v>
      </c>
    </row>
    <row r="1936" spans="1:2" x14ac:dyDescent="0.45">
      <c r="A1936" t="s">
        <v>1601</v>
      </c>
      <c r="B1936" s="2">
        <v>1</v>
      </c>
    </row>
    <row r="1937" spans="1:2" x14ac:dyDescent="0.45">
      <c r="A1937" t="s">
        <v>1602</v>
      </c>
      <c r="B1937" s="2">
        <v>1</v>
      </c>
    </row>
    <row r="1938" spans="1:2" x14ac:dyDescent="0.45">
      <c r="A1938" t="s">
        <v>1603</v>
      </c>
      <c r="B1938" s="2">
        <v>2</v>
      </c>
    </row>
    <row r="1939" spans="1:2" x14ac:dyDescent="0.45">
      <c r="A1939" t="s">
        <v>1604</v>
      </c>
      <c r="B1939" s="2">
        <v>1</v>
      </c>
    </row>
    <row r="1940" spans="1:2" x14ac:dyDescent="0.45">
      <c r="A1940" t="s">
        <v>6895</v>
      </c>
      <c r="B1940" s="2">
        <v>1</v>
      </c>
    </row>
    <row r="1941" spans="1:2" x14ac:dyDescent="0.45">
      <c r="A1941" t="s">
        <v>1605</v>
      </c>
      <c r="B1941" s="2">
        <v>1</v>
      </c>
    </row>
    <row r="1942" spans="1:2" x14ac:dyDescent="0.45">
      <c r="A1942" t="s">
        <v>6896</v>
      </c>
      <c r="B1942" s="2">
        <v>1</v>
      </c>
    </row>
    <row r="1943" spans="1:2" x14ac:dyDescent="0.45">
      <c r="A1943" t="s">
        <v>1606</v>
      </c>
      <c r="B1943" s="2">
        <v>1</v>
      </c>
    </row>
    <row r="1944" spans="1:2" x14ac:dyDescent="0.45">
      <c r="A1944" t="s">
        <v>6963</v>
      </c>
      <c r="B1944" s="2">
        <v>1</v>
      </c>
    </row>
    <row r="1945" spans="1:2" x14ac:dyDescent="0.45">
      <c r="A1945" t="s">
        <v>1607</v>
      </c>
      <c r="B1945" s="2">
        <v>2</v>
      </c>
    </row>
    <row r="1946" spans="1:2" x14ac:dyDescent="0.45">
      <c r="A1946" t="s">
        <v>1608</v>
      </c>
      <c r="B1946" s="2">
        <v>1</v>
      </c>
    </row>
    <row r="1947" spans="1:2" x14ac:dyDescent="0.45">
      <c r="A1947" t="s">
        <v>1609</v>
      </c>
      <c r="B1947" s="2">
        <v>1</v>
      </c>
    </row>
    <row r="1948" spans="1:2" x14ac:dyDescent="0.45">
      <c r="A1948" t="s">
        <v>1610</v>
      </c>
      <c r="B1948" s="2">
        <v>1</v>
      </c>
    </row>
    <row r="1949" spans="1:2" x14ac:dyDescent="0.45">
      <c r="A1949" t="s">
        <v>1611</v>
      </c>
      <c r="B1949" s="2">
        <v>3</v>
      </c>
    </row>
    <row r="1950" spans="1:2" x14ac:dyDescent="0.45">
      <c r="A1950" t="s">
        <v>1612</v>
      </c>
      <c r="B1950" s="2">
        <v>1</v>
      </c>
    </row>
    <row r="1951" spans="1:2" x14ac:dyDescent="0.45">
      <c r="A1951" t="s">
        <v>1613</v>
      </c>
      <c r="B1951" s="2">
        <v>2</v>
      </c>
    </row>
    <row r="1952" spans="1:2" x14ac:dyDescent="0.45">
      <c r="A1952" t="s">
        <v>1614</v>
      </c>
      <c r="B1952" s="2">
        <v>1</v>
      </c>
    </row>
    <row r="1953" spans="1:2" x14ac:dyDescent="0.45">
      <c r="A1953" t="s">
        <v>1615</v>
      </c>
      <c r="B1953" s="2">
        <v>1</v>
      </c>
    </row>
    <row r="1954" spans="1:2" x14ac:dyDescent="0.45">
      <c r="A1954" t="s">
        <v>1616</v>
      </c>
      <c r="B1954" s="2">
        <v>1</v>
      </c>
    </row>
    <row r="1955" spans="1:2" x14ac:dyDescent="0.45">
      <c r="A1955" t="s">
        <v>1617</v>
      </c>
      <c r="B1955" s="2">
        <v>1</v>
      </c>
    </row>
    <row r="1956" spans="1:2" x14ac:dyDescent="0.45">
      <c r="A1956" t="s">
        <v>1618</v>
      </c>
      <c r="B1956" s="2">
        <v>1</v>
      </c>
    </row>
    <row r="1957" spans="1:2" x14ac:dyDescent="0.45">
      <c r="A1957" t="s">
        <v>1619</v>
      </c>
      <c r="B1957" s="2">
        <v>3</v>
      </c>
    </row>
    <row r="1958" spans="1:2" x14ac:dyDescent="0.45">
      <c r="A1958" t="s">
        <v>1620</v>
      </c>
      <c r="B1958" s="2">
        <v>2</v>
      </c>
    </row>
    <row r="1959" spans="1:2" x14ac:dyDescent="0.45">
      <c r="A1959" t="s">
        <v>1621</v>
      </c>
      <c r="B1959" s="2">
        <v>1</v>
      </c>
    </row>
    <row r="1960" spans="1:2" x14ac:dyDescent="0.45">
      <c r="A1960" t="s">
        <v>1622</v>
      </c>
      <c r="B1960" s="2">
        <v>1</v>
      </c>
    </row>
    <row r="1961" spans="1:2" x14ac:dyDescent="0.45">
      <c r="A1961" t="s">
        <v>1623</v>
      </c>
      <c r="B1961" s="2">
        <v>1</v>
      </c>
    </row>
    <row r="1962" spans="1:2" x14ac:dyDescent="0.45">
      <c r="A1962" t="s">
        <v>7204</v>
      </c>
      <c r="B1962" s="2">
        <v>2</v>
      </c>
    </row>
    <row r="1963" spans="1:2" x14ac:dyDescent="0.45">
      <c r="A1963" t="s">
        <v>1624</v>
      </c>
      <c r="B1963" s="2">
        <v>1</v>
      </c>
    </row>
    <row r="1964" spans="1:2" x14ac:dyDescent="0.45">
      <c r="A1964" t="s">
        <v>1625</v>
      </c>
      <c r="B1964" s="2">
        <v>3</v>
      </c>
    </row>
    <row r="1965" spans="1:2" x14ac:dyDescent="0.45">
      <c r="A1965" t="s">
        <v>7488</v>
      </c>
      <c r="B1965" s="2">
        <v>1</v>
      </c>
    </row>
    <row r="1966" spans="1:2" x14ac:dyDescent="0.45">
      <c r="A1966" t="s">
        <v>1626</v>
      </c>
      <c r="B1966" s="2">
        <v>3</v>
      </c>
    </row>
    <row r="1967" spans="1:2" x14ac:dyDescent="0.45">
      <c r="A1967" t="s">
        <v>1627</v>
      </c>
      <c r="B1967" s="2">
        <v>2</v>
      </c>
    </row>
    <row r="1968" spans="1:2" x14ac:dyDescent="0.45">
      <c r="A1968" t="s">
        <v>1628</v>
      </c>
      <c r="B1968" s="2">
        <v>1</v>
      </c>
    </row>
    <row r="1969" spans="1:2" x14ac:dyDescent="0.45">
      <c r="A1969" t="s">
        <v>1629</v>
      </c>
      <c r="B1969" s="2">
        <v>3</v>
      </c>
    </row>
    <row r="1970" spans="1:2" x14ac:dyDescent="0.45">
      <c r="A1970" t="s">
        <v>1630</v>
      </c>
      <c r="B1970" s="2">
        <v>3</v>
      </c>
    </row>
    <row r="1971" spans="1:2" x14ac:dyDescent="0.45">
      <c r="A1971" t="s">
        <v>1631</v>
      </c>
      <c r="B1971" s="2">
        <v>1</v>
      </c>
    </row>
    <row r="1972" spans="1:2" x14ac:dyDescent="0.45">
      <c r="A1972" t="s">
        <v>1632</v>
      </c>
      <c r="B1972" s="2">
        <v>1</v>
      </c>
    </row>
    <row r="1973" spans="1:2" x14ac:dyDescent="0.45">
      <c r="A1973" t="s">
        <v>1633</v>
      </c>
      <c r="B1973" s="2">
        <v>2</v>
      </c>
    </row>
    <row r="1974" spans="1:2" x14ac:dyDescent="0.45">
      <c r="A1974" t="s">
        <v>1634</v>
      </c>
      <c r="B1974" s="2">
        <v>1</v>
      </c>
    </row>
    <row r="1975" spans="1:2" x14ac:dyDescent="0.45">
      <c r="A1975" t="s">
        <v>1635</v>
      </c>
      <c r="B1975" s="2">
        <v>1</v>
      </c>
    </row>
    <row r="1976" spans="1:2" x14ac:dyDescent="0.45">
      <c r="A1976" t="s">
        <v>1636</v>
      </c>
      <c r="B1976" s="2">
        <v>1</v>
      </c>
    </row>
    <row r="1977" spans="1:2" x14ac:dyDescent="0.45">
      <c r="A1977" t="s">
        <v>1637</v>
      </c>
      <c r="B1977" s="2">
        <v>3</v>
      </c>
    </row>
    <row r="1978" spans="1:2" x14ac:dyDescent="0.45">
      <c r="A1978" t="s">
        <v>1638</v>
      </c>
      <c r="B1978" s="2">
        <v>1</v>
      </c>
    </row>
    <row r="1979" spans="1:2" x14ac:dyDescent="0.45">
      <c r="A1979" t="s">
        <v>1639</v>
      </c>
      <c r="B1979" s="2">
        <v>1</v>
      </c>
    </row>
    <row r="1980" spans="1:2" x14ac:dyDescent="0.45">
      <c r="A1980" t="s">
        <v>1640</v>
      </c>
      <c r="B1980" s="2">
        <v>1</v>
      </c>
    </row>
    <row r="1981" spans="1:2" x14ac:dyDescent="0.45">
      <c r="A1981" t="s">
        <v>1641</v>
      </c>
      <c r="B1981" s="2">
        <v>1</v>
      </c>
    </row>
    <row r="1982" spans="1:2" x14ac:dyDescent="0.45">
      <c r="A1982" t="s">
        <v>1642</v>
      </c>
      <c r="B1982" s="2">
        <v>1</v>
      </c>
    </row>
    <row r="1983" spans="1:2" x14ac:dyDescent="0.45">
      <c r="A1983" t="s">
        <v>1643</v>
      </c>
      <c r="B1983" s="2">
        <v>1</v>
      </c>
    </row>
    <row r="1984" spans="1:2" x14ac:dyDescent="0.45">
      <c r="A1984" t="s">
        <v>1644</v>
      </c>
      <c r="B1984" s="2">
        <v>1</v>
      </c>
    </row>
    <row r="1985" spans="1:2" x14ac:dyDescent="0.45">
      <c r="A1985" t="s">
        <v>10099</v>
      </c>
      <c r="B1985" s="2">
        <v>2</v>
      </c>
    </row>
    <row r="1986" spans="1:2" x14ac:dyDescent="0.45">
      <c r="A1986" t="s">
        <v>1645</v>
      </c>
      <c r="B1986" s="2">
        <v>2</v>
      </c>
    </row>
    <row r="1987" spans="1:2" x14ac:dyDescent="0.45">
      <c r="A1987" t="s">
        <v>1646</v>
      </c>
      <c r="B1987" s="2">
        <v>3</v>
      </c>
    </row>
    <row r="1988" spans="1:2" x14ac:dyDescent="0.45">
      <c r="A1988" t="s">
        <v>10101</v>
      </c>
      <c r="B1988" s="2">
        <v>1</v>
      </c>
    </row>
    <row r="1989" spans="1:2" x14ac:dyDescent="0.45">
      <c r="A1989" t="s">
        <v>1647</v>
      </c>
      <c r="B1989" s="2">
        <v>1</v>
      </c>
    </row>
    <row r="1990" spans="1:2" x14ac:dyDescent="0.45">
      <c r="A1990" t="s">
        <v>1648</v>
      </c>
      <c r="B1990" s="2">
        <v>1</v>
      </c>
    </row>
    <row r="1991" spans="1:2" x14ac:dyDescent="0.45">
      <c r="A1991" t="s">
        <v>1649</v>
      </c>
      <c r="B1991" s="2">
        <v>1</v>
      </c>
    </row>
    <row r="1992" spans="1:2" x14ac:dyDescent="0.45">
      <c r="A1992" t="s">
        <v>1650</v>
      </c>
      <c r="B1992" s="2">
        <v>1</v>
      </c>
    </row>
    <row r="1993" spans="1:2" x14ac:dyDescent="0.45">
      <c r="A1993" t="s">
        <v>1651</v>
      </c>
      <c r="B1993" s="2">
        <v>1</v>
      </c>
    </row>
    <row r="1994" spans="1:2" x14ac:dyDescent="0.45">
      <c r="A1994" t="s">
        <v>1652</v>
      </c>
      <c r="B1994" s="2">
        <v>2</v>
      </c>
    </row>
    <row r="1995" spans="1:2" x14ac:dyDescent="0.45">
      <c r="A1995" t="s">
        <v>7557</v>
      </c>
      <c r="B1995" s="2">
        <v>1</v>
      </c>
    </row>
    <row r="1996" spans="1:2" x14ac:dyDescent="0.45">
      <c r="A1996" t="s">
        <v>1653</v>
      </c>
      <c r="B1996" s="2">
        <v>2</v>
      </c>
    </row>
    <row r="1997" spans="1:2" x14ac:dyDescent="0.45">
      <c r="A1997" t="s">
        <v>1654</v>
      </c>
      <c r="B1997" s="2">
        <v>1</v>
      </c>
    </row>
    <row r="1998" spans="1:2" x14ac:dyDescent="0.45">
      <c r="A1998" t="s">
        <v>1655</v>
      </c>
      <c r="B1998" s="2">
        <v>1</v>
      </c>
    </row>
    <row r="1999" spans="1:2" x14ac:dyDescent="0.45">
      <c r="A1999" t="s">
        <v>1656</v>
      </c>
      <c r="B1999" s="2">
        <v>1</v>
      </c>
    </row>
    <row r="2000" spans="1:2" x14ac:dyDescent="0.45">
      <c r="A2000" t="s">
        <v>1657</v>
      </c>
      <c r="B2000" s="2">
        <v>1</v>
      </c>
    </row>
    <row r="2001" spans="1:2" x14ac:dyDescent="0.45">
      <c r="A2001" t="s">
        <v>1658</v>
      </c>
      <c r="B2001" s="2">
        <v>1</v>
      </c>
    </row>
    <row r="2002" spans="1:2" x14ac:dyDescent="0.45">
      <c r="A2002" t="s">
        <v>1659</v>
      </c>
      <c r="B2002" s="2">
        <v>2</v>
      </c>
    </row>
    <row r="2003" spans="1:2" x14ac:dyDescent="0.45">
      <c r="A2003" t="s">
        <v>1660</v>
      </c>
      <c r="B2003" s="2">
        <v>2</v>
      </c>
    </row>
    <row r="2004" spans="1:2" x14ac:dyDescent="0.45">
      <c r="A2004" t="s">
        <v>10102</v>
      </c>
      <c r="B2004" s="2">
        <v>1</v>
      </c>
    </row>
    <row r="2005" spans="1:2" x14ac:dyDescent="0.45">
      <c r="A2005" t="s">
        <v>1661</v>
      </c>
      <c r="B2005" s="2">
        <v>1</v>
      </c>
    </row>
    <row r="2006" spans="1:2" x14ac:dyDescent="0.45">
      <c r="A2006" t="s">
        <v>1662</v>
      </c>
      <c r="B2006" s="2">
        <v>1</v>
      </c>
    </row>
    <row r="2007" spans="1:2" x14ac:dyDescent="0.45">
      <c r="A2007" t="s">
        <v>7566</v>
      </c>
      <c r="B2007" s="2">
        <v>1</v>
      </c>
    </row>
    <row r="2008" spans="1:2" x14ac:dyDescent="0.45">
      <c r="A2008" t="s">
        <v>1663</v>
      </c>
      <c r="B2008" s="2">
        <v>1</v>
      </c>
    </row>
    <row r="2009" spans="1:2" x14ac:dyDescent="0.45">
      <c r="A2009" t="s">
        <v>7577</v>
      </c>
      <c r="B2009" s="2">
        <v>2</v>
      </c>
    </row>
    <row r="2010" spans="1:2" x14ac:dyDescent="0.45">
      <c r="A2010" t="s">
        <v>1664</v>
      </c>
      <c r="B2010" s="2">
        <v>1</v>
      </c>
    </row>
    <row r="2011" spans="1:2" x14ac:dyDescent="0.45">
      <c r="A2011" t="s">
        <v>1665</v>
      </c>
      <c r="B2011" s="2">
        <v>1</v>
      </c>
    </row>
    <row r="2012" spans="1:2" x14ac:dyDescent="0.45">
      <c r="A2012" t="s">
        <v>1666</v>
      </c>
      <c r="B2012" s="2">
        <v>1</v>
      </c>
    </row>
    <row r="2013" spans="1:2" x14ac:dyDescent="0.45">
      <c r="A2013" t="s">
        <v>1667</v>
      </c>
      <c r="B2013" s="2">
        <v>1</v>
      </c>
    </row>
    <row r="2014" spans="1:2" x14ac:dyDescent="0.45">
      <c r="A2014" t="s">
        <v>1668</v>
      </c>
      <c r="B2014" s="2">
        <v>1</v>
      </c>
    </row>
    <row r="2015" spans="1:2" x14ac:dyDescent="0.45">
      <c r="A2015" t="s">
        <v>1669</v>
      </c>
      <c r="B2015" s="2">
        <v>1</v>
      </c>
    </row>
    <row r="2016" spans="1:2" x14ac:dyDescent="0.45">
      <c r="A2016" t="s">
        <v>1670</v>
      </c>
      <c r="B2016" s="2">
        <v>1</v>
      </c>
    </row>
    <row r="2017" spans="1:2" x14ac:dyDescent="0.45">
      <c r="A2017" t="s">
        <v>1671</v>
      </c>
      <c r="B2017" s="2">
        <v>2</v>
      </c>
    </row>
    <row r="2018" spans="1:2" x14ac:dyDescent="0.45">
      <c r="A2018" t="s">
        <v>1672</v>
      </c>
      <c r="B2018" s="2">
        <v>1</v>
      </c>
    </row>
    <row r="2019" spans="1:2" x14ac:dyDescent="0.45">
      <c r="A2019" t="s">
        <v>1673</v>
      </c>
      <c r="B2019" s="2">
        <v>2</v>
      </c>
    </row>
    <row r="2020" spans="1:2" x14ac:dyDescent="0.45">
      <c r="A2020" t="s">
        <v>1674</v>
      </c>
      <c r="B2020" s="2">
        <v>2</v>
      </c>
    </row>
    <row r="2021" spans="1:2" x14ac:dyDescent="0.45">
      <c r="A2021" t="s">
        <v>1675</v>
      </c>
      <c r="B2021" s="2">
        <v>5</v>
      </c>
    </row>
    <row r="2022" spans="1:2" x14ac:dyDescent="0.45">
      <c r="A2022" t="s">
        <v>1676</v>
      </c>
      <c r="B2022" s="2">
        <v>1</v>
      </c>
    </row>
    <row r="2023" spans="1:2" x14ac:dyDescent="0.45">
      <c r="A2023" t="s">
        <v>1677</v>
      </c>
      <c r="B2023" s="2">
        <v>1</v>
      </c>
    </row>
    <row r="2024" spans="1:2" x14ac:dyDescent="0.45">
      <c r="A2024" t="s">
        <v>1678</v>
      </c>
      <c r="B2024" s="2">
        <v>1</v>
      </c>
    </row>
    <row r="2025" spans="1:2" x14ac:dyDescent="0.45">
      <c r="A2025" t="s">
        <v>1679</v>
      </c>
      <c r="B2025" s="2">
        <v>1</v>
      </c>
    </row>
    <row r="2026" spans="1:2" x14ac:dyDescent="0.45">
      <c r="A2026" t="s">
        <v>1680</v>
      </c>
      <c r="B2026" s="2">
        <v>1</v>
      </c>
    </row>
    <row r="2027" spans="1:2" x14ac:dyDescent="0.45">
      <c r="A2027" t="s">
        <v>1681</v>
      </c>
      <c r="B2027" s="2">
        <v>1</v>
      </c>
    </row>
    <row r="2028" spans="1:2" x14ac:dyDescent="0.45">
      <c r="A2028" t="s">
        <v>1682</v>
      </c>
      <c r="B2028" s="2">
        <v>1</v>
      </c>
    </row>
    <row r="2029" spans="1:2" x14ac:dyDescent="0.45">
      <c r="A2029" t="s">
        <v>1683</v>
      </c>
      <c r="B2029" s="2">
        <v>1</v>
      </c>
    </row>
    <row r="2030" spans="1:2" x14ac:dyDescent="0.45">
      <c r="A2030" t="s">
        <v>1684</v>
      </c>
      <c r="B2030" s="2">
        <v>1</v>
      </c>
    </row>
    <row r="2031" spans="1:2" x14ac:dyDescent="0.45">
      <c r="A2031" t="s">
        <v>1685</v>
      </c>
      <c r="B2031" s="2">
        <v>4</v>
      </c>
    </row>
    <row r="2032" spans="1:2" x14ac:dyDescent="0.45">
      <c r="A2032" t="s">
        <v>1686</v>
      </c>
      <c r="B2032" s="2">
        <v>1</v>
      </c>
    </row>
    <row r="2033" spans="1:2" x14ac:dyDescent="0.45">
      <c r="A2033" t="s">
        <v>1687</v>
      </c>
      <c r="B2033" s="2">
        <v>4</v>
      </c>
    </row>
    <row r="2034" spans="1:2" x14ac:dyDescent="0.45">
      <c r="A2034" t="s">
        <v>1688</v>
      </c>
      <c r="B2034" s="2">
        <v>2</v>
      </c>
    </row>
    <row r="2035" spans="1:2" x14ac:dyDescent="0.45">
      <c r="A2035" t="s">
        <v>1689</v>
      </c>
      <c r="B2035" s="2">
        <v>1</v>
      </c>
    </row>
    <row r="2036" spans="1:2" x14ac:dyDescent="0.45">
      <c r="A2036" t="s">
        <v>1690</v>
      </c>
      <c r="B2036" s="2">
        <v>1</v>
      </c>
    </row>
    <row r="2037" spans="1:2" x14ac:dyDescent="0.45">
      <c r="A2037" t="s">
        <v>1691</v>
      </c>
      <c r="B2037" s="2">
        <v>1</v>
      </c>
    </row>
    <row r="2038" spans="1:2" x14ac:dyDescent="0.45">
      <c r="A2038" t="s">
        <v>1692</v>
      </c>
      <c r="B2038" s="2">
        <v>2</v>
      </c>
    </row>
    <row r="2039" spans="1:2" x14ac:dyDescent="0.45">
      <c r="A2039" t="s">
        <v>1693</v>
      </c>
      <c r="B2039" s="2">
        <v>1</v>
      </c>
    </row>
    <row r="2040" spans="1:2" x14ac:dyDescent="0.45">
      <c r="A2040" t="s">
        <v>1694</v>
      </c>
      <c r="B2040" s="2">
        <v>1</v>
      </c>
    </row>
    <row r="2041" spans="1:2" x14ac:dyDescent="0.45">
      <c r="A2041" t="s">
        <v>1695</v>
      </c>
      <c r="B2041" s="2">
        <v>1</v>
      </c>
    </row>
    <row r="2042" spans="1:2" x14ac:dyDescent="0.45">
      <c r="A2042" t="s">
        <v>1696</v>
      </c>
      <c r="B2042" s="2">
        <v>1</v>
      </c>
    </row>
    <row r="2043" spans="1:2" x14ac:dyDescent="0.45">
      <c r="A2043" t="s">
        <v>7613</v>
      </c>
      <c r="B2043" s="2">
        <v>1</v>
      </c>
    </row>
    <row r="2044" spans="1:2" x14ac:dyDescent="0.45">
      <c r="A2044" t="s">
        <v>1697</v>
      </c>
      <c r="B2044" s="2">
        <v>1</v>
      </c>
    </row>
    <row r="2045" spans="1:2" x14ac:dyDescent="0.45">
      <c r="A2045" t="s">
        <v>1698</v>
      </c>
      <c r="B2045" s="2">
        <v>1</v>
      </c>
    </row>
    <row r="2046" spans="1:2" x14ac:dyDescent="0.45">
      <c r="A2046" t="s">
        <v>1699</v>
      </c>
      <c r="B2046" s="2">
        <v>2</v>
      </c>
    </row>
    <row r="2047" spans="1:2" x14ac:dyDescent="0.45">
      <c r="A2047" t="s">
        <v>1700</v>
      </c>
      <c r="B2047" s="2">
        <v>4</v>
      </c>
    </row>
    <row r="2048" spans="1:2" x14ac:dyDescent="0.45">
      <c r="A2048" t="s">
        <v>1701</v>
      </c>
      <c r="B2048" s="2">
        <v>2</v>
      </c>
    </row>
    <row r="2049" spans="1:2" x14ac:dyDescent="0.45">
      <c r="A2049" t="s">
        <v>1702</v>
      </c>
      <c r="B2049" s="2">
        <v>2</v>
      </c>
    </row>
    <row r="2050" spans="1:2" x14ac:dyDescent="0.45">
      <c r="A2050" t="s">
        <v>10104</v>
      </c>
      <c r="B2050" s="2">
        <v>2</v>
      </c>
    </row>
    <row r="2051" spans="1:2" x14ac:dyDescent="0.45">
      <c r="A2051" t="s">
        <v>1703</v>
      </c>
      <c r="B2051" s="2">
        <v>4</v>
      </c>
    </row>
    <row r="2052" spans="1:2" x14ac:dyDescent="0.45">
      <c r="A2052" t="s">
        <v>1704</v>
      </c>
      <c r="B2052" s="2">
        <v>4</v>
      </c>
    </row>
    <row r="2053" spans="1:2" x14ac:dyDescent="0.45">
      <c r="A2053" t="s">
        <v>1705</v>
      </c>
      <c r="B2053" s="2">
        <v>2</v>
      </c>
    </row>
    <row r="2054" spans="1:2" x14ac:dyDescent="0.45">
      <c r="A2054" t="s">
        <v>1706</v>
      </c>
      <c r="B2054" s="2">
        <v>1</v>
      </c>
    </row>
    <row r="2055" spans="1:2" x14ac:dyDescent="0.45">
      <c r="A2055" t="s">
        <v>1707</v>
      </c>
      <c r="B2055" s="2">
        <v>2</v>
      </c>
    </row>
    <row r="2056" spans="1:2" x14ac:dyDescent="0.45">
      <c r="A2056" t="s">
        <v>1708</v>
      </c>
      <c r="B2056" s="2">
        <v>1</v>
      </c>
    </row>
    <row r="2057" spans="1:2" x14ac:dyDescent="0.45">
      <c r="A2057" t="s">
        <v>1709</v>
      </c>
      <c r="B2057" s="2">
        <v>2</v>
      </c>
    </row>
    <row r="2058" spans="1:2" x14ac:dyDescent="0.45">
      <c r="A2058" t="s">
        <v>1710</v>
      </c>
      <c r="B2058" s="2">
        <v>1</v>
      </c>
    </row>
    <row r="2059" spans="1:2" x14ac:dyDescent="0.45">
      <c r="A2059" t="s">
        <v>1711</v>
      </c>
      <c r="B2059" s="2">
        <v>1</v>
      </c>
    </row>
    <row r="2060" spans="1:2" x14ac:dyDescent="0.45">
      <c r="A2060" t="s">
        <v>10105</v>
      </c>
      <c r="B2060" s="2">
        <v>1</v>
      </c>
    </row>
    <row r="2061" spans="1:2" x14ac:dyDescent="0.45">
      <c r="A2061" t="s">
        <v>1712</v>
      </c>
      <c r="B2061" s="2">
        <v>2</v>
      </c>
    </row>
    <row r="2062" spans="1:2" x14ac:dyDescent="0.45">
      <c r="A2062" t="s">
        <v>1713</v>
      </c>
      <c r="B2062" s="2">
        <v>1</v>
      </c>
    </row>
    <row r="2063" spans="1:2" x14ac:dyDescent="0.45">
      <c r="A2063" t="s">
        <v>1714</v>
      </c>
      <c r="B2063" s="2">
        <v>1</v>
      </c>
    </row>
    <row r="2064" spans="1:2" x14ac:dyDescent="0.45">
      <c r="A2064" t="s">
        <v>1715</v>
      </c>
      <c r="B2064" s="2">
        <v>1</v>
      </c>
    </row>
    <row r="2065" spans="1:2" x14ac:dyDescent="0.45">
      <c r="A2065" t="s">
        <v>1716</v>
      </c>
      <c r="B2065" s="2">
        <v>1</v>
      </c>
    </row>
    <row r="2066" spans="1:2" x14ac:dyDescent="0.45">
      <c r="A2066" t="s">
        <v>1717</v>
      </c>
      <c r="B2066" s="2">
        <v>1</v>
      </c>
    </row>
    <row r="2067" spans="1:2" x14ac:dyDescent="0.45">
      <c r="A2067" t="s">
        <v>7689</v>
      </c>
      <c r="B2067" s="2">
        <v>1</v>
      </c>
    </row>
    <row r="2068" spans="1:2" x14ac:dyDescent="0.45">
      <c r="A2068" t="s">
        <v>1718</v>
      </c>
      <c r="B2068" s="2">
        <v>1</v>
      </c>
    </row>
    <row r="2069" spans="1:2" x14ac:dyDescent="0.45">
      <c r="A2069" t="s">
        <v>7630</v>
      </c>
      <c r="B2069" s="2">
        <v>1</v>
      </c>
    </row>
    <row r="2070" spans="1:2" x14ac:dyDescent="0.45">
      <c r="A2070" t="s">
        <v>1719</v>
      </c>
      <c r="B2070" s="2">
        <v>1</v>
      </c>
    </row>
    <row r="2071" spans="1:2" x14ac:dyDescent="0.45">
      <c r="A2071" t="s">
        <v>1720</v>
      </c>
      <c r="B2071" s="2">
        <v>1</v>
      </c>
    </row>
    <row r="2072" spans="1:2" x14ac:dyDescent="0.45">
      <c r="A2072" t="s">
        <v>10106</v>
      </c>
      <c r="B2072" s="2">
        <v>1</v>
      </c>
    </row>
    <row r="2073" spans="1:2" x14ac:dyDescent="0.45">
      <c r="A2073" t="s">
        <v>1721</v>
      </c>
      <c r="B2073" s="2">
        <v>1</v>
      </c>
    </row>
    <row r="2074" spans="1:2" x14ac:dyDescent="0.45">
      <c r="A2074" t="s">
        <v>1722</v>
      </c>
      <c r="B2074" s="2">
        <v>1</v>
      </c>
    </row>
    <row r="2075" spans="1:2" x14ac:dyDescent="0.45">
      <c r="A2075" t="s">
        <v>1723</v>
      </c>
      <c r="B2075" s="2">
        <v>1</v>
      </c>
    </row>
    <row r="2076" spans="1:2" x14ac:dyDescent="0.45">
      <c r="A2076" t="s">
        <v>1724</v>
      </c>
      <c r="B2076" s="2">
        <v>1</v>
      </c>
    </row>
    <row r="2077" spans="1:2" x14ac:dyDescent="0.45">
      <c r="A2077" t="s">
        <v>1725</v>
      </c>
      <c r="B2077" s="2">
        <v>6</v>
      </c>
    </row>
    <row r="2078" spans="1:2" x14ac:dyDescent="0.45">
      <c r="A2078" t="s">
        <v>1726</v>
      </c>
      <c r="B2078" s="2">
        <v>1</v>
      </c>
    </row>
    <row r="2079" spans="1:2" x14ac:dyDescent="0.45">
      <c r="A2079" t="s">
        <v>1727</v>
      </c>
      <c r="B2079" s="2">
        <v>2</v>
      </c>
    </row>
    <row r="2080" spans="1:2" x14ac:dyDescent="0.45">
      <c r="A2080" t="s">
        <v>1728</v>
      </c>
      <c r="B2080" s="2">
        <v>1</v>
      </c>
    </row>
    <row r="2081" spans="1:2" x14ac:dyDescent="0.45">
      <c r="A2081" t="s">
        <v>10108</v>
      </c>
      <c r="B2081" s="2">
        <v>1</v>
      </c>
    </row>
    <row r="2082" spans="1:2" x14ac:dyDescent="0.45">
      <c r="A2082" t="s">
        <v>7648</v>
      </c>
      <c r="B2082" s="2">
        <v>2</v>
      </c>
    </row>
    <row r="2083" spans="1:2" x14ac:dyDescent="0.45">
      <c r="A2083" t="s">
        <v>1729</v>
      </c>
      <c r="B2083" s="2">
        <v>1</v>
      </c>
    </row>
    <row r="2084" spans="1:2" x14ac:dyDescent="0.45">
      <c r="A2084" t="s">
        <v>1730</v>
      </c>
      <c r="B2084" s="2">
        <v>1</v>
      </c>
    </row>
    <row r="2085" spans="1:2" x14ac:dyDescent="0.45">
      <c r="A2085" t="s">
        <v>1731</v>
      </c>
      <c r="B2085" s="2">
        <v>2</v>
      </c>
    </row>
    <row r="2086" spans="1:2" x14ac:dyDescent="0.45">
      <c r="A2086" t="s">
        <v>1732</v>
      </c>
      <c r="B2086" s="2">
        <v>1</v>
      </c>
    </row>
    <row r="2087" spans="1:2" x14ac:dyDescent="0.45">
      <c r="A2087" t="s">
        <v>1733</v>
      </c>
      <c r="B2087" s="2">
        <v>1</v>
      </c>
    </row>
    <row r="2088" spans="1:2" x14ac:dyDescent="0.45">
      <c r="A2088" t="s">
        <v>1734</v>
      </c>
      <c r="B2088" s="2">
        <v>1</v>
      </c>
    </row>
    <row r="2089" spans="1:2" x14ac:dyDescent="0.45">
      <c r="A2089" t="s">
        <v>1735</v>
      </c>
      <c r="B2089" s="2">
        <v>1</v>
      </c>
    </row>
    <row r="2090" spans="1:2" x14ac:dyDescent="0.45">
      <c r="A2090" t="s">
        <v>9885</v>
      </c>
      <c r="B2090" s="2">
        <v>1</v>
      </c>
    </row>
    <row r="2091" spans="1:2" x14ac:dyDescent="0.45">
      <c r="A2091" t="s">
        <v>1736</v>
      </c>
      <c r="B2091" s="2">
        <v>1</v>
      </c>
    </row>
    <row r="2092" spans="1:2" x14ac:dyDescent="0.45">
      <c r="A2092" t="s">
        <v>1737</v>
      </c>
      <c r="B2092" s="2">
        <v>1</v>
      </c>
    </row>
    <row r="2093" spans="1:2" x14ac:dyDescent="0.45">
      <c r="A2093" t="s">
        <v>7783</v>
      </c>
      <c r="B2093" s="2">
        <v>1</v>
      </c>
    </row>
    <row r="2094" spans="1:2" x14ac:dyDescent="0.45">
      <c r="A2094" t="s">
        <v>1738</v>
      </c>
      <c r="B2094" s="2">
        <v>1</v>
      </c>
    </row>
    <row r="2095" spans="1:2" x14ac:dyDescent="0.45">
      <c r="A2095" t="s">
        <v>1739</v>
      </c>
      <c r="B2095" s="2">
        <v>5</v>
      </c>
    </row>
    <row r="2096" spans="1:2" x14ac:dyDescent="0.45">
      <c r="A2096" t="s">
        <v>1740</v>
      </c>
      <c r="B2096" s="2">
        <v>1</v>
      </c>
    </row>
    <row r="2097" spans="1:2" x14ac:dyDescent="0.45">
      <c r="A2097" t="s">
        <v>1741</v>
      </c>
      <c r="B2097" s="2">
        <v>2</v>
      </c>
    </row>
    <row r="2098" spans="1:2" x14ac:dyDescent="0.45">
      <c r="A2098" t="s">
        <v>7660</v>
      </c>
      <c r="B2098" s="2">
        <v>1</v>
      </c>
    </row>
    <row r="2099" spans="1:2" x14ac:dyDescent="0.45">
      <c r="A2099" t="s">
        <v>1742</v>
      </c>
      <c r="B2099" s="2">
        <v>2</v>
      </c>
    </row>
    <row r="2100" spans="1:2" x14ac:dyDescent="0.45">
      <c r="A2100" t="s">
        <v>1743</v>
      </c>
      <c r="B2100" s="2">
        <v>3</v>
      </c>
    </row>
    <row r="2101" spans="1:2" x14ac:dyDescent="0.45">
      <c r="A2101" t="s">
        <v>7662</v>
      </c>
      <c r="B2101" s="2">
        <v>8</v>
      </c>
    </row>
    <row r="2102" spans="1:2" x14ac:dyDescent="0.45">
      <c r="A2102" t="s">
        <v>1744</v>
      </c>
      <c r="B2102" s="2">
        <v>1</v>
      </c>
    </row>
    <row r="2103" spans="1:2" x14ac:dyDescent="0.45">
      <c r="A2103" t="s">
        <v>1745</v>
      </c>
      <c r="B2103" s="2">
        <v>1</v>
      </c>
    </row>
    <row r="2104" spans="1:2" x14ac:dyDescent="0.45">
      <c r="A2104" t="s">
        <v>1746</v>
      </c>
      <c r="B2104" s="2">
        <v>1</v>
      </c>
    </row>
    <row r="2105" spans="1:2" x14ac:dyDescent="0.45">
      <c r="A2105" t="s">
        <v>1747</v>
      </c>
      <c r="B2105" s="2">
        <v>1</v>
      </c>
    </row>
    <row r="2106" spans="1:2" x14ac:dyDescent="0.45">
      <c r="A2106" t="s">
        <v>1748</v>
      </c>
      <c r="B2106" s="2">
        <v>1</v>
      </c>
    </row>
    <row r="2107" spans="1:2" x14ac:dyDescent="0.45">
      <c r="A2107" t="s">
        <v>1749</v>
      </c>
      <c r="B2107" s="2">
        <v>1</v>
      </c>
    </row>
    <row r="2108" spans="1:2" x14ac:dyDescent="0.45">
      <c r="A2108" t="s">
        <v>1750</v>
      </c>
      <c r="B2108" s="2">
        <v>1</v>
      </c>
    </row>
    <row r="2109" spans="1:2" x14ac:dyDescent="0.45">
      <c r="A2109" t="s">
        <v>1751</v>
      </c>
      <c r="B2109" s="2">
        <v>1</v>
      </c>
    </row>
    <row r="2110" spans="1:2" x14ac:dyDescent="0.45">
      <c r="A2110" t="s">
        <v>1752</v>
      </c>
      <c r="B2110" s="2">
        <v>1</v>
      </c>
    </row>
    <row r="2111" spans="1:2" x14ac:dyDescent="0.45">
      <c r="A2111" t="s">
        <v>1753</v>
      </c>
      <c r="B2111" s="2">
        <v>1</v>
      </c>
    </row>
    <row r="2112" spans="1:2" x14ac:dyDescent="0.45">
      <c r="A2112" t="s">
        <v>1754</v>
      </c>
      <c r="B2112" s="2">
        <v>2</v>
      </c>
    </row>
    <row r="2113" spans="1:2" x14ac:dyDescent="0.45">
      <c r="A2113" t="s">
        <v>1755</v>
      </c>
      <c r="B2113" s="2">
        <v>1</v>
      </c>
    </row>
    <row r="2114" spans="1:2" x14ac:dyDescent="0.45">
      <c r="A2114" t="s">
        <v>1756</v>
      </c>
      <c r="B2114" s="2">
        <v>1</v>
      </c>
    </row>
    <row r="2115" spans="1:2" x14ac:dyDescent="0.45">
      <c r="A2115" t="s">
        <v>7672</v>
      </c>
      <c r="B2115" s="2">
        <v>1</v>
      </c>
    </row>
    <row r="2116" spans="1:2" x14ac:dyDescent="0.45">
      <c r="A2116" t="s">
        <v>1757</v>
      </c>
      <c r="B2116" s="2">
        <v>1</v>
      </c>
    </row>
    <row r="2117" spans="1:2" x14ac:dyDescent="0.45">
      <c r="A2117" t="s">
        <v>1758</v>
      </c>
      <c r="B2117" s="2">
        <v>1</v>
      </c>
    </row>
    <row r="2118" spans="1:2" x14ac:dyDescent="0.45">
      <c r="A2118" t="s">
        <v>1759</v>
      </c>
      <c r="B2118" s="2">
        <v>2</v>
      </c>
    </row>
    <row r="2119" spans="1:2" x14ac:dyDescent="0.45">
      <c r="A2119" t="s">
        <v>1760</v>
      </c>
      <c r="B2119" s="2">
        <v>2</v>
      </c>
    </row>
    <row r="2120" spans="1:2" x14ac:dyDescent="0.45">
      <c r="A2120" t="s">
        <v>1761</v>
      </c>
      <c r="B2120" s="2">
        <v>5</v>
      </c>
    </row>
    <row r="2121" spans="1:2" x14ac:dyDescent="0.45">
      <c r="A2121" t="s">
        <v>1762</v>
      </c>
      <c r="B2121" s="2">
        <v>1</v>
      </c>
    </row>
    <row r="2122" spans="1:2" x14ac:dyDescent="0.45">
      <c r="A2122" t="s">
        <v>1763</v>
      </c>
      <c r="B2122" s="2">
        <v>2</v>
      </c>
    </row>
    <row r="2123" spans="1:2" x14ac:dyDescent="0.45">
      <c r="A2123" t="s">
        <v>1764</v>
      </c>
      <c r="B2123" s="2">
        <v>1</v>
      </c>
    </row>
    <row r="2124" spans="1:2" x14ac:dyDescent="0.45">
      <c r="A2124" t="s">
        <v>1765</v>
      </c>
      <c r="B2124" s="2">
        <v>1</v>
      </c>
    </row>
    <row r="2125" spans="1:2" x14ac:dyDescent="0.45">
      <c r="A2125" t="s">
        <v>1766</v>
      </c>
      <c r="B2125" s="2">
        <v>1</v>
      </c>
    </row>
    <row r="2126" spans="1:2" x14ac:dyDescent="0.45">
      <c r="A2126" t="s">
        <v>1767</v>
      </c>
      <c r="B2126" s="2">
        <v>2</v>
      </c>
    </row>
    <row r="2127" spans="1:2" x14ac:dyDescent="0.45">
      <c r="A2127" t="s">
        <v>1768</v>
      </c>
      <c r="B2127" s="2">
        <v>2</v>
      </c>
    </row>
    <row r="2128" spans="1:2" x14ac:dyDescent="0.45">
      <c r="A2128" t="s">
        <v>1769</v>
      </c>
      <c r="B2128" s="2">
        <v>2</v>
      </c>
    </row>
    <row r="2129" spans="1:2" x14ac:dyDescent="0.45">
      <c r="A2129" t="s">
        <v>7804</v>
      </c>
      <c r="B2129" s="2">
        <v>1</v>
      </c>
    </row>
    <row r="2130" spans="1:2" x14ac:dyDescent="0.45">
      <c r="A2130" t="s">
        <v>1770</v>
      </c>
      <c r="B2130" s="2">
        <v>3</v>
      </c>
    </row>
    <row r="2131" spans="1:2" x14ac:dyDescent="0.45">
      <c r="A2131" t="s">
        <v>10046</v>
      </c>
      <c r="B2131" s="2">
        <v>1</v>
      </c>
    </row>
    <row r="2132" spans="1:2" x14ac:dyDescent="0.45">
      <c r="A2132" t="s">
        <v>1771</v>
      </c>
      <c r="B2132" s="2">
        <v>1</v>
      </c>
    </row>
    <row r="2133" spans="1:2" x14ac:dyDescent="0.45">
      <c r="A2133" t="s">
        <v>1772</v>
      </c>
      <c r="B2133" s="2">
        <v>4</v>
      </c>
    </row>
    <row r="2134" spans="1:2" x14ac:dyDescent="0.45">
      <c r="A2134" t="s">
        <v>1773</v>
      </c>
      <c r="B2134" s="2">
        <v>2</v>
      </c>
    </row>
    <row r="2135" spans="1:2" x14ac:dyDescent="0.45">
      <c r="A2135" t="s">
        <v>1774</v>
      </c>
      <c r="B2135" s="2">
        <v>1</v>
      </c>
    </row>
    <row r="2136" spans="1:2" x14ac:dyDescent="0.45">
      <c r="A2136" t="s">
        <v>1775</v>
      </c>
      <c r="B2136" s="2">
        <v>1</v>
      </c>
    </row>
    <row r="2137" spans="1:2" x14ac:dyDescent="0.45">
      <c r="A2137" t="s">
        <v>1776</v>
      </c>
      <c r="B2137" s="2">
        <v>2</v>
      </c>
    </row>
    <row r="2138" spans="1:2" x14ac:dyDescent="0.45">
      <c r="A2138" t="s">
        <v>1777</v>
      </c>
      <c r="B2138" s="2">
        <v>1</v>
      </c>
    </row>
    <row r="2139" spans="1:2" x14ac:dyDescent="0.45">
      <c r="A2139" t="s">
        <v>1778</v>
      </c>
      <c r="B2139" s="2">
        <v>1</v>
      </c>
    </row>
    <row r="2140" spans="1:2" x14ac:dyDescent="0.45">
      <c r="A2140" t="s">
        <v>1779</v>
      </c>
      <c r="B2140" s="2">
        <v>3</v>
      </c>
    </row>
    <row r="2141" spans="1:2" x14ac:dyDescent="0.45">
      <c r="A2141" t="s">
        <v>1780</v>
      </c>
      <c r="B2141" s="2">
        <v>1</v>
      </c>
    </row>
    <row r="2142" spans="1:2" x14ac:dyDescent="0.45">
      <c r="A2142" t="s">
        <v>1781</v>
      </c>
      <c r="B2142" s="2">
        <v>1</v>
      </c>
    </row>
    <row r="2143" spans="1:2" x14ac:dyDescent="0.45">
      <c r="A2143" t="s">
        <v>1782</v>
      </c>
      <c r="B2143" s="2">
        <v>1</v>
      </c>
    </row>
    <row r="2144" spans="1:2" x14ac:dyDescent="0.45">
      <c r="A2144" t="s">
        <v>1783</v>
      </c>
      <c r="B2144" s="2">
        <v>1</v>
      </c>
    </row>
    <row r="2145" spans="1:2" x14ac:dyDescent="0.45">
      <c r="A2145" t="s">
        <v>1784</v>
      </c>
      <c r="B2145" s="2">
        <v>1</v>
      </c>
    </row>
    <row r="2146" spans="1:2" x14ac:dyDescent="0.45">
      <c r="A2146" t="s">
        <v>1785</v>
      </c>
      <c r="B2146" s="2">
        <v>2</v>
      </c>
    </row>
    <row r="2147" spans="1:2" x14ac:dyDescent="0.45">
      <c r="A2147" t="s">
        <v>1786</v>
      </c>
      <c r="B2147" s="2">
        <v>1</v>
      </c>
    </row>
    <row r="2148" spans="1:2" x14ac:dyDescent="0.45">
      <c r="A2148" t="s">
        <v>1787</v>
      </c>
      <c r="B2148" s="2">
        <v>1</v>
      </c>
    </row>
    <row r="2149" spans="1:2" x14ac:dyDescent="0.45">
      <c r="A2149" t="s">
        <v>1788</v>
      </c>
      <c r="B2149" s="2">
        <v>2</v>
      </c>
    </row>
    <row r="2150" spans="1:2" x14ac:dyDescent="0.45">
      <c r="A2150" t="s">
        <v>1789</v>
      </c>
      <c r="B2150" s="2">
        <v>1</v>
      </c>
    </row>
    <row r="2151" spans="1:2" x14ac:dyDescent="0.45">
      <c r="A2151" t="s">
        <v>1790</v>
      </c>
      <c r="B2151" s="2">
        <v>4</v>
      </c>
    </row>
    <row r="2152" spans="1:2" x14ac:dyDescent="0.45">
      <c r="A2152" t="s">
        <v>1791</v>
      </c>
      <c r="B2152" s="2">
        <v>1</v>
      </c>
    </row>
    <row r="2153" spans="1:2" x14ac:dyDescent="0.45">
      <c r="A2153" t="s">
        <v>1792</v>
      </c>
      <c r="B2153" s="2">
        <v>1</v>
      </c>
    </row>
    <row r="2154" spans="1:2" x14ac:dyDescent="0.45">
      <c r="A2154" t="s">
        <v>1793</v>
      </c>
      <c r="B2154" s="2">
        <v>2</v>
      </c>
    </row>
    <row r="2155" spans="1:2" x14ac:dyDescent="0.45">
      <c r="A2155" t="s">
        <v>1794</v>
      </c>
      <c r="B2155" s="2">
        <v>10</v>
      </c>
    </row>
    <row r="2156" spans="1:2" x14ac:dyDescent="0.45">
      <c r="A2156" t="s">
        <v>1795</v>
      </c>
      <c r="B2156" s="2">
        <v>3</v>
      </c>
    </row>
    <row r="2157" spans="1:2" x14ac:dyDescent="0.45">
      <c r="A2157" t="s">
        <v>1796</v>
      </c>
      <c r="B2157" s="2">
        <v>1</v>
      </c>
    </row>
    <row r="2158" spans="1:2" x14ac:dyDescent="0.45">
      <c r="A2158" t="s">
        <v>1797</v>
      </c>
      <c r="B2158" s="2">
        <v>1</v>
      </c>
    </row>
    <row r="2159" spans="1:2" x14ac:dyDescent="0.45">
      <c r="A2159" t="s">
        <v>1798</v>
      </c>
      <c r="B2159" s="2">
        <v>1</v>
      </c>
    </row>
    <row r="2160" spans="1:2" x14ac:dyDescent="0.45">
      <c r="A2160" t="s">
        <v>7696</v>
      </c>
      <c r="B2160" s="2">
        <v>1</v>
      </c>
    </row>
    <row r="2161" spans="1:2" x14ac:dyDescent="0.45">
      <c r="A2161" t="s">
        <v>1799</v>
      </c>
      <c r="B2161" s="2">
        <v>2</v>
      </c>
    </row>
    <row r="2162" spans="1:2" x14ac:dyDescent="0.45">
      <c r="A2162" t="s">
        <v>1800</v>
      </c>
      <c r="B2162" s="2">
        <v>1</v>
      </c>
    </row>
    <row r="2163" spans="1:2" x14ac:dyDescent="0.45">
      <c r="A2163" t="s">
        <v>1801</v>
      </c>
      <c r="B2163" s="2">
        <v>1</v>
      </c>
    </row>
    <row r="2164" spans="1:2" x14ac:dyDescent="0.45">
      <c r="A2164" t="s">
        <v>1802</v>
      </c>
      <c r="B2164" s="2">
        <v>1</v>
      </c>
    </row>
    <row r="2165" spans="1:2" x14ac:dyDescent="0.45">
      <c r="A2165" t="s">
        <v>1803</v>
      </c>
      <c r="B2165" s="2">
        <v>1</v>
      </c>
    </row>
    <row r="2166" spans="1:2" x14ac:dyDescent="0.45">
      <c r="A2166" t="s">
        <v>1804</v>
      </c>
      <c r="B2166" s="2">
        <v>2</v>
      </c>
    </row>
    <row r="2167" spans="1:2" x14ac:dyDescent="0.45">
      <c r="A2167" t="s">
        <v>1805</v>
      </c>
      <c r="B2167" s="2">
        <v>1</v>
      </c>
    </row>
    <row r="2168" spans="1:2" x14ac:dyDescent="0.45">
      <c r="A2168" t="s">
        <v>1806</v>
      </c>
      <c r="B2168" s="2">
        <v>1</v>
      </c>
    </row>
    <row r="2169" spans="1:2" x14ac:dyDescent="0.45">
      <c r="A2169" t="s">
        <v>1807</v>
      </c>
      <c r="B2169" s="2">
        <v>1</v>
      </c>
    </row>
    <row r="2170" spans="1:2" x14ac:dyDescent="0.45">
      <c r="A2170" t="s">
        <v>1808</v>
      </c>
      <c r="B2170" s="2">
        <v>1</v>
      </c>
    </row>
    <row r="2171" spans="1:2" x14ac:dyDescent="0.45">
      <c r="A2171" t="s">
        <v>1809</v>
      </c>
      <c r="B2171" s="2">
        <v>1</v>
      </c>
    </row>
    <row r="2172" spans="1:2" x14ac:dyDescent="0.45">
      <c r="A2172" t="s">
        <v>1810</v>
      </c>
      <c r="B2172" s="2">
        <v>1</v>
      </c>
    </row>
    <row r="2173" spans="1:2" x14ac:dyDescent="0.45">
      <c r="A2173" t="s">
        <v>1811</v>
      </c>
      <c r="B2173" s="2">
        <v>1</v>
      </c>
    </row>
    <row r="2174" spans="1:2" x14ac:dyDescent="0.45">
      <c r="A2174" t="s">
        <v>1812</v>
      </c>
      <c r="B2174" s="2">
        <v>1</v>
      </c>
    </row>
    <row r="2175" spans="1:2" x14ac:dyDescent="0.45">
      <c r="A2175" t="s">
        <v>1813</v>
      </c>
      <c r="B2175" s="2">
        <v>2</v>
      </c>
    </row>
    <row r="2176" spans="1:2" x14ac:dyDescent="0.45">
      <c r="A2176" t="s">
        <v>1814</v>
      </c>
      <c r="B2176" s="2">
        <v>2</v>
      </c>
    </row>
    <row r="2177" spans="1:2" x14ac:dyDescent="0.45">
      <c r="A2177" t="s">
        <v>1815</v>
      </c>
      <c r="B2177" s="2">
        <v>1</v>
      </c>
    </row>
    <row r="2178" spans="1:2" x14ac:dyDescent="0.45">
      <c r="A2178" t="s">
        <v>1816</v>
      </c>
      <c r="B2178" s="2">
        <v>2</v>
      </c>
    </row>
    <row r="2179" spans="1:2" x14ac:dyDescent="0.45">
      <c r="A2179" t="s">
        <v>1817</v>
      </c>
      <c r="B2179" s="2">
        <v>1</v>
      </c>
    </row>
    <row r="2180" spans="1:2" x14ac:dyDescent="0.45">
      <c r="A2180" t="s">
        <v>1818</v>
      </c>
      <c r="B2180" s="2">
        <v>1</v>
      </c>
    </row>
    <row r="2181" spans="1:2" x14ac:dyDescent="0.45">
      <c r="A2181" t="s">
        <v>1819</v>
      </c>
      <c r="B2181" s="2">
        <v>1</v>
      </c>
    </row>
    <row r="2182" spans="1:2" x14ac:dyDescent="0.45">
      <c r="A2182" t="s">
        <v>1820</v>
      </c>
      <c r="B2182" s="2">
        <v>1</v>
      </c>
    </row>
    <row r="2183" spans="1:2" x14ac:dyDescent="0.45">
      <c r="A2183" t="s">
        <v>1821</v>
      </c>
      <c r="B2183" s="2">
        <v>1</v>
      </c>
    </row>
    <row r="2184" spans="1:2" x14ac:dyDescent="0.45">
      <c r="A2184" t="s">
        <v>1822</v>
      </c>
      <c r="B2184" s="2">
        <v>3</v>
      </c>
    </row>
    <row r="2185" spans="1:2" x14ac:dyDescent="0.45">
      <c r="A2185" t="s">
        <v>1823</v>
      </c>
      <c r="B2185" s="2">
        <v>4</v>
      </c>
    </row>
    <row r="2186" spans="1:2" x14ac:dyDescent="0.45">
      <c r="A2186" t="s">
        <v>1824</v>
      </c>
      <c r="B2186" s="2">
        <v>3</v>
      </c>
    </row>
    <row r="2187" spans="1:2" x14ac:dyDescent="0.45">
      <c r="A2187" t="s">
        <v>1825</v>
      </c>
      <c r="B2187" s="2">
        <v>1</v>
      </c>
    </row>
    <row r="2188" spans="1:2" x14ac:dyDescent="0.45">
      <c r="A2188" t="s">
        <v>1826</v>
      </c>
      <c r="B2188" s="2">
        <v>1</v>
      </c>
    </row>
    <row r="2189" spans="1:2" x14ac:dyDescent="0.45">
      <c r="A2189" t="s">
        <v>10049</v>
      </c>
      <c r="B2189" s="2">
        <v>1</v>
      </c>
    </row>
    <row r="2190" spans="1:2" x14ac:dyDescent="0.45">
      <c r="A2190" t="s">
        <v>1827</v>
      </c>
      <c r="B2190" s="2">
        <v>1</v>
      </c>
    </row>
    <row r="2191" spans="1:2" x14ac:dyDescent="0.45">
      <c r="A2191" t="s">
        <v>1828</v>
      </c>
      <c r="B2191" s="2">
        <v>2</v>
      </c>
    </row>
    <row r="2192" spans="1:2" x14ac:dyDescent="0.45">
      <c r="A2192" t="s">
        <v>1829</v>
      </c>
      <c r="B2192" s="2">
        <v>1</v>
      </c>
    </row>
    <row r="2193" spans="1:2" x14ac:dyDescent="0.45">
      <c r="A2193" t="s">
        <v>1830</v>
      </c>
      <c r="B2193" s="2">
        <v>2</v>
      </c>
    </row>
    <row r="2194" spans="1:2" x14ac:dyDescent="0.45">
      <c r="A2194" t="s">
        <v>1831</v>
      </c>
      <c r="B2194" s="2">
        <v>1</v>
      </c>
    </row>
    <row r="2195" spans="1:2" x14ac:dyDescent="0.45">
      <c r="A2195" t="s">
        <v>1832</v>
      </c>
      <c r="B2195" s="2">
        <v>2</v>
      </c>
    </row>
    <row r="2196" spans="1:2" x14ac:dyDescent="0.45">
      <c r="A2196" t="s">
        <v>10051</v>
      </c>
      <c r="B2196" s="2">
        <v>1</v>
      </c>
    </row>
    <row r="2197" spans="1:2" x14ac:dyDescent="0.45">
      <c r="A2197" t="s">
        <v>1833</v>
      </c>
      <c r="B2197" s="2">
        <v>2</v>
      </c>
    </row>
    <row r="2198" spans="1:2" x14ac:dyDescent="0.45">
      <c r="A2198" t="s">
        <v>7727</v>
      </c>
      <c r="B2198" s="2">
        <v>15</v>
      </c>
    </row>
    <row r="2199" spans="1:2" x14ac:dyDescent="0.45">
      <c r="A2199" t="s">
        <v>7742</v>
      </c>
      <c r="B2199" s="2">
        <v>1</v>
      </c>
    </row>
    <row r="2200" spans="1:2" x14ac:dyDescent="0.45">
      <c r="A2200" t="s">
        <v>10055</v>
      </c>
      <c r="B2200" s="2">
        <v>1</v>
      </c>
    </row>
    <row r="2201" spans="1:2" x14ac:dyDescent="0.45">
      <c r="A2201" t="s">
        <v>1834</v>
      </c>
      <c r="B2201" s="2">
        <v>1</v>
      </c>
    </row>
    <row r="2202" spans="1:2" x14ac:dyDescent="0.45">
      <c r="A2202" t="s">
        <v>1835</v>
      </c>
      <c r="B2202" s="2">
        <v>1</v>
      </c>
    </row>
    <row r="2203" spans="1:2" x14ac:dyDescent="0.45">
      <c r="A2203" t="s">
        <v>1836</v>
      </c>
      <c r="B2203" s="2">
        <v>1</v>
      </c>
    </row>
    <row r="2204" spans="1:2" x14ac:dyDescent="0.45">
      <c r="A2204" t="s">
        <v>1837</v>
      </c>
      <c r="B2204" s="2">
        <v>2</v>
      </c>
    </row>
    <row r="2205" spans="1:2" x14ac:dyDescent="0.45">
      <c r="A2205" t="s">
        <v>1838</v>
      </c>
      <c r="B2205" s="2">
        <v>1</v>
      </c>
    </row>
    <row r="2206" spans="1:2" x14ac:dyDescent="0.45">
      <c r="A2206" t="s">
        <v>1839</v>
      </c>
      <c r="B2206" s="2">
        <v>1</v>
      </c>
    </row>
    <row r="2207" spans="1:2" x14ac:dyDescent="0.45">
      <c r="A2207" t="s">
        <v>1840</v>
      </c>
      <c r="B2207" s="2">
        <v>1</v>
      </c>
    </row>
    <row r="2208" spans="1:2" x14ac:dyDescent="0.45">
      <c r="A2208" t="s">
        <v>1841</v>
      </c>
      <c r="B2208" s="2">
        <v>1</v>
      </c>
    </row>
    <row r="2209" spans="1:2" x14ac:dyDescent="0.45">
      <c r="A2209" t="s">
        <v>1842</v>
      </c>
      <c r="B2209" s="2">
        <v>1</v>
      </c>
    </row>
    <row r="2210" spans="1:2" x14ac:dyDescent="0.45">
      <c r="A2210" t="s">
        <v>1843</v>
      </c>
      <c r="B2210" s="2">
        <v>1</v>
      </c>
    </row>
    <row r="2211" spans="1:2" x14ac:dyDescent="0.45">
      <c r="A2211" t="s">
        <v>7747</v>
      </c>
      <c r="B2211" s="2">
        <v>1</v>
      </c>
    </row>
    <row r="2212" spans="1:2" x14ac:dyDescent="0.45">
      <c r="A2212" t="s">
        <v>1844</v>
      </c>
      <c r="B2212" s="2">
        <v>1</v>
      </c>
    </row>
    <row r="2213" spans="1:2" x14ac:dyDescent="0.45">
      <c r="A2213" t="s">
        <v>1845</v>
      </c>
      <c r="B2213" s="2">
        <v>1</v>
      </c>
    </row>
    <row r="2214" spans="1:2" x14ac:dyDescent="0.45">
      <c r="A2214" t="s">
        <v>1846</v>
      </c>
      <c r="B2214" s="2">
        <v>1</v>
      </c>
    </row>
    <row r="2215" spans="1:2" x14ac:dyDescent="0.45">
      <c r="A2215" t="s">
        <v>1847</v>
      </c>
      <c r="B2215" s="2">
        <v>2</v>
      </c>
    </row>
    <row r="2216" spans="1:2" x14ac:dyDescent="0.45">
      <c r="A2216" t="s">
        <v>1848</v>
      </c>
      <c r="B2216" s="2">
        <v>1</v>
      </c>
    </row>
    <row r="2217" spans="1:2" x14ac:dyDescent="0.45">
      <c r="A2217" t="s">
        <v>1849</v>
      </c>
      <c r="B2217" s="2">
        <v>1</v>
      </c>
    </row>
    <row r="2218" spans="1:2" x14ac:dyDescent="0.45">
      <c r="A2218" t="s">
        <v>1850</v>
      </c>
      <c r="B2218" s="2">
        <v>1</v>
      </c>
    </row>
    <row r="2219" spans="1:2" x14ac:dyDescent="0.45">
      <c r="A2219" t="s">
        <v>7798</v>
      </c>
      <c r="B2219" s="2">
        <v>1</v>
      </c>
    </row>
    <row r="2220" spans="1:2" x14ac:dyDescent="0.45">
      <c r="A2220" t="s">
        <v>1851</v>
      </c>
      <c r="B2220" s="2">
        <v>1</v>
      </c>
    </row>
    <row r="2221" spans="1:2" x14ac:dyDescent="0.45">
      <c r="A2221" t="s">
        <v>1852</v>
      </c>
      <c r="B2221" s="2">
        <v>1</v>
      </c>
    </row>
    <row r="2222" spans="1:2" x14ac:dyDescent="0.45">
      <c r="A2222" t="s">
        <v>1853</v>
      </c>
      <c r="B2222" s="2">
        <v>1</v>
      </c>
    </row>
    <row r="2223" spans="1:2" x14ac:dyDescent="0.45">
      <c r="A2223" t="s">
        <v>1854</v>
      </c>
      <c r="B2223" s="2">
        <v>1</v>
      </c>
    </row>
    <row r="2224" spans="1:2" x14ac:dyDescent="0.45">
      <c r="A2224" t="s">
        <v>1855</v>
      </c>
      <c r="B2224" s="2">
        <v>1</v>
      </c>
    </row>
    <row r="2225" spans="1:2" x14ac:dyDescent="0.45">
      <c r="A2225" t="s">
        <v>1856</v>
      </c>
      <c r="B2225" s="2">
        <v>1</v>
      </c>
    </row>
    <row r="2226" spans="1:2" x14ac:dyDescent="0.45">
      <c r="A2226" t="s">
        <v>1857</v>
      </c>
      <c r="B2226" s="2">
        <v>1</v>
      </c>
    </row>
    <row r="2227" spans="1:2" x14ac:dyDescent="0.45">
      <c r="A2227" t="s">
        <v>1858</v>
      </c>
      <c r="B2227" s="2">
        <v>1</v>
      </c>
    </row>
    <row r="2228" spans="1:2" x14ac:dyDescent="0.45">
      <c r="A2228" t="s">
        <v>1859</v>
      </c>
      <c r="B2228" s="2">
        <v>1</v>
      </c>
    </row>
    <row r="2229" spans="1:2" x14ac:dyDescent="0.45">
      <c r="A2229" t="s">
        <v>1860</v>
      </c>
      <c r="B2229" s="2">
        <v>1</v>
      </c>
    </row>
    <row r="2230" spans="1:2" x14ac:dyDescent="0.45">
      <c r="A2230" t="s">
        <v>1861</v>
      </c>
      <c r="B2230" s="2">
        <v>1</v>
      </c>
    </row>
    <row r="2231" spans="1:2" x14ac:dyDescent="0.45">
      <c r="A2231" t="s">
        <v>1862</v>
      </c>
      <c r="B2231" s="2">
        <v>1</v>
      </c>
    </row>
    <row r="2232" spans="1:2" x14ac:dyDescent="0.45">
      <c r="A2232" t="s">
        <v>7849</v>
      </c>
      <c r="B2232" s="2">
        <v>1</v>
      </c>
    </row>
    <row r="2233" spans="1:2" x14ac:dyDescent="0.45">
      <c r="A2233" t="s">
        <v>1863</v>
      </c>
      <c r="B2233" s="2">
        <v>1</v>
      </c>
    </row>
    <row r="2234" spans="1:2" x14ac:dyDescent="0.45">
      <c r="A2234" t="s">
        <v>7860</v>
      </c>
      <c r="B2234" s="2">
        <v>1</v>
      </c>
    </row>
    <row r="2235" spans="1:2" x14ac:dyDescent="0.45">
      <c r="A2235" t="s">
        <v>1864</v>
      </c>
      <c r="B2235" s="2">
        <v>4</v>
      </c>
    </row>
    <row r="2236" spans="1:2" x14ac:dyDescent="0.45">
      <c r="A2236" t="s">
        <v>1865</v>
      </c>
      <c r="B2236" s="2">
        <v>2</v>
      </c>
    </row>
    <row r="2237" spans="1:2" x14ac:dyDescent="0.45">
      <c r="A2237" t="s">
        <v>1866</v>
      </c>
      <c r="B2237" s="2">
        <v>1</v>
      </c>
    </row>
    <row r="2238" spans="1:2" x14ac:dyDescent="0.45">
      <c r="A2238" t="s">
        <v>1867</v>
      </c>
      <c r="B2238" s="2">
        <v>1</v>
      </c>
    </row>
    <row r="2239" spans="1:2" x14ac:dyDescent="0.45">
      <c r="A2239" t="s">
        <v>1868</v>
      </c>
      <c r="B2239" s="2">
        <v>1</v>
      </c>
    </row>
    <row r="2240" spans="1:2" x14ac:dyDescent="0.45">
      <c r="A2240" t="s">
        <v>1869</v>
      </c>
      <c r="B2240" s="2">
        <v>1</v>
      </c>
    </row>
    <row r="2241" spans="1:2" x14ac:dyDescent="0.45">
      <c r="A2241" t="s">
        <v>1870</v>
      </c>
      <c r="B2241" s="2">
        <v>1</v>
      </c>
    </row>
    <row r="2242" spans="1:2" x14ac:dyDescent="0.45">
      <c r="A2242" t="s">
        <v>1871</v>
      </c>
      <c r="B2242" s="2">
        <v>1</v>
      </c>
    </row>
    <row r="2243" spans="1:2" x14ac:dyDescent="0.45">
      <c r="A2243" t="s">
        <v>1872</v>
      </c>
      <c r="B2243" s="2">
        <v>1</v>
      </c>
    </row>
    <row r="2244" spans="1:2" x14ac:dyDescent="0.45">
      <c r="A2244" t="s">
        <v>1873</v>
      </c>
      <c r="B2244" s="2">
        <v>1</v>
      </c>
    </row>
    <row r="2245" spans="1:2" x14ac:dyDescent="0.45">
      <c r="A2245" t="s">
        <v>1874</v>
      </c>
      <c r="B2245" s="2">
        <v>1</v>
      </c>
    </row>
    <row r="2246" spans="1:2" x14ac:dyDescent="0.45">
      <c r="A2246" t="s">
        <v>1875</v>
      </c>
      <c r="B2246" s="2">
        <v>1</v>
      </c>
    </row>
    <row r="2247" spans="1:2" x14ac:dyDescent="0.45">
      <c r="A2247" t="s">
        <v>1876</v>
      </c>
      <c r="B2247" s="2">
        <v>1</v>
      </c>
    </row>
    <row r="2248" spans="1:2" x14ac:dyDescent="0.45">
      <c r="A2248" t="s">
        <v>1877</v>
      </c>
      <c r="B2248" s="2">
        <v>1</v>
      </c>
    </row>
    <row r="2249" spans="1:2" x14ac:dyDescent="0.45">
      <c r="A2249" t="s">
        <v>1878</v>
      </c>
      <c r="B2249" s="2">
        <v>1</v>
      </c>
    </row>
    <row r="2250" spans="1:2" x14ac:dyDescent="0.45">
      <c r="A2250" t="s">
        <v>1879</v>
      </c>
      <c r="B2250" s="2">
        <v>1</v>
      </c>
    </row>
    <row r="2251" spans="1:2" x14ac:dyDescent="0.45">
      <c r="A2251" t="s">
        <v>1880</v>
      </c>
      <c r="B2251" s="2">
        <v>4</v>
      </c>
    </row>
    <row r="2252" spans="1:2" x14ac:dyDescent="0.45">
      <c r="A2252" t="s">
        <v>1881</v>
      </c>
      <c r="B2252" s="2">
        <v>1</v>
      </c>
    </row>
    <row r="2253" spans="1:2" x14ac:dyDescent="0.45">
      <c r="A2253" t="s">
        <v>1882</v>
      </c>
      <c r="B2253" s="2">
        <v>1</v>
      </c>
    </row>
    <row r="2254" spans="1:2" x14ac:dyDescent="0.45">
      <c r="A2254" t="s">
        <v>1883</v>
      </c>
      <c r="B2254" s="2">
        <v>1</v>
      </c>
    </row>
    <row r="2255" spans="1:2" x14ac:dyDescent="0.45">
      <c r="A2255" t="s">
        <v>1884</v>
      </c>
      <c r="B2255" s="2">
        <v>1</v>
      </c>
    </row>
    <row r="2256" spans="1:2" x14ac:dyDescent="0.45">
      <c r="A2256" t="s">
        <v>1885</v>
      </c>
      <c r="B2256" s="2">
        <v>1</v>
      </c>
    </row>
    <row r="2257" spans="1:2" x14ac:dyDescent="0.45">
      <c r="A2257" t="s">
        <v>1886</v>
      </c>
      <c r="B2257" s="2">
        <v>1</v>
      </c>
    </row>
    <row r="2258" spans="1:2" x14ac:dyDescent="0.45">
      <c r="A2258" t="s">
        <v>1887</v>
      </c>
      <c r="B2258" s="2">
        <v>1</v>
      </c>
    </row>
    <row r="2259" spans="1:2" x14ac:dyDescent="0.45">
      <c r="A2259" t="s">
        <v>1888</v>
      </c>
      <c r="B2259" s="2">
        <v>1</v>
      </c>
    </row>
    <row r="2260" spans="1:2" x14ac:dyDescent="0.45">
      <c r="A2260" t="s">
        <v>7888</v>
      </c>
      <c r="B2260" s="2">
        <v>1</v>
      </c>
    </row>
    <row r="2261" spans="1:2" x14ac:dyDescent="0.45">
      <c r="A2261" t="s">
        <v>1889</v>
      </c>
      <c r="B2261" s="2">
        <v>1</v>
      </c>
    </row>
    <row r="2262" spans="1:2" x14ac:dyDescent="0.45">
      <c r="A2262" t="s">
        <v>7996</v>
      </c>
      <c r="B2262" s="2">
        <v>1</v>
      </c>
    </row>
    <row r="2263" spans="1:2" x14ac:dyDescent="0.45">
      <c r="A2263" t="s">
        <v>1890</v>
      </c>
      <c r="B2263" s="2">
        <v>1</v>
      </c>
    </row>
    <row r="2264" spans="1:2" x14ac:dyDescent="0.45">
      <c r="A2264" t="s">
        <v>1891</v>
      </c>
      <c r="B2264" s="2">
        <v>1</v>
      </c>
    </row>
    <row r="2265" spans="1:2" x14ac:dyDescent="0.45">
      <c r="A2265" t="s">
        <v>1892</v>
      </c>
      <c r="B2265" s="2">
        <v>1</v>
      </c>
    </row>
    <row r="2266" spans="1:2" x14ac:dyDescent="0.45">
      <c r="A2266" t="s">
        <v>1893</v>
      </c>
      <c r="B2266" s="2">
        <v>1</v>
      </c>
    </row>
    <row r="2267" spans="1:2" x14ac:dyDescent="0.45">
      <c r="A2267" t="s">
        <v>1894</v>
      </c>
      <c r="B2267" s="2">
        <v>1</v>
      </c>
    </row>
    <row r="2268" spans="1:2" x14ac:dyDescent="0.45">
      <c r="A2268" t="s">
        <v>1895</v>
      </c>
      <c r="B2268" s="2">
        <v>3</v>
      </c>
    </row>
    <row r="2269" spans="1:2" x14ac:dyDescent="0.45">
      <c r="A2269" t="s">
        <v>1896</v>
      </c>
      <c r="B2269" s="2">
        <v>1</v>
      </c>
    </row>
    <row r="2270" spans="1:2" x14ac:dyDescent="0.45">
      <c r="A2270" t="s">
        <v>1897</v>
      </c>
      <c r="B2270" s="2">
        <v>1</v>
      </c>
    </row>
    <row r="2271" spans="1:2" x14ac:dyDescent="0.45">
      <c r="A2271" t="s">
        <v>1898</v>
      </c>
      <c r="B2271" s="2">
        <v>2</v>
      </c>
    </row>
    <row r="2272" spans="1:2" x14ac:dyDescent="0.45">
      <c r="A2272" t="s">
        <v>1899</v>
      </c>
      <c r="B2272" s="2">
        <v>1</v>
      </c>
    </row>
    <row r="2273" spans="1:2" x14ac:dyDescent="0.45">
      <c r="A2273" t="s">
        <v>1900</v>
      </c>
      <c r="B2273" s="2">
        <v>2</v>
      </c>
    </row>
    <row r="2274" spans="1:2" x14ac:dyDescent="0.45">
      <c r="A2274" t="s">
        <v>10057</v>
      </c>
      <c r="B2274" s="2">
        <v>1</v>
      </c>
    </row>
    <row r="2275" spans="1:2" x14ac:dyDescent="0.45">
      <c r="A2275" t="s">
        <v>10059</v>
      </c>
      <c r="B2275" s="2">
        <v>1</v>
      </c>
    </row>
    <row r="2276" spans="1:2" x14ac:dyDescent="0.45">
      <c r="A2276" t="s">
        <v>1901</v>
      </c>
      <c r="B2276" s="2">
        <v>2</v>
      </c>
    </row>
    <row r="2277" spans="1:2" x14ac:dyDescent="0.45">
      <c r="A2277" t="s">
        <v>7828</v>
      </c>
      <c r="B2277" s="2">
        <v>2</v>
      </c>
    </row>
    <row r="2278" spans="1:2" x14ac:dyDescent="0.45">
      <c r="A2278" t="s">
        <v>1902</v>
      </c>
      <c r="B2278" s="2">
        <v>2</v>
      </c>
    </row>
    <row r="2279" spans="1:2" x14ac:dyDescent="0.45">
      <c r="A2279" t="s">
        <v>7831</v>
      </c>
      <c r="B2279" s="2">
        <v>1</v>
      </c>
    </row>
    <row r="2280" spans="1:2" x14ac:dyDescent="0.45">
      <c r="A2280" t="s">
        <v>1903</v>
      </c>
      <c r="B2280" s="2">
        <v>3</v>
      </c>
    </row>
    <row r="2281" spans="1:2" x14ac:dyDescent="0.45">
      <c r="A2281" t="s">
        <v>1904</v>
      </c>
      <c r="B2281" s="2">
        <v>2</v>
      </c>
    </row>
    <row r="2282" spans="1:2" x14ac:dyDescent="0.45">
      <c r="A2282" t="s">
        <v>1905</v>
      </c>
      <c r="B2282" s="2">
        <v>1</v>
      </c>
    </row>
    <row r="2283" spans="1:2" x14ac:dyDescent="0.45">
      <c r="A2283" t="s">
        <v>1906</v>
      </c>
      <c r="B2283" s="2">
        <v>1</v>
      </c>
    </row>
    <row r="2284" spans="1:2" x14ac:dyDescent="0.45">
      <c r="A2284" t="s">
        <v>7837</v>
      </c>
      <c r="B2284" s="2">
        <v>1</v>
      </c>
    </row>
    <row r="2285" spans="1:2" x14ac:dyDescent="0.45">
      <c r="A2285" t="s">
        <v>1907</v>
      </c>
      <c r="B2285" s="2">
        <v>1</v>
      </c>
    </row>
    <row r="2286" spans="1:2" x14ac:dyDescent="0.45">
      <c r="A2286" t="s">
        <v>1908</v>
      </c>
      <c r="B2286" s="2">
        <v>1</v>
      </c>
    </row>
    <row r="2287" spans="1:2" x14ac:dyDescent="0.45">
      <c r="A2287" t="s">
        <v>1909</v>
      </c>
      <c r="B2287" s="2">
        <v>1</v>
      </c>
    </row>
    <row r="2288" spans="1:2" x14ac:dyDescent="0.45">
      <c r="A2288" t="s">
        <v>1910</v>
      </c>
      <c r="B2288" s="2">
        <v>2</v>
      </c>
    </row>
    <row r="2289" spans="1:2" x14ac:dyDescent="0.45">
      <c r="A2289" t="s">
        <v>7905</v>
      </c>
      <c r="B2289" s="2">
        <v>1</v>
      </c>
    </row>
    <row r="2290" spans="1:2" x14ac:dyDescent="0.45">
      <c r="A2290" t="s">
        <v>1911</v>
      </c>
      <c r="B2290" s="2">
        <v>2</v>
      </c>
    </row>
    <row r="2291" spans="1:2" x14ac:dyDescent="0.45">
      <c r="A2291" t="s">
        <v>1912</v>
      </c>
      <c r="B2291" s="2">
        <v>2</v>
      </c>
    </row>
    <row r="2292" spans="1:2" x14ac:dyDescent="0.45">
      <c r="A2292" t="s">
        <v>1913</v>
      </c>
      <c r="B2292" s="2">
        <v>1</v>
      </c>
    </row>
    <row r="2293" spans="1:2" x14ac:dyDescent="0.45">
      <c r="A2293" t="s">
        <v>1914</v>
      </c>
      <c r="B2293" s="2">
        <v>2</v>
      </c>
    </row>
    <row r="2294" spans="1:2" x14ac:dyDescent="0.45">
      <c r="A2294" t="s">
        <v>1915</v>
      </c>
      <c r="B2294" s="2">
        <v>1</v>
      </c>
    </row>
    <row r="2295" spans="1:2" x14ac:dyDescent="0.45">
      <c r="A2295" t="s">
        <v>7943</v>
      </c>
      <c r="B2295" s="2">
        <v>1</v>
      </c>
    </row>
    <row r="2296" spans="1:2" x14ac:dyDescent="0.45">
      <c r="A2296" t="s">
        <v>1916</v>
      </c>
      <c r="B2296" s="2">
        <v>1</v>
      </c>
    </row>
    <row r="2297" spans="1:2" x14ac:dyDescent="0.45">
      <c r="A2297" t="s">
        <v>1917</v>
      </c>
      <c r="B2297" s="2">
        <v>4</v>
      </c>
    </row>
    <row r="2298" spans="1:2" x14ac:dyDescent="0.45">
      <c r="A2298" t="s">
        <v>1918</v>
      </c>
      <c r="B2298" s="2">
        <v>2</v>
      </c>
    </row>
    <row r="2299" spans="1:2" x14ac:dyDescent="0.45">
      <c r="A2299" t="s">
        <v>1919</v>
      </c>
      <c r="B2299" s="2">
        <v>1</v>
      </c>
    </row>
    <row r="2300" spans="1:2" x14ac:dyDescent="0.45">
      <c r="A2300" t="s">
        <v>1920</v>
      </c>
      <c r="B2300" s="2">
        <v>1</v>
      </c>
    </row>
    <row r="2301" spans="1:2" x14ac:dyDescent="0.45">
      <c r="A2301" t="s">
        <v>1921</v>
      </c>
      <c r="B2301" s="2">
        <v>1</v>
      </c>
    </row>
    <row r="2302" spans="1:2" x14ac:dyDescent="0.45">
      <c r="A2302" t="s">
        <v>1922</v>
      </c>
      <c r="B2302" s="2">
        <v>2</v>
      </c>
    </row>
    <row r="2303" spans="1:2" x14ac:dyDescent="0.45">
      <c r="A2303" t="s">
        <v>1923</v>
      </c>
      <c r="B2303" s="2">
        <v>2</v>
      </c>
    </row>
    <row r="2304" spans="1:2" x14ac:dyDescent="0.45">
      <c r="A2304" t="s">
        <v>1924</v>
      </c>
      <c r="B2304" s="2">
        <v>1</v>
      </c>
    </row>
    <row r="2305" spans="1:2" x14ac:dyDescent="0.45">
      <c r="A2305" t="s">
        <v>1925</v>
      </c>
      <c r="B2305" s="2">
        <v>1</v>
      </c>
    </row>
    <row r="2306" spans="1:2" x14ac:dyDescent="0.45">
      <c r="A2306" t="s">
        <v>1926</v>
      </c>
      <c r="B2306" s="2">
        <v>2</v>
      </c>
    </row>
    <row r="2307" spans="1:2" x14ac:dyDescent="0.45">
      <c r="A2307" t="s">
        <v>1927</v>
      </c>
      <c r="B2307" s="2">
        <v>1</v>
      </c>
    </row>
    <row r="2308" spans="1:2" x14ac:dyDescent="0.45">
      <c r="A2308" t="s">
        <v>1928</v>
      </c>
      <c r="B2308" s="2">
        <v>1</v>
      </c>
    </row>
    <row r="2309" spans="1:2" x14ac:dyDescent="0.45">
      <c r="A2309" t="s">
        <v>10573</v>
      </c>
      <c r="B2309" s="2">
        <v>1</v>
      </c>
    </row>
    <row r="2310" spans="1:2" x14ac:dyDescent="0.45">
      <c r="A2310" t="s">
        <v>1929</v>
      </c>
      <c r="B2310" s="2">
        <v>1</v>
      </c>
    </row>
    <row r="2311" spans="1:2" x14ac:dyDescent="0.45">
      <c r="A2311" t="s">
        <v>1930</v>
      </c>
      <c r="B2311" s="2">
        <v>4</v>
      </c>
    </row>
    <row r="2312" spans="1:2" x14ac:dyDescent="0.45">
      <c r="A2312" t="s">
        <v>1931</v>
      </c>
      <c r="B2312" s="2">
        <v>2</v>
      </c>
    </row>
    <row r="2313" spans="1:2" x14ac:dyDescent="0.45">
      <c r="A2313" t="s">
        <v>1932</v>
      </c>
      <c r="B2313" s="2">
        <v>1</v>
      </c>
    </row>
    <row r="2314" spans="1:2" x14ac:dyDescent="0.45">
      <c r="A2314" t="s">
        <v>1933</v>
      </c>
      <c r="B2314" s="2">
        <v>2</v>
      </c>
    </row>
    <row r="2315" spans="1:2" x14ac:dyDescent="0.45">
      <c r="A2315" t="s">
        <v>1934</v>
      </c>
      <c r="B2315" s="2">
        <v>1</v>
      </c>
    </row>
    <row r="2316" spans="1:2" x14ac:dyDescent="0.45">
      <c r="A2316" t="s">
        <v>1935</v>
      </c>
      <c r="B2316" s="2">
        <v>1</v>
      </c>
    </row>
    <row r="2317" spans="1:2" x14ac:dyDescent="0.45">
      <c r="A2317" t="s">
        <v>1936</v>
      </c>
      <c r="B2317" s="2">
        <v>1</v>
      </c>
    </row>
    <row r="2318" spans="1:2" x14ac:dyDescent="0.45">
      <c r="A2318" t="s">
        <v>1937</v>
      </c>
      <c r="B2318" s="2">
        <v>6</v>
      </c>
    </row>
    <row r="2319" spans="1:2" x14ac:dyDescent="0.45">
      <c r="A2319" t="s">
        <v>7864</v>
      </c>
      <c r="B2319" s="2">
        <v>1</v>
      </c>
    </row>
    <row r="2320" spans="1:2" x14ac:dyDescent="0.45">
      <c r="A2320" t="s">
        <v>7875</v>
      </c>
      <c r="B2320" s="2">
        <v>2</v>
      </c>
    </row>
    <row r="2321" spans="1:2" x14ac:dyDescent="0.45">
      <c r="A2321" t="s">
        <v>1938</v>
      </c>
      <c r="B2321" s="2">
        <v>1</v>
      </c>
    </row>
    <row r="2322" spans="1:2" x14ac:dyDescent="0.45">
      <c r="A2322" t="s">
        <v>1939</v>
      </c>
      <c r="B2322" s="2">
        <v>1</v>
      </c>
    </row>
    <row r="2323" spans="1:2" x14ac:dyDescent="0.45">
      <c r="A2323" t="s">
        <v>1940</v>
      </c>
      <c r="B2323" s="2">
        <v>2</v>
      </c>
    </row>
    <row r="2324" spans="1:2" x14ac:dyDescent="0.45">
      <c r="A2324" t="s">
        <v>1941</v>
      </c>
      <c r="B2324" s="2">
        <v>1</v>
      </c>
    </row>
    <row r="2325" spans="1:2" x14ac:dyDescent="0.45">
      <c r="A2325" t="s">
        <v>1942</v>
      </c>
      <c r="B2325" s="2">
        <v>1</v>
      </c>
    </row>
    <row r="2326" spans="1:2" x14ac:dyDescent="0.45">
      <c r="A2326" t="s">
        <v>1943</v>
      </c>
      <c r="B2326" s="2">
        <v>1</v>
      </c>
    </row>
    <row r="2327" spans="1:2" x14ac:dyDescent="0.45">
      <c r="A2327" t="s">
        <v>1944</v>
      </c>
      <c r="B2327" s="2">
        <v>1</v>
      </c>
    </row>
    <row r="2328" spans="1:2" x14ac:dyDescent="0.45">
      <c r="A2328" t="s">
        <v>1945</v>
      </c>
      <c r="B2328" s="2">
        <v>1</v>
      </c>
    </row>
    <row r="2329" spans="1:2" x14ac:dyDescent="0.45">
      <c r="A2329" t="s">
        <v>1946</v>
      </c>
      <c r="B2329" s="2">
        <v>1</v>
      </c>
    </row>
    <row r="2330" spans="1:2" x14ac:dyDescent="0.45">
      <c r="A2330" t="s">
        <v>1947</v>
      </c>
      <c r="B2330" s="2">
        <v>1</v>
      </c>
    </row>
    <row r="2331" spans="1:2" x14ac:dyDescent="0.45">
      <c r="A2331" t="s">
        <v>7960</v>
      </c>
      <c r="B2331" s="2">
        <v>1</v>
      </c>
    </row>
    <row r="2332" spans="1:2" x14ac:dyDescent="0.45">
      <c r="A2332" t="s">
        <v>1948</v>
      </c>
      <c r="B2332" s="2">
        <v>1</v>
      </c>
    </row>
    <row r="2333" spans="1:2" x14ac:dyDescent="0.45">
      <c r="A2333" t="s">
        <v>1949</v>
      </c>
      <c r="B2333" s="2">
        <v>1</v>
      </c>
    </row>
    <row r="2334" spans="1:2" x14ac:dyDescent="0.45">
      <c r="A2334" t="s">
        <v>7967</v>
      </c>
      <c r="B2334" s="2">
        <v>1</v>
      </c>
    </row>
    <row r="2335" spans="1:2" x14ac:dyDescent="0.45">
      <c r="A2335" t="s">
        <v>1950</v>
      </c>
      <c r="B2335" s="2">
        <v>1</v>
      </c>
    </row>
    <row r="2336" spans="1:2" x14ac:dyDescent="0.45">
      <c r="A2336" t="s">
        <v>7979</v>
      </c>
      <c r="B2336" s="2">
        <v>1</v>
      </c>
    </row>
    <row r="2337" spans="1:2" x14ac:dyDescent="0.45">
      <c r="A2337" t="s">
        <v>1951</v>
      </c>
      <c r="B2337" s="2">
        <v>1</v>
      </c>
    </row>
    <row r="2338" spans="1:2" x14ac:dyDescent="0.45">
      <c r="A2338" t="s">
        <v>1952</v>
      </c>
      <c r="B2338" s="2">
        <v>4</v>
      </c>
    </row>
    <row r="2339" spans="1:2" x14ac:dyDescent="0.45">
      <c r="A2339" t="s">
        <v>1953</v>
      </c>
      <c r="B2339" s="2">
        <v>1</v>
      </c>
    </row>
    <row r="2340" spans="1:2" x14ac:dyDescent="0.45">
      <c r="A2340" t="s">
        <v>1954</v>
      </c>
      <c r="B2340" s="2">
        <v>1</v>
      </c>
    </row>
    <row r="2341" spans="1:2" x14ac:dyDescent="0.45">
      <c r="A2341" t="s">
        <v>1955</v>
      </c>
      <c r="B2341" s="2">
        <v>1</v>
      </c>
    </row>
    <row r="2342" spans="1:2" x14ac:dyDescent="0.45">
      <c r="A2342" t="s">
        <v>1956</v>
      </c>
      <c r="B2342" s="2">
        <v>1</v>
      </c>
    </row>
    <row r="2343" spans="1:2" x14ac:dyDescent="0.45">
      <c r="A2343" t="s">
        <v>1957</v>
      </c>
      <c r="B2343" s="2">
        <v>1</v>
      </c>
    </row>
    <row r="2344" spans="1:2" x14ac:dyDescent="0.45">
      <c r="A2344" t="s">
        <v>7788</v>
      </c>
      <c r="B2344" s="2">
        <v>1</v>
      </c>
    </row>
    <row r="2345" spans="1:2" x14ac:dyDescent="0.45">
      <c r="A2345" t="s">
        <v>1958</v>
      </c>
      <c r="B2345" s="2">
        <v>2</v>
      </c>
    </row>
    <row r="2346" spans="1:2" x14ac:dyDescent="0.45">
      <c r="A2346" t="s">
        <v>1959</v>
      </c>
      <c r="B2346" s="2">
        <v>2</v>
      </c>
    </row>
    <row r="2347" spans="1:2" x14ac:dyDescent="0.45">
      <c r="A2347" t="s">
        <v>1960</v>
      </c>
      <c r="B2347" s="2">
        <v>2</v>
      </c>
    </row>
    <row r="2348" spans="1:2" x14ac:dyDescent="0.45">
      <c r="A2348" t="s">
        <v>1961</v>
      </c>
      <c r="B2348" s="2">
        <v>2</v>
      </c>
    </row>
    <row r="2349" spans="1:2" x14ac:dyDescent="0.45">
      <c r="A2349" t="s">
        <v>1962</v>
      </c>
      <c r="B2349" s="2">
        <v>2</v>
      </c>
    </row>
    <row r="2350" spans="1:2" x14ac:dyDescent="0.45">
      <c r="A2350" t="s">
        <v>1963</v>
      </c>
      <c r="B2350" s="2">
        <v>1</v>
      </c>
    </row>
    <row r="2351" spans="1:2" x14ac:dyDescent="0.45">
      <c r="A2351" t="s">
        <v>1964</v>
      </c>
      <c r="B2351" s="2">
        <v>1</v>
      </c>
    </row>
    <row r="2352" spans="1:2" x14ac:dyDescent="0.45">
      <c r="A2352" t="s">
        <v>1965</v>
      </c>
      <c r="B2352" s="2">
        <v>2</v>
      </c>
    </row>
    <row r="2353" spans="1:2" x14ac:dyDescent="0.45">
      <c r="A2353" t="s">
        <v>1966</v>
      </c>
      <c r="B2353" s="2">
        <v>1</v>
      </c>
    </row>
    <row r="2354" spans="1:2" x14ac:dyDescent="0.45">
      <c r="A2354" t="s">
        <v>7897</v>
      </c>
      <c r="B2354" s="2">
        <v>2</v>
      </c>
    </row>
    <row r="2355" spans="1:2" x14ac:dyDescent="0.45">
      <c r="A2355" t="s">
        <v>7900</v>
      </c>
      <c r="B2355" s="2">
        <v>4</v>
      </c>
    </row>
    <row r="2356" spans="1:2" x14ac:dyDescent="0.45">
      <c r="A2356" t="s">
        <v>1967</v>
      </c>
      <c r="B2356" s="2">
        <v>2</v>
      </c>
    </row>
    <row r="2357" spans="1:2" x14ac:dyDescent="0.45">
      <c r="A2357" t="s">
        <v>1968</v>
      </c>
      <c r="B2357" s="2">
        <v>3</v>
      </c>
    </row>
    <row r="2358" spans="1:2" x14ac:dyDescent="0.45">
      <c r="A2358" t="s">
        <v>1969</v>
      </c>
      <c r="B2358" s="2">
        <v>1</v>
      </c>
    </row>
    <row r="2359" spans="1:2" x14ac:dyDescent="0.45">
      <c r="A2359" t="s">
        <v>10063</v>
      </c>
      <c r="B2359" s="2">
        <v>1</v>
      </c>
    </row>
    <row r="2360" spans="1:2" x14ac:dyDescent="0.45">
      <c r="A2360" t="s">
        <v>1970</v>
      </c>
      <c r="B2360" s="2">
        <v>2</v>
      </c>
    </row>
    <row r="2361" spans="1:2" x14ac:dyDescent="0.45">
      <c r="A2361" t="s">
        <v>7904</v>
      </c>
      <c r="B2361" s="2">
        <v>1</v>
      </c>
    </row>
    <row r="2362" spans="1:2" x14ac:dyDescent="0.45">
      <c r="A2362" t="s">
        <v>1971</v>
      </c>
      <c r="B2362" s="2">
        <v>1</v>
      </c>
    </row>
    <row r="2363" spans="1:2" x14ac:dyDescent="0.45">
      <c r="A2363" t="s">
        <v>1972</v>
      </c>
      <c r="B2363" s="2">
        <v>1</v>
      </c>
    </row>
    <row r="2364" spans="1:2" x14ac:dyDescent="0.45">
      <c r="A2364" t="s">
        <v>1973</v>
      </c>
      <c r="B2364" s="2">
        <v>1</v>
      </c>
    </row>
    <row r="2365" spans="1:2" x14ac:dyDescent="0.45">
      <c r="A2365" t="s">
        <v>1974</v>
      </c>
      <c r="B2365" s="2">
        <v>1</v>
      </c>
    </row>
    <row r="2366" spans="1:2" x14ac:dyDescent="0.45">
      <c r="A2366" t="s">
        <v>7918</v>
      </c>
      <c r="B2366" s="2">
        <v>3</v>
      </c>
    </row>
    <row r="2367" spans="1:2" x14ac:dyDescent="0.45">
      <c r="A2367" t="s">
        <v>1975</v>
      </c>
      <c r="B2367" s="2">
        <v>2</v>
      </c>
    </row>
    <row r="2368" spans="1:2" x14ac:dyDescent="0.45">
      <c r="A2368" t="s">
        <v>1976</v>
      </c>
      <c r="B2368" s="2">
        <v>1</v>
      </c>
    </row>
    <row r="2369" spans="1:2" x14ac:dyDescent="0.45">
      <c r="A2369" t="s">
        <v>1977</v>
      </c>
      <c r="B2369" s="2">
        <v>3</v>
      </c>
    </row>
    <row r="2370" spans="1:2" x14ac:dyDescent="0.45">
      <c r="A2370" t="s">
        <v>1978</v>
      </c>
      <c r="B2370" s="2">
        <v>1</v>
      </c>
    </row>
    <row r="2371" spans="1:2" x14ac:dyDescent="0.45">
      <c r="A2371" t="s">
        <v>1979</v>
      </c>
      <c r="B2371" s="2">
        <v>2</v>
      </c>
    </row>
    <row r="2372" spans="1:2" x14ac:dyDescent="0.45">
      <c r="A2372" t="s">
        <v>1980</v>
      </c>
      <c r="B2372" s="2">
        <v>1</v>
      </c>
    </row>
    <row r="2373" spans="1:2" x14ac:dyDescent="0.45">
      <c r="A2373" t="s">
        <v>1981</v>
      </c>
      <c r="B2373" s="2">
        <v>2</v>
      </c>
    </row>
    <row r="2374" spans="1:2" x14ac:dyDescent="0.45">
      <c r="A2374" t="s">
        <v>1982</v>
      </c>
      <c r="B2374" s="2">
        <v>1</v>
      </c>
    </row>
    <row r="2375" spans="1:2" x14ac:dyDescent="0.45">
      <c r="A2375" t="s">
        <v>1983</v>
      </c>
      <c r="B2375" s="2">
        <v>1</v>
      </c>
    </row>
    <row r="2376" spans="1:2" x14ac:dyDescent="0.45">
      <c r="A2376" t="s">
        <v>1984</v>
      </c>
      <c r="B2376" s="2">
        <v>1</v>
      </c>
    </row>
    <row r="2377" spans="1:2" x14ac:dyDescent="0.45">
      <c r="A2377" t="s">
        <v>1985</v>
      </c>
      <c r="B2377" s="2">
        <v>1</v>
      </c>
    </row>
    <row r="2378" spans="1:2" x14ac:dyDescent="0.45">
      <c r="A2378" t="s">
        <v>1986</v>
      </c>
      <c r="B2378" s="2">
        <v>1</v>
      </c>
    </row>
    <row r="2379" spans="1:2" x14ac:dyDescent="0.45">
      <c r="A2379" t="s">
        <v>1987</v>
      </c>
      <c r="B2379" s="2">
        <v>1</v>
      </c>
    </row>
    <row r="2380" spans="1:2" x14ac:dyDescent="0.45">
      <c r="A2380" t="s">
        <v>1988</v>
      </c>
      <c r="B2380" s="2">
        <v>1</v>
      </c>
    </row>
    <row r="2381" spans="1:2" x14ac:dyDescent="0.45">
      <c r="A2381" t="s">
        <v>1989</v>
      </c>
      <c r="B2381" s="2">
        <v>1</v>
      </c>
    </row>
    <row r="2382" spans="1:2" x14ac:dyDescent="0.45">
      <c r="A2382" t="s">
        <v>1990</v>
      </c>
      <c r="B2382" s="2">
        <v>1</v>
      </c>
    </row>
    <row r="2383" spans="1:2" x14ac:dyDescent="0.45">
      <c r="A2383" t="s">
        <v>1991</v>
      </c>
      <c r="B2383" s="2">
        <v>1</v>
      </c>
    </row>
    <row r="2384" spans="1:2" x14ac:dyDescent="0.45">
      <c r="A2384" t="s">
        <v>1992</v>
      </c>
      <c r="B2384" s="2">
        <v>1</v>
      </c>
    </row>
    <row r="2385" spans="1:2" x14ac:dyDescent="0.45">
      <c r="A2385" t="s">
        <v>1993</v>
      </c>
      <c r="B2385" s="2">
        <v>1</v>
      </c>
    </row>
    <row r="2386" spans="1:2" x14ac:dyDescent="0.45">
      <c r="A2386" t="s">
        <v>1994</v>
      </c>
      <c r="B2386" s="2">
        <v>1</v>
      </c>
    </row>
    <row r="2387" spans="1:2" x14ac:dyDescent="0.45">
      <c r="A2387" t="s">
        <v>1995</v>
      </c>
      <c r="B2387" s="2">
        <v>1</v>
      </c>
    </row>
    <row r="2388" spans="1:2" x14ac:dyDescent="0.45">
      <c r="A2388" t="s">
        <v>1996</v>
      </c>
      <c r="B2388" s="2">
        <v>1</v>
      </c>
    </row>
    <row r="2389" spans="1:2" x14ac:dyDescent="0.45">
      <c r="A2389" t="s">
        <v>1997</v>
      </c>
      <c r="B2389" s="2">
        <v>1</v>
      </c>
    </row>
    <row r="2390" spans="1:2" x14ac:dyDescent="0.45">
      <c r="A2390" t="s">
        <v>1998</v>
      </c>
      <c r="B2390" s="2">
        <v>1</v>
      </c>
    </row>
    <row r="2391" spans="1:2" x14ac:dyDescent="0.45">
      <c r="A2391" t="s">
        <v>1999</v>
      </c>
      <c r="B2391" s="2">
        <v>3</v>
      </c>
    </row>
    <row r="2392" spans="1:2" x14ac:dyDescent="0.45">
      <c r="A2392" t="s">
        <v>2000</v>
      </c>
      <c r="B2392" s="2">
        <v>1</v>
      </c>
    </row>
    <row r="2393" spans="1:2" x14ac:dyDescent="0.45">
      <c r="A2393" t="s">
        <v>2001</v>
      </c>
      <c r="B2393" s="2">
        <v>1</v>
      </c>
    </row>
    <row r="2394" spans="1:2" x14ac:dyDescent="0.45">
      <c r="A2394" t="s">
        <v>2002</v>
      </c>
      <c r="B2394" s="2">
        <v>1</v>
      </c>
    </row>
    <row r="2395" spans="1:2" x14ac:dyDescent="0.45">
      <c r="A2395" t="s">
        <v>2003</v>
      </c>
      <c r="B2395" s="2">
        <v>2</v>
      </c>
    </row>
    <row r="2396" spans="1:2" x14ac:dyDescent="0.45">
      <c r="A2396" t="s">
        <v>2004</v>
      </c>
      <c r="B2396" s="2">
        <v>1</v>
      </c>
    </row>
    <row r="2397" spans="1:2" x14ac:dyDescent="0.45">
      <c r="A2397" t="s">
        <v>2005</v>
      </c>
      <c r="B2397" s="2">
        <v>1</v>
      </c>
    </row>
    <row r="2398" spans="1:2" x14ac:dyDescent="0.45">
      <c r="A2398" t="s">
        <v>2006</v>
      </c>
      <c r="B2398" s="2">
        <v>1</v>
      </c>
    </row>
    <row r="2399" spans="1:2" x14ac:dyDescent="0.45">
      <c r="A2399" t="s">
        <v>2007</v>
      </c>
      <c r="B2399" s="2">
        <v>1</v>
      </c>
    </row>
    <row r="2400" spans="1:2" x14ac:dyDescent="0.45">
      <c r="A2400" t="s">
        <v>2008</v>
      </c>
      <c r="B2400" s="2">
        <v>7</v>
      </c>
    </row>
    <row r="2401" spans="1:2" x14ac:dyDescent="0.45">
      <c r="A2401" t="s">
        <v>2009</v>
      </c>
      <c r="B2401" s="2">
        <v>1</v>
      </c>
    </row>
    <row r="2402" spans="1:2" x14ac:dyDescent="0.45">
      <c r="A2402" t="s">
        <v>2010</v>
      </c>
      <c r="B2402" s="2">
        <v>1</v>
      </c>
    </row>
    <row r="2403" spans="1:2" x14ac:dyDescent="0.45">
      <c r="A2403" t="s">
        <v>2011</v>
      </c>
      <c r="B2403" s="2">
        <v>1</v>
      </c>
    </row>
    <row r="2404" spans="1:2" x14ac:dyDescent="0.45">
      <c r="A2404" t="s">
        <v>8081</v>
      </c>
      <c r="B2404" s="2">
        <v>1</v>
      </c>
    </row>
    <row r="2405" spans="1:2" x14ac:dyDescent="0.45">
      <c r="A2405" t="s">
        <v>8091</v>
      </c>
      <c r="B2405" s="2">
        <v>1</v>
      </c>
    </row>
    <row r="2406" spans="1:2" x14ac:dyDescent="0.45">
      <c r="A2406" t="s">
        <v>2012</v>
      </c>
      <c r="B2406" s="2">
        <v>1</v>
      </c>
    </row>
    <row r="2407" spans="1:2" x14ac:dyDescent="0.45">
      <c r="A2407" t="s">
        <v>2013</v>
      </c>
      <c r="B2407" s="2">
        <v>2</v>
      </c>
    </row>
    <row r="2408" spans="1:2" x14ac:dyDescent="0.45">
      <c r="A2408" t="s">
        <v>8111</v>
      </c>
      <c r="B2408" s="2">
        <v>1</v>
      </c>
    </row>
    <row r="2409" spans="1:2" x14ac:dyDescent="0.45">
      <c r="A2409" t="s">
        <v>8118</v>
      </c>
      <c r="B2409" s="2">
        <v>1</v>
      </c>
    </row>
    <row r="2410" spans="1:2" x14ac:dyDescent="0.45">
      <c r="A2410" t="s">
        <v>2014</v>
      </c>
      <c r="B2410" s="2">
        <v>1</v>
      </c>
    </row>
    <row r="2411" spans="1:2" x14ac:dyDescent="0.45">
      <c r="A2411" t="s">
        <v>8131</v>
      </c>
      <c r="B2411" s="2">
        <v>1</v>
      </c>
    </row>
    <row r="2412" spans="1:2" x14ac:dyDescent="0.45">
      <c r="A2412" t="s">
        <v>2015</v>
      </c>
      <c r="B2412" s="2">
        <v>2</v>
      </c>
    </row>
    <row r="2413" spans="1:2" x14ac:dyDescent="0.45">
      <c r="A2413" t="s">
        <v>2016</v>
      </c>
      <c r="B2413" s="2">
        <v>1</v>
      </c>
    </row>
    <row r="2414" spans="1:2" x14ac:dyDescent="0.45">
      <c r="A2414" t="s">
        <v>2017</v>
      </c>
      <c r="B2414" s="2">
        <v>1</v>
      </c>
    </row>
    <row r="2415" spans="1:2" x14ac:dyDescent="0.45">
      <c r="A2415" t="s">
        <v>2018</v>
      </c>
      <c r="B2415" s="2">
        <v>1</v>
      </c>
    </row>
    <row r="2416" spans="1:2" x14ac:dyDescent="0.45">
      <c r="A2416" t="s">
        <v>2019</v>
      </c>
      <c r="B2416" s="2">
        <v>1</v>
      </c>
    </row>
    <row r="2417" spans="1:2" x14ac:dyDescent="0.45">
      <c r="A2417" t="s">
        <v>11442</v>
      </c>
      <c r="B2417" s="2">
        <v>3</v>
      </c>
    </row>
    <row r="2418" spans="1:2" x14ac:dyDescent="0.45">
      <c r="A2418" t="s">
        <v>8063</v>
      </c>
      <c r="B2418" s="2">
        <v>1</v>
      </c>
    </row>
    <row r="2419" spans="1:2" x14ac:dyDescent="0.45">
      <c r="A2419" t="s">
        <v>2020</v>
      </c>
      <c r="B2419" s="2">
        <v>1</v>
      </c>
    </row>
    <row r="2420" spans="1:2" x14ac:dyDescent="0.45">
      <c r="A2420" t="s">
        <v>2021</v>
      </c>
      <c r="B2420" s="2">
        <v>1</v>
      </c>
    </row>
    <row r="2421" spans="1:2" x14ac:dyDescent="0.45">
      <c r="A2421" t="s">
        <v>2022</v>
      </c>
      <c r="B2421" s="2">
        <v>1</v>
      </c>
    </row>
    <row r="2422" spans="1:2" x14ac:dyDescent="0.45">
      <c r="A2422" t="s">
        <v>2023</v>
      </c>
      <c r="B2422" s="2">
        <v>1</v>
      </c>
    </row>
    <row r="2423" spans="1:2" x14ac:dyDescent="0.45">
      <c r="A2423" t="s">
        <v>7683</v>
      </c>
      <c r="B2423" s="2">
        <v>1</v>
      </c>
    </row>
    <row r="2424" spans="1:2" x14ac:dyDescent="0.45">
      <c r="A2424" t="s">
        <v>2024</v>
      </c>
      <c r="B2424" s="2">
        <v>1</v>
      </c>
    </row>
    <row r="2425" spans="1:2" x14ac:dyDescent="0.45">
      <c r="A2425" t="s">
        <v>2025</v>
      </c>
      <c r="B2425" s="2">
        <v>1</v>
      </c>
    </row>
    <row r="2426" spans="1:2" x14ac:dyDescent="0.45">
      <c r="A2426" t="s">
        <v>7756</v>
      </c>
      <c r="B2426" s="2">
        <v>13</v>
      </c>
    </row>
    <row r="2427" spans="1:2" x14ac:dyDescent="0.45">
      <c r="A2427" t="s">
        <v>2026</v>
      </c>
      <c r="B2427" s="2">
        <v>1</v>
      </c>
    </row>
    <row r="2428" spans="1:2" x14ac:dyDescent="0.45">
      <c r="A2428" t="s">
        <v>2027</v>
      </c>
      <c r="B2428" s="2">
        <v>1</v>
      </c>
    </row>
    <row r="2429" spans="1:2" x14ac:dyDescent="0.45">
      <c r="A2429" t="s">
        <v>2028</v>
      </c>
      <c r="B2429" s="2">
        <v>1</v>
      </c>
    </row>
    <row r="2430" spans="1:2" x14ac:dyDescent="0.45">
      <c r="A2430" t="s">
        <v>2029</v>
      </c>
      <c r="B2430" s="2">
        <v>1</v>
      </c>
    </row>
    <row r="2431" spans="1:2" x14ac:dyDescent="0.45">
      <c r="A2431" t="s">
        <v>2030</v>
      </c>
      <c r="B2431" s="2">
        <v>5</v>
      </c>
    </row>
    <row r="2432" spans="1:2" x14ac:dyDescent="0.45">
      <c r="A2432" t="s">
        <v>2031</v>
      </c>
      <c r="B2432" s="2">
        <v>1</v>
      </c>
    </row>
    <row r="2433" spans="1:2" x14ac:dyDescent="0.45">
      <c r="A2433" t="s">
        <v>2032</v>
      </c>
      <c r="B2433" s="2">
        <v>8</v>
      </c>
    </row>
    <row r="2434" spans="1:2" x14ac:dyDescent="0.45">
      <c r="A2434" t="s">
        <v>2033</v>
      </c>
      <c r="B2434" s="2">
        <v>13</v>
      </c>
    </row>
    <row r="2435" spans="1:2" x14ac:dyDescent="0.45">
      <c r="A2435" t="s">
        <v>2034</v>
      </c>
      <c r="B2435" s="2">
        <v>7</v>
      </c>
    </row>
    <row r="2436" spans="1:2" x14ac:dyDescent="0.45">
      <c r="A2436" t="s">
        <v>2035</v>
      </c>
      <c r="B2436" s="2">
        <v>2</v>
      </c>
    </row>
    <row r="2437" spans="1:2" x14ac:dyDescent="0.45">
      <c r="A2437" t="s">
        <v>2036</v>
      </c>
      <c r="B2437" s="2">
        <v>1</v>
      </c>
    </row>
    <row r="2438" spans="1:2" x14ac:dyDescent="0.45">
      <c r="A2438" t="s">
        <v>2037</v>
      </c>
      <c r="B2438" s="2">
        <v>1</v>
      </c>
    </row>
    <row r="2439" spans="1:2" x14ac:dyDescent="0.45">
      <c r="A2439" t="s">
        <v>2038</v>
      </c>
      <c r="B2439" s="2">
        <v>1</v>
      </c>
    </row>
    <row r="2440" spans="1:2" x14ac:dyDescent="0.45">
      <c r="A2440" t="s">
        <v>2039</v>
      </c>
      <c r="B2440" s="2">
        <v>1</v>
      </c>
    </row>
    <row r="2441" spans="1:2" x14ac:dyDescent="0.45">
      <c r="A2441" t="s">
        <v>2040</v>
      </c>
      <c r="B2441" s="2">
        <v>5</v>
      </c>
    </row>
    <row r="2442" spans="1:2" x14ac:dyDescent="0.45">
      <c r="A2442" t="s">
        <v>2041</v>
      </c>
      <c r="B2442" s="2">
        <v>1</v>
      </c>
    </row>
    <row r="2443" spans="1:2" x14ac:dyDescent="0.45">
      <c r="A2443" t="s">
        <v>2042</v>
      </c>
      <c r="B2443" s="2">
        <v>1</v>
      </c>
    </row>
    <row r="2444" spans="1:2" x14ac:dyDescent="0.45">
      <c r="A2444" t="s">
        <v>2043</v>
      </c>
      <c r="B2444" s="2">
        <v>1</v>
      </c>
    </row>
    <row r="2445" spans="1:2" x14ac:dyDescent="0.45">
      <c r="A2445" t="s">
        <v>2044</v>
      </c>
      <c r="B2445" s="2">
        <v>1</v>
      </c>
    </row>
    <row r="2446" spans="1:2" x14ac:dyDescent="0.45">
      <c r="A2446" t="s">
        <v>2045</v>
      </c>
      <c r="B2446" s="2">
        <v>1</v>
      </c>
    </row>
    <row r="2447" spans="1:2" x14ac:dyDescent="0.45">
      <c r="A2447" t="s">
        <v>2046</v>
      </c>
      <c r="B2447" s="2">
        <v>1</v>
      </c>
    </row>
    <row r="2448" spans="1:2" x14ac:dyDescent="0.45">
      <c r="A2448" t="s">
        <v>2047</v>
      </c>
      <c r="B2448" s="2">
        <v>1</v>
      </c>
    </row>
    <row r="2449" spans="1:2" x14ac:dyDescent="0.45">
      <c r="A2449" t="s">
        <v>2048</v>
      </c>
      <c r="B2449" s="2">
        <v>1</v>
      </c>
    </row>
    <row r="2450" spans="1:2" x14ac:dyDescent="0.45">
      <c r="A2450" t="s">
        <v>2049</v>
      </c>
      <c r="B2450" s="2">
        <v>1</v>
      </c>
    </row>
    <row r="2451" spans="1:2" x14ac:dyDescent="0.45">
      <c r="A2451" t="s">
        <v>2050</v>
      </c>
      <c r="B2451" s="2">
        <v>1</v>
      </c>
    </row>
    <row r="2452" spans="1:2" x14ac:dyDescent="0.45">
      <c r="A2452" t="s">
        <v>2051</v>
      </c>
      <c r="B2452" s="2">
        <v>1</v>
      </c>
    </row>
    <row r="2453" spans="1:2" x14ac:dyDescent="0.45">
      <c r="A2453" t="s">
        <v>2052</v>
      </c>
      <c r="B2453" s="2">
        <v>1</v>
      </c>
    </row>
    <row r="2454" spans="1:2" x14ac:dyDescent="0.45">
      <c r="A2454" t="s">
        <v>2053</v>
      </c>
      <c r="B2454" s="2">
        <v>11</v>
      </c>
    </row>
    <row r="2455" spans="1:2" x14ac:dyDescent="0.45">
      <c r="A2455" t="s">
        <v>2054</v>
      </c>
      <c r="B2455" s="2">
        <v>2</v>
      </c>
    </row>
    <row r="2456" spans="1:2" x14ac:dyDescent="0.45">
      <c r="A2456" t="s">
        <v>2055</v>
      </c>
      <c r="B2456" s="2">
        <v>1</v>
      </c>
    </row>
    <row r="2457" spans="1:2" x14ac:dyDescent="0.45">
      <c r="A2457" t="s">
        <v>2056</v>
      </c>
      <c r="B2457" s="2">
        <v>1</v>
      </c>
    </row>
    <row r="2458" spans="1:2" x14ac:dyDescent="0.45">
      <c r="A2458" t="s">
        <v>2057</v>
      </c>
      <c r="B2458" s="2">
        <v>1</v>
      </c>
    </row>
    <row r="2459" spans="1:2" x14ac:dyDescent="0.45">
      <c r="A2459" t="s">
        <v>2058</v>
      </c>
      <c r="B2459" s="2">
        <v>1</v>
      </c>
    </row>
    <row r="2460" spans="1:2" x14ac:dyDescent="0.45">
      <c r="A2460" t="s">
        <v>2059</v>
      </c>
      <c r="B2460" s="2">
        <v>2</v>
      </c>
    </row>
    <row r="2461" spans="1:2" x14ac:dyDescent="0.45">
      <c r="A2461" t="s">
        <v>7544</v>
      </c>
      <c r="B2461" s="2">
        <v>3</v>
      </c>
    </row>
    <row r="2462" spans="1:2" x14ac:dyDescent="0.45">
      <c r="A2462" t="s">
        <v>7548</v>
      </c>
      <c r="B2462" s="2">
        <v>1</v>
      </c>
    </row>
    <row r="2463" spans="1:2" x14ac:dyDescent="0.45">
      <c r="A2463" t="s">
        <v>2060</v>
      </c>
      <c r="B2463" s="2">
        <v>1</v>
      </c>
    </row>
    <row r="2464" spans="1:2" x14ac:dyDescent="0.45">
      <c r="A2464" t="s">
        <v>7583</v>
      </c>
      <c r="B2464" s="2">
        <v>2</v>
      </c>
    </row>
    <row r="2465" spans="1:2" x14ac:dyDescent="0.45">
      <c r="A2465" t="s">
        <v>2061</v>
      </c>
      <c r="B2465" s="2">
        <v>1</v>
      </c>
    </row>
    <row r="2466" spans="1:2" x14ac:dyDescent="0.45">
      <c r="A2466" t="s">
        <v>2062</v>
      </c>
      <c r="B2466" s="2">
        <v>1</v>
      </c>
    </row>
    <row r="2467" spans="1:2" x14ac:dyDescent="0.45">
      <c r="A2467" t="s">
        <v>2063</v>
      </c>
      <c r="B2467" s="2">
        <v>1</v>
      </c>
    </row>
    <row r="2468" spans="1:2" x14ac:dyDescent="0.45">
      <c r="A2468" t="s">
        <v>2064</v>
      </c>
      <c r="B2468" s="2">
        <v>1</v>
      </c>
    </row>
    <row r="2469" spans="1:2" x14ac:dyDescent="0.45">
      <c r="A2469" t="s">
        <v>2065</v>
      </c>
      <c r="B2469" s="2">
        <v>1</v>
      </c>
    </row>
    <row r="2470" spans="1:2" x14ac:dyDescent="0.45">
      <c r="A2470" t="s">
        <v>2066</v>
      </c>
      <c r="B2470" s="2">
        <v>1</v>
      </c>
    </row>
    <row r="2471" spans="1:2" x14ac:dyDescent="0.45">
      <c r="A2471" t="s">
        <v>2067</v>
      </c>
      <c r="B2471" s="2">
        <v>1</v>
      </c>
    </row>
    <row r="2472" spans="1:2" x14ac:dyDescent="0.45">
      <c r="A2472" t="s">
        <v>2068</v>
      </c>
      <c r="B2472" s="2">
        <v>1</v>
      </c>
    </row>
    <row r="2473" spans="1:2" x14ac:dyDescent="0.45">
      <c r="A2473" t="s">
        <v>2069</v>
      </c>
      <c r="B2473" s="2">
        <v>1</v>
      </c>
    </row>
    <row r="2474" spans="1:2" x14ac:dyDescent="0.45">
      <c r="A2474" t="s">
        <v>2070</v>
      </c>
      <c r="B2474" s="2">
        <v>3</v>
      </c>
    </row>
    <row r="2475" spans="1:2" x14ac:dyDescent="0.45">
      <c r="A2475" t="s">
        <v>2071</v>
      </c>
      <c r="B2475" s="2">
        <v>1</v>
      </c>
    </row>
    <row r="2476" spans="1:2" x14ac:dyDescent="0.45">
      <c r="A2476" t="s">
        <v>2072</v>
      </c>
      <c r="B2476" s="2">
        <v>3</v>
      </c>
    </row>
    <row r="2477" spans="1:2" x14ac:dyDescent="0.45">
      <c r="A2477" t="s">
        <v>2073</v>
      </c>
      <c r="B2477" s="2">
        <v>3</v>
      </c>
    </row>
    <row r="2478" spans="1:2" x14ac:dyDescent="0.45">
      <c r="A2478" t="s">
        <v>2074</v>
      </c>
      <c r="B2478" s="2">
        <v>4</v>
      </c>
    </row>
    <row r="2479" spans="1:2" x14ac:dyDescent="0.45">
      <c r="A2479" t="s">
        <v>2075</v>
      </c>
      <c r="B2479" s="2">
        <v>1</v>
      </c>
    </row>
    <row r="2480" spans="1:2" x14ac:dyDescent="0.45">
      <c r="A2480" t="s">
        <v>7741</v>
      </c>
      <c r="B2480" s="2">
        <v>1</v>
      </c>
    </row>
    <row r="2481" spans="1:2" x14ac:dyDescent="0.45">
      <c r="A2481" t="s">
        <v>2076</v>
      </c>
      <c r="B2481" s="2">
        <v>1</v>
      </c>
    </row>
    <row r="2482" spans="1:2" x14ac:dyDescent="0.45">
      <c r="A2482" t="s">
        <v>2077</v>
      </c>
      <c r="B2482" s="2">
        <v>1</v>
      </c>
    </row>
    <row r="2483" spans="1:2" x14ac:dyDescent="0.45">
      <c r="A2483" t="s">
        <v>2078</v>
      </c>
      <c r="B2483" s="2">
        <v>1</v>
      </c>
    </row>
    <row r="2484" spans="1:2" x14ac:dyDescent="0.45">
      <c r="A2484" t="s">
        <v>2079</v>
      </c>
      <c r="B2484" s="2">
        <v>1</v>
      </c>
    </row>
    <row r="2485" spans="1:2" x14ac:dyDescent="0.45">
      <c r="A2485" t="s">
        <v>2080</v>
      </c>
      <c r="B2485" s="2">
        <v>1</v>
      </c>
    </row>
    <row r="2486" spans="1:2" x14ac:dyDescent="0.45">
      <c r="A2486" t="s">
        <v>2081</v>
      </c>
      <c r="B2486" s="2">
        <v>1</v>
      </c>
    </row>
    <row r="2487" spans="1:2" x14ac:dyDescent="0.45">
      <c r="A2487" t="s">
        <v>2082</v>
      </c>
      <c r="B2487" s="2">
        <v>1</v>
      </c>
    </row>
    <row r="2488" spans="1:2" x14ac:dyDescent="0.45">
      <c r="A2488" t="s">
        <v>2083</v>
      </c>
      <c r="B2488" s="2">
        <v>1</v>
      </c>
    </row>
    <row r="2489" spans="1:2" x14ac:dyDescent="0.45">
      <c r="A2489" t="s">
        <v>2084</v>
      </c>
      <c r="B2489" s="2">
        <v>1</v>
      </c>
    </row>
    <row r="2490" spans="1:2" x14ac:dyDescent="0.45">
      <c r="A2490" t="s">
        <v>2085</v>
      </c>
      <c r="B2490" s="2">
        <v>1</v>
      </c>
    </row>
    <row r="2491" spans="1:2" x14ac:dyDescent="0.45">
      <c r="A2491" t="s">
        <v>2086</v>
      </c>
      <c r="B2491" s="2">
        <v>1</v>
      </c>
    </row>
    <row r="2492" spans="1:2" x14ac:dyDescent="0.45">
      <c r="A2492" t="s">
        <v>2087</v>
      </c>
      <c r="B2492" s="2">
        <v>1</v>
      </c>
    </row>
    <row r="2493" spans="1:2" x14ac:dyDescent="0.45">
      <c r="A2493" t="s">
        <v>7761</v>
      </c>
      <c r="B2493" s="2">
        <v>3</v>
      </c>
    </row>
    <row r="2494" spans="1:2" x14ac:dyDescent="0.45">
      <c r="A2494" t="s">
        <v>7776</v>
      </c>
      <c r="B2494" s="2">
        <v>1</v>
      </c>
    </row>
    <row r="2495" spans="1:2" x14ac:dyDescent="0.45">
      <c r="A2495" t="s">
        <v>2088</v>
      </c>
      <c r="B2495" s="2">
        <v>2</v>
      </c>
    </row>
    <row r="2496" spans="1:2" x14ac:dyDescent="0.45">
      <c r="A2496" t="s">
        <v>2089</v>
      </c>
      <c r="B2496" s="2">
        <v>1</v>
      </c>
    </row>
    <row r="2497" spans="1:2" x14ac:dyDescent="0.45">
      <c r="A2497" t="s">
        <v>2090</v>
      </c>
      <c r="B2497" s="2">
        <v>1</v>
      </c>
    </row>
    <row r="2498" spans="1:2" x14ac:dyDescent="0.45">
      <c r="A2498" t="s">
        <v>2091</v>
      </c>
      <c r="B2498" s="2">
        <v>2</v>
      </c>
    </row>
    <row r="2499" spans="1:2" x14ac:dyDescent="0.45">
      <c r="A2499" t="s">
        <v>2092</v>
      </c>
      <c r="B2499" s="2">
        <v>1</v>
      </c>
    </row>
    <row r="2500" spans="1:2" x14ac:dyDescent="0.45">
      <c r="A2500" t="s">
        <v>2093</v>
      </c>
      <c r="B2500" s="2">
        <v>1</v>
      </c>
    </row>
    <row r="2501" spans="1:2" x14ac:dyDescent="0.45">
      <c r="A2501" t="s">
        <v>2094</v>
      </c>
      <c r="B2501" s="2">
        <v>1</v>
      </c>
    </row>
    <row r="2502" spans="1:2" x14ac:dyDescent="0.45">
      <c r="A2502" t="s">
        <v>2095</v>
      </c>
      <c r="B2502" s="2">
        <v>1</v>
      </c>
    </row>
    <row r="2503" spans="1:2" x14ac:dyDescent="0.45">
      <c r="A2503" t="s">
        <v>2096</v>
      </c>
      <c r="B2503" s="2">
        <v>1</v>
      </c>
    </row>
    <row r="2504" spans="1:2" x14ac:dyDescent="0.45">
      <c r="A2504" t="s">
        <v>2097</v>
      </c>
      <c r="B2504" s="2">
        <v>2</v>
      </c>
    </row>
    <row r="2505" spans="1:2" x14ac:dyDescent="0.45">
      <c r="A2505" t="s">
        <v>2098</v>
      </c>
      <c r="B2505" s="2">
        <v>1</v>
      </c>
    </row>
    <row r="2506" spans="1:2" x14ac:dyDescent="0.45">
      <c r="A2506" t="s">
        <v>2099</v>
      </c>
      <c r="B2506" s="2">
        <v>1</v>
      </c>
    </row>
    <row r="2507" spans="1:2" x14ac:dyDescent="0.45">
      <c r="A2507" t="s">
        <v>2100</v>
      </c>
      <c r="B2507" s="2">
        <v>1</v>
      </c>
    </row>
    <row r="2508" spans="1:2" x14ac:dyDescent="0.45">
      <c r="A2508" t="s">
        <v>7674</v>
      </c>
      <c r="B2508" s="2">
        <v>1</v>
      </c>
    </row>
    <row r="2509" spans="1:2" x14ac:dyDescent="0.45">
      <c r="A2509" t="s">
        <v>2101</v>
      </c>
      <c r="B2509" s="2">
        <v>1</v>
      </c>
    </row>
    <row r="2510" spans="1:2" x14ac:dyDescent="0.45">
      <c r="A2510" t="s">
        <v>2102</v>
      </c>
      <c r="B2510" s="2">
        <v>1</v>
      </c>
    </row>
    <row r="2511" spans="1:2" x14ac:dyDescent="0.45">
      <c r="A2511" t="s">
        <v>2103</v>
      </c>
      <c r="B2511" s="2">
        <v>1</v>
      </c>
    </row>
    <row r="2512" spans="1:2" x14ac:dyDescent="0.45">
      <c r="A2512" t="s">
        <v>2104</v>
      </c>
      <c r="B2512" s="2">
        <v>2</v>
      </c>
    </row>
    <row r="2513" spans="1:2" x14ac:dyDescent="0.45">
      <c r="A2513" t="s">
        <v>2105</v>
      </c>
      <c r="B2513" s="2">
        <v>2</v>
      </c>
    </row>
    <row r="2514" spans="1:2" x14ac:dyDescent="0.45">
      <c r="A2514" t="s">
        <v>2106</v>
      </c>
      <c r="B2514" s="2">
        <v>1</v>
      </c>
    </row>
    <row r="2515" spans="1:2" x14ac:dyDescent="0.45">
      <c r="A2515" t="s">
        <v>2107</v>
      </c>
      <c r="B2515" s="2">
        <v>3</v>
      </c>
    </row>
    <row r="2516" spans="1:2" x14ac:dyDescent="0.45">
      <c r="A2516" t="s">
        <v>2108</v>
      </c>
      <c r="B2516" s="2">
        <v>1</v>
      </c>
    </row>
    <row r="2517" spans="1:2" x14ac:dyDescent="0.45">
      <c r="A2517" t="s">
        <v>2109</v>
      </c>
      <c r="B2517" s="2">
        <v>1</v>
      </c>
    </row>
    <row r="2518" spans="1:2" x14ac:dyDescent="0.45">
      <c r="A2518" t="s">
        <v>2110</v>
      </c>
      <c r="B2518" s="2">
        <v>2</v>
      </c>
    </row>
    <row r="2519" spans="1:2" x14ac:dyDescent="0.45">
      <c r="A2519" t="s">
        <v>2111</v>
      </c>
      <c r="B2519" s="2">
        <v>7</v>
      </c>
    </row>
    <row r="2520" spans="1:2" x14ac:dyDescent="0.45">
      <c r="A2520" t="s">
        <v>2112</v>
      </c>
      <c r="B2520" s="2">
        <v>1</v>
      </c>
    </row>
    <row r="2521" spans="1:2" x14ac:dyDescent="0.45">
      <c r="A2521" t="s">
        <v>2113</v>
      </c>
      <c r="B2521" s="2">
        <v>1</v>
      </c>
    </row>
    <row r="2522" spans="1:2" x14ac:dyDescent="0.45">
      <c r="A2522" t="s">
        <v>7920</v>
      </c>
      <c r="B2522" s="2">
        <v>1</v>
      </c>
    </row>
    <row r="2523" spans="1:2" x14ac:dyDescent="0.45">
      <c r="A2523" t="s">
        <v>2114</v>
      </c>
      <c r="B2523" s="2">
        <v>14</v>
      </c>
    </row>
    <row r="2524" spans="1:2" x14ac:dyDescent="0.45">
      <c r="A2524" t="s">
        <v>2115</v>
      </c>
      <c r="B2524" s="2">
        <v>2</v>
      </c>
    </row>
    <row r="2525" spans="1:2" x14ac:dyDescent="0.45">
      <c r="A2525" t="s">
        <v>7932</v>
      </c>
      <c r="B2525" s="2">
        <v>2</v>
      </c>
    </row>
    <row r="2526" spans="1:2" x14ac:dyDescent="0.45">
      <c r="A2526" t="s">
        <v>2116</v>
      </c>
      <c r="B2526" s="2">
        <v>1</v>
      </c>
    </row>
    <row r="2527" spans="1:2" x14ac:dyDescent="0.45">
      <c r="A2527" t="s">
        <v>2117</v>
      </c>
      <c r="B2527" s="2">
        <v>4</v>
      </c>
    </row>
    <row r="2528" spans="1:2" x14ac:dyDescent="0.45">
      <c r="A2528" t="s">
        <v>2118</v>
      </c>
      <c r="B2528" s="2">
        <v>3</v>
      </c>
    </row>
    <row r="2529" spans="1:2" x14ac:dyDescent="0.45">
      <c r="A2529" t="s">
        <v>2119</v>
      </c>
      <c r="B2529" s="2">
        <v>1</v>
      </c>
    </row>
    <row r="2530" spans="1:2" x14ac:dyDescent="0.45">
      <c r="A2530" t="s">
        <v>2120</v>
      </c>
      <c r="B2530" s="2">
        <v>20</v>
      </c>
    </row>
    <row r="2531" spans="1:2" x14ac:dyDescent="0.45">
      <c r="A2531" t="s">
        <v>2121</v>
      </c>
      <c r="B2531" s="2">
        <v>1</v>
      </c>
    </row>
    <row r="2532" spans="1:2" x14ac:dyDescent="0.45">
      <c r="A2532" t="s">
        <v>7684</v>
      </c>
      <c r="B2532" s="2">
        <v>1</v>
      </c>
    </row>
    <row r="2533" spans="1:2" x14ac:dyDescent="0.45">
      <c r="A2533" t="s">
        <v>2122</v>
      </c>
      <c r="B2533" s="2">
        <v>1</v>
      </c>
    </row>
    <row r="2534" spans="1:2" x14ac:dyDescent="0.45">
      <c r="A2534" t="s">
        <v>2123</v>
      </c>
      <c r="B2534" s="2">
        <v>1</v>
      </c>
    </row>
    <row r="2535" spans="1:2" x14ac:dyDescent="0.45">
      <c r="A2535" t="s">
        <v>2124</v>
      </c>
      <c r="B2535" s="2">
        <v>6</v>
      </c>
    </row>
    <row r="2536" spans="1:2" x14ac:dyDescent="0.45">
      <c r="A2536" t="s">
        <v>2125</v>
      </c>
      <c r="B2536" s="2">
        <v>2</v>
      </c>
    </row>
    <row r="2537" spans="1:2" x14ac:dyDescent="0.45">
      <c r="A2537" t="s">
        <v>2126</v>
      </c>
      <c r="B2537" s="2">
        <v>2</v>
      </c>
    </row>
    <row r="2538" spans="1:2" x14ac:dyDescent="0.45">
      <c r="A2538" t="s">
        <v>2127</v>
      </c>
      <c r="B2538" s="2">
        <v>1</v>
      </c>
    </row>
    <row r="2539" spans="1:2" x14ac:dyDescent="0.45">
      <c r="A2539" t="s">
        <v>8068</v>
      </c>
      <c r="B2539" s="2">
        <v>2</v>
      </c>
    </row>
    <row r="2540" spans="1:2" x14ac:dyDescent="0.45">
      <c r="A2540" t="s">
        <v>7543</v>
      </c>
      <c r="B2540" s="2">
        <v>1</v>
      </c>
    </row>
    <row r="2541" spans="1:2" x14ac:dyDescent="0.45">
      <c r="A2541" t="s">
        <v>2128</v>
      </c>
      <c r="B2541" s="2">
        <v>4</v>
      </c>
    </row>
    <row r="2542" spans="1:2" x14ac:dyDescent="0.45">
      <c r="A2542" t="s">
        <v>7546</v>
      </c>
      <c r="B2542" s="2">
        <v>3</v>
      </c>
    </row>
    <row r="2543" spans="1:2" x14ac:dyDescent="0.45">
      <c r="A2543" t="s">
        <v>2129</v>
      </c>
      <c r="B2543" s="2">
        <v>2</v>
      </c>
    </row>
    <row r="2544" spans="1:2" x14ac:dyDescent="0.45">
      <c r="A2544" t="s">
        <v>7555</v>
      </c>
      <c r="B2544" s="2">
        <v>1</v>
      </c>
    </row>
    <row r="2545" spans="1:2" x14ac:dyDescent="0.45">
      <c r="A2545" t="s">
        <v>2130</v>
      </c>
      <c r="B2545" s="2">
        <v>2</v>
      </c>
    </row>
    <row r="2546" spans="1:2" x14ac:dyDescent="0.45">
      <c r="A2546" t="s">
        <v>7582</v>
      </c>
      <c r="B2546" s="2">
        <v>3</v>
      </c>
    </row>
    <row r="2547" spans="1:2" x14ac:dyDescent="0.45">
      <c r="A2547" t="s">
        <v>7584</v>
      </c>
      <c r="B2547" s="2">
        <v>1</v>
      </c>
    </row>
    <row r="2548" spans="1:2" x14ac:dyDescent="0.45">
      <c r="A2548" t="s">
        <v>2131</v>
      </c>
      <c r="B2548" s="2">
        <v>6</v>
      </c>
    </row>
    <row r="2549" spans="1:2" x14ac:dyDescent="0.45">
      <c r="A2549" t="s">
        <v>2132</v>
      </c>
      <c r="B2549" s="2">
        <v>1</v>
      </c>
    </row>
    <row r="2550" spans="1:2" x14ac:dyDescent="0.45">
      <c r="A2550" t="s">
        <v>2133</v>
      </c>
      <c r="B2550" s="2">
        <v>5</v>
      </c>
    </row>
    <row r="2551" spans="1:2" x14ac:dyDescent="0.45">
      <c r="A2551" t="s">
        <v>7611</v>
      </c>
      <c r="B2551" s="2">
        <v>2</v>
      </c>
    </row>
    <row r="2552" spans="1:2" x14ac:dyDescent="0.45">
      <c r="A2552" t="s">
        <v>2134</v>
      </c>
      <c r="B2552" s="2">
        <v>2</v>
      </c>
    </row>
    <row r="2553" spans="1:2" x14ac:dyDescent="0.45">
      <c r="A2553" t="s">
        <v>7640</v>
      </c>
      <c r="B2553" s="2">
        <v>1</v>
      </c>
    </row>
    <row r="2554" spans="1:2" x14ac:dyDescent="0.45">
      <c r="A2554" t="s">
        <v>2135</v>
      </c>
      <c r="B2554" s="2">
        <v>1</v>
      </c>
    </row>
    <row r="2555" spans="1:2" x14ac:dyDescent="0.45">
      <c r="A2555" t="s">
        <v>2136</v>
      </c>
      <c r="B2555" s="2">
        <v>1</v>
      </c>
    </row>
    <row r="2556" spans="1:2" x14ac:dyDescent="0.45">
      <c r="A2556" t="s">
        <v>2137</v>
      </c>
      <c r="B2556" s="2">
        <v>1</v>
      </c>
    </row>
    <row r="2557" spans="1:2" x14ac:dyDescent="0.45">
      <c r="A2557" t="s">
        <v>2138</v>
      </c>
      <c r="B2557" s="2">
        <v>1</v>
      </c>
    </row>
    <row r="2558" spans="1:2" x14ac:dyDescent="0.45">
      <c r="A2558" t="s">
        <v>2139</v>
      </c>
      <c r="B2558" s="2">
        <v>1</v>
      </c>
    </row>
    <row r="2559" spans="1:2" x14ac:dyDescent="0.45">
      <c r="A2559" t="s">
        <v>2140</v>
      </c>
      <c r="B2559" s="2">
        <v>2</v>
      </c>
    </row>
    <row r="2560" spans="1:2" x14ac:dyDescent="0.45">
      <c r="A2560" t="s">
        <v>2141</v>
      </c>
      <c r="B2560" s="2">
        <v>1</v>
      </c>
    </row>
    <row r="2561" spans="1:2" x14ac:dyDescent="0.45">
      <c r="A2561" t="s">
        <v>2142</v>
      </c>
      <c r="B2561" s="2">
        <v>1</v>
      </c>
    </row>
    <row r="2562" spans="1:2" x14ac:dyDescent="0.45">
      <c r="A2562" t="s">
        <v>2143</v>
      </c>
      <c r="B2562" s="2">
        <v>1</v>
      </c>
    </row>
    <row r="2563" spans="1:2" x14ac:dyDescent="0.45">
      <c r="A2563" t="s">
        <v>7707</v>
      </c>
      <c r="B2563" s="2">
        <v>1</v>
      </c>
    </row>
    <row r="2564" spans="1:2" x14ac:dyDescent="0.45">
      <c r="A2564" t="s">
        <v>2144</v>
      </c>
      <c r="B2564" s="2">
        <v>1</v>
      </c>
    </row>
    <row r="2565" spans="1:2" x14ac:dyDescent="0.45">
      <c r="A2565" t="s">
        <v>2145</v>
      </c>
      <c r="B2565" s="2">
        <v>1</v>
      </c>
    </row>
    <row r="2566" spans="1:2" x14ac:dyDescent="0.45">
      <c r="A2566" t="s">
        <v>2146</v>
      </c>
      <c r="B2566" s="2">
        <v>1</v>
      </c>
    </row>
    <row r="2567" spans="1:2" x14ac:dyDescent="0.45">
      <c r="A2567" t="s">
        <v>7868</v>
      </c>
      <c r="B2567" s="2">
        <v>1</v>
      </c>
    </row>
    <row r="2568" spans="1:2" x14ac:dyDescent="0.45">
      <c r="A2568" t="s">
        <v>2147</v>
      </c>
      <c r="B2568" s="2">
        <v>2</v>
      </c>
    </row>
    <row r="2569" spans="1:2" x14ac:dyDescent="0.45">
      <c r="A2569" t="s">
        <v>2148</v>
      </c>
      <c r="B2569" s="2">
        <v>1</v>
      </c>
    </row>
    <row r="2570" spans="1:2" x14ac:dyDescent="0.45">
      <c r="A2570" t="s">
        <v>2149</v>
      </c>
      <c r="B2570" s="2">
        <v>1</v>
      </c>
    </row>
    <row r="2571" spans="1:2" x14ac:dyDescent="0.45">
      <c r="A2571" t="s">
        <v>8073</v>
      </c>
      <c r="B2571" s="2">
        <v>1</v>
      </c>
    </row>
    <row r="2572" spans="1:2" x14ac:dyDescent="0.45">
      <c r="A2572" t="s">
        <v>2150</v>
      </c>
      <c r="B2572" s="2">
        <v>1</v>
      </c>
    </row>
    <row r="2573" spans="1:2" x14ac:dyDescent="0.45">
      <c r="A2573" t="s">
        <v>2151</v>
      </c>
      <c r="B2573" s="2">
        <v>1</v>
      </c>
    </row>
    <row r="2574" spans="1:2" x14ac:dyDescent="0.45">
      <c r="A2574" t="s">
        <v>2152</v>
      </c>
      <c r="B2574" s="2">
        <v>1</v>
      </c>
    </row>
    <row r="2575" spans="1:2" x14ac:dyDescent="0.45">
      <c r="A2575" t="s">
        <v>2153</v>
      </c>
      <c r="B2575" s="2">
        <v>1</v>
      </c>
    </row>
    <row r="2576" spans="1:2" x14ac:dyDescent="0.45">
      <c r="A2576" t="s">
        <v>2154</v>
      </c>
      <c r="B2576" s="2">
        <v>1</v>
      </c>
    </row>
    <row r="2577" spans="1:2" x14ac:dyDescent="0.45">
      <c r="A2577" t="s">
        <v>2155</v>
      </c>
      <c r="B2577" s="2">
        <v>1</v>
      </c>
    </row>
    <row r="2578" spans="1:2" x14ac:dyDescent="0.45">
      <c r="A2578" t="s">
        <v>2156</v>
      </c>
      <c r="B2578" s="2">
        <v>1</v>
      </c>
    </row>
    <row r="2579" spans="1:2" x14ac:dyDescent="0.45">
      <c r="A2579" t="s">
        <v>2157</v>
      </c>
      <c r="B2579" s="2">
        <v>1</v>
      </c>
    </row>
    <row r="2580" spans="1:2" x14ac:dyDescent="0.45">
      <c r="A2580" t="s">
        <v>2158</v>
      </c>
      <c r="B2580" s="2">
        <v>1</v>
      </c>
    </row>
    <row r="2581" spans="1:2" x14ac:dyDescent="0.45">
      <c r="A2581" t="s">
        <v>2159</v>
      </c>
      <c r="B2581" s="2">
        <v>1</v>
      </c>
    </row>
    <row r="2582" spans="1:2" x14ac:dyDescent="0.45">
      <c r="A2582" t="s">
        <v>2160</v>
      </c>
      <c r="B2582" s="2">
        <v>1</v>
      </c>
    </row>
    <row r="2583" spans="1:2" x14ac:dyDescent="0.45">
      <c r="A2583" t="s">
        <v>2161</v>
      </c>
      <c r="B2583" s="2">
        <v>1</v>
      </c>
    </row>
    <row r="2584" spans="1:2" x14ac:dyDescent="0.45">
      <c r="A2584" t="s">
        <v>8080</v>
      </c>
      <c r="B2584" s="2">
        <v>1</v>
      </c>
    </row>
    <row r="2585" spans="1:2" x14ac:dyDescent="0.45">
      <c r="A2585" t="s">
        <v>2162</v>
      </c>
      <c r="B2585" s="2">
        <v>2</v>
      </c>
    </row>
    <row r="2586" spans="1:2" x14ac:dyDescent="0.45">
      <c r="A2586" t="s">
        <v>2163</v>
      </c>
      <c r="B2586" s="2">
        <v>1</v>
      </c>
    </row>
    <row r="2587" spans="1:2" x14ac:dyDescent="0.45">
      <c r="A2587" t="s">
        <v>7666</v>
      </c>
      <c r="B2587" s="2">
        <v>1</v>
      </c>
    </row>
    <row r="2588" spans="1:2" x14ac:dyDescent="0.45">
      <c r="A2588" t="s">
        <v>7667</v>
      </c>
      <c r="B2588" s="2">
        <v>1</v>
      </c>
    </row>
    <row r="2589" spans="1:2" x14ac:dyDescent="0.45">
      <c r="A2589" t="s">
        <v>7680</v>
      </c>
      <c r="B2589" s="2">
        <v>2</v>
      </c>
    </row>
    <row r="2590" spans="1:2" x14ac:dyDescent="0.45">
      <c r="A2590" t="s">
        <v>7681</v>
      </c>
      <c r="B2590" s="2">
        <v>1</v>
      </c>
    </row>
    <row r="2591" spans="1:2" x14ac:dyDescent="0.45">
      <c r="A2591" t="s">
        <v>2164</v>
      </c>
      <c r="B2591" s="2">
        <v>1</v>
      </c>
    </row>
    <row r="2592" spans="1:2" x14ac:dyDescent="0.45">
      <c r="A2592" t="s">
        <v>2165</v>
      </c>
      <c r="B2592" s="2">
        <v>2</v>
      </c>
    </row>
    <row r="2593" spans="1:2" x14ac:dyDescent="0.45">
      <c r="A2593" t="s">
        <v>2166</v>
      </c>
      <c r="B2593" s="2">
        <v>1</v>
      </c>
    </row>
    <row r="2594" spans="1:2" x14ac:dyDescent="0.45">
      <c r="A2594" t="s">
        <v>2167</v>
      </c>
      <c r="B2594" s="2">
        <v>1</v>
      </c>
    </row>
    <row r="2595" spans="1:2" x14ac:dyDescent="0.45">
      <c r="A2595" t="s">
        <v>2168</v>
      </c>
      <c r="B2595" s="2">
        <v>1</v>
      </c>
    </row>
    <row r="2596" spans="1:2" x14ac:dyDescent="0.45">
      <c r="A2596" t="s">
        <v>7709</v>
      </c>
      <c r="B2596" s="2">
        <v>1</v>
      </c>
    </row>
    <row r="2597" spans="1:2" x14ac:dyDescent="0.45">
      <c r="A2597" t="s">
        <v>7769</v>
      </c>
      <c r="B2597" s="2">
        <v>1</v>
      </c>
    </row>
    <row r="2598" spans="1:2" x14ac:dyDescent="0.45">
      <c r="A2598" t="s">
        <v>2169</v>
      </c>
      <c r="B2598" s="2">
        <v>2</v>
      </c>
    </row>
    <row r="2599" spans="1:2" x14ac:dyDescent="0.45">
      <c r="A2599" t="s">
        <v>2170</v>
      </c>
      <c r="B2599" s="2">
        <v>2</v>
      </c>
    </row>
    <row r="2600" spans="1:2" x14ac:dyDescent="0.45">
      <c r="A2600" t="s">
        <v>2171</v>
      </c>
      <c r="B2600" s="2">
        <v>3</v>
      </c>
    </row>
    <row r="2601" spans="1:2" x14ac:dyDescent="0.45">
      <c r="A2601" t="s">
        <v>2172</v>
      </c>
      <c r="B2601" s="2">
        <v>1</v>
      </c>
    </row>
    <row r="2602" spans="1:2" x14ac:dyDescent="0.45">
      <c r="A2602" t="s">
        <v>2173</v>
      </c>
      <c r="B2602" s="2">
        <v>1</v>
      </c>
    </row>
    <row r="2603" spans="1:2" x14ac:dyDescent="0.45">
      <c r="A2603" t="s">
        <v>7665</v>
      </c>
      <c r="B2603" s="2">
        <v>1</v>
      </c>
    </row>
    <row r="2604" spans="1:2" x14ac:dyDescent="0.45">
      <c r="A2604" t="s">
        <v>7923</v>
      </c>
      <c r="B2604" s="2">
        <v>1</v>
      </c>
    </row>
    <row r="2605" spans="1:2" x14ac:dyDescent="0.45">
      <c r="A2605" t="s">
        <v>2174</v>
      </c>
      <c r="B2605" s="2">
        <v>1</v>
      </c>
    </row>
    <row r="2606" spans="1:2" x14ac:dyDescent="0.45">
      <c r="A2606" t="s">
        <v>2175</v>
      </c>
      <c r="B2606" s="2">
        <v>1</v>
      </c>
    </row>
    <row r="2607" spans="1:2" x14ac:dyDescent="0.45">
      <c r="A2607" t="s">
        <v>2176</v>
      </c>
      <c r="B2607" s="2">
        <v>1</v>
      </c>
    </row>
    <row r="2608" spans="1:2" x14ac:dyDescent="0.45">
      <c r="A2608" t="s">
        <v>2177</v>
      </c>
      <c r="B2608" s="2">
        <v>3</v>
      </c>
    </row>
    <row r="2609" spans="1:2" x14ac:dyDescent="0.45">
      <c r="A2609" t="s">
        <v>7772</v>
      </c>
      <c r="B2609" s="2">
        <v>1</v>
      </c>
    </row>
    <row r="2610" spans="1:2" x14ac:dyDescent="0.45">
      <c r="A2610" t="s">
        <v>7777</v>
      </c>
      <c r="B2610" s="2">
        <v>1</v>
      </c>
    </row>
    <row r="2611" spans="1:2" x14ac:dyDescent="0.45">
      <c r="A2611" t="s">
        <v>2178</v>
      </c>
      <c r="B2611" s="2">
        <v>1</v>
      </c>
    </row>
    <row r="2612" spans="1:2" x14ac:dyDescent="0.45">
      <c r="A2612" t="s">
        <v>2179</v>
      </c>
      <c r="B2612" s="2">
        <v>1</v>
      </c>
    </row>
    <row r="2613" spans="1:2" x14ac:dyDescent="0.45">
      <c r="A2613" t="s">
        <v>2180</v>
      </c>
      <c r="B2613" s="2">
        <v>1</v>
      </c>
    </row>
    <row r="2614" spans="1:2" x14ac:dyDescent="0.45">
      <c r="A2614" t="s">
        <v>2181</v>
      </c>
      <c r="B2614" s="2">
        <v>1</v>
      </c>
    </row>
    <row r="2615" spans="1:2" x14ac:dyDescent="0.45">
      <c r="A2615" t="s">
        <v>2182</v>
      </c>
      <c r="B2615" s="2">
        <v>1</v>
      </c>
    </row>
    <row r="2616" spans="1:2" x14ac:dyDescent="0.45">
      <c r="A2616" t="s">
        <v>2183</v>
      </c>
      <c r="B2616" s="2">
        <v>1</v>
      </c>
    </row>
    <row r="2617" spans="1:2" x14ac:dyDescent="0.45">
      <c r="A2617" t="s">
        <v>2184</v>
      </c>
      <c r="B2617" s="2">
        <v>1</v>
      </c>
    </row>
    <row r="2618" spans="1:2" x14ac:dyDescent="0.45">
      <c r="A2618" t="s">
        <v>7803</v>
      </c>
      <c r="B2618" s="2">
        <v>1</v>
      </c>
    </row>
    <row r="2619" spans="1:2" x14ac:dyDescent="0.45">
      <c r="A2619" t="s">
        <v>2185</v>
      </c>
      <c r="B2619" s="2">
        <v>1</v>
      </c>
    </row>
    <row r="2620" spans="1:2" x14ac:dyDescent="0.45">
      <c r="A2620" t="s">
        <v>2186</v>
      </c>
      <c r="B2620" s="2">
        <v>1</v>
      </c>
    </row>
    <row r="2621" spans="1:2" x14ac:dyDescent="0.45">
      <c r="A2621" t="s">
        <v>2187</v>
      </c>
      <c r="B2621" s="2">
        <v>1</v>
      </c>
    </row>
    <row r="2622" spans="1:2" x14ac:dyDescent="0.45">
      <c r="A2622" t="s">
        <v>2188</v>
      </c>
      <c r="B2622" s="2">
        <v>1</v>
      </c>
    </row>
    <row r="2623" spans="1:2" x14ac:dyDescent="0.45">
      <c r="A2623" t="s">
        <v>2189</v>
      </c>
      <c r="B2623" s="2">
        <v>1</v>
      </c>
    </row>
    <row r="2624" spans="1:2" x14ac:dyDescent="0.45">
      <c r="A2624" t="s">
        <v>2190</v>
      </c>
      <c r="B2624" s="2">
        <v>1</v>
      </c>
    </row>
    <row r="2625" spans="1:2" x14ac:dyDescent="0.45">
      <c r="A2625" t="s">
        <v>2191</v>
      </c>
      <c r="B2625" s="2">
        <v>2</v>
      </c>
    </row>
    <row r="2626" spans="1:2" x14ac:dyDescent="0.45">
      <c r="A2626" t="s">
        <v>7691</v>
      </c>
      <c r="B2626" s="2">
        <v>1</v>
      </c>
    </row>
    <row r="2627" spans="1:2" x14ac:dyDescent="0.45">
      <c r="A2627" t="s">
        <v>7694</v>
      </c>
      <c r="B2627" s="2">
        <v>1</v>
      </c>
    </row>
    <row r="2628" spans="1:2" x14ac:dyDescent="0.45">
      <c r="A2628" t="s">
        <v>2192</v>
      </c>
      <c r="B2628" s="2">
        <v>1</v>
      </c>
    </row>
    <row r="2629" spans="1:2" x14ac:dyDescent="0.45">
      <c r="A2629" t="s">
        <v>7708</v>
      </c>
      <c r="B2629" s="2">
        <v>1</v>
      </c>
    </row>
    <row r="2630" spans="1:2" x14ac:dyDescent="0.45">
      <c r="A2630" t="s">
        <v>2193</v>
      </c>
      <c r="B2630" s="2">
        <v>2</v>
      </c>
    </row>
    <row r="2631" spans="1:2" x14ac:dyDescent="0.45">
      <c r="A2631" t="s">
        <v>7710</v>
      </c>
      <c r="B2631" s="2">
        <v>2</v>
      </c>
    </row>
    <row r="2632" spans="1:2" x14ac:dyDescent="0.45">
      <c r="A2632" t="s">
        <v>7743</v>
      </c>
      <c r="B2632" s="2">
        <v>2</v>
      </c>
    </row>
    <row r="2633" spans="1:2" x14ac:dyDescent="0.45">
      <c r="A2633" t="s">
        <v>2194</v>
      </c>
      <c r="B2633" s="2">
        <v>2</v>
      </c>
    </row>
    <row r="2634" spans="1:2" x14ac:dyDescent="0.45">
      <c r="A2634" t="s">
        <v>2195</v>
      </c>
      <c r="B2634" s="2">
        <v>1</v>
      </c>
    </row>
    <row r="2635" spans="1:2" x14ac:dyDescent="0.45">
      <c r="A2635" t="s">
        <v>2196</v>
      </c>
      <c r="B2635" s="2">
        <v>2</v>
      </c>
    </row>
    <row r="2636" spans="1:2" x14ac:dyDescent="0.45">
      <c r="A2636" t="s">
        <v>7767</v>
      </c>
      <c r="B2636" s="2">
        <v>3</v>
      </c>
    </row>
    <row r="2637" spans="1:2" x14ac:dyDescent="0.45">
      <c r="A2637" t="s">
        <v>7768</v>
      </c>
      <c r="B2637" s="2">
        <v>1</v>
      </c>
    </row>
    <row r="2638" spans="1:2" x14ac:dyDescent="0.45">
      <c r="A2638" t="s">
        <v>2197</v>
      </c>
      <c r="B2638" s="2">
        <v>3</v>
      </c>
    </row>
    <row r="2639" spans="1:2" x14ac:dyDescent="0.45">
      <c r="A2639" t="s">
        <v>2198</v>
      </c>
      <c r="B2639" s="2">
        <v>4</v>
      </c>
    </row>
    <row r="2640" spans="1:2" x14ac:dyDescent="0.45">
      <c r="A2640" t="s">
        <v>7770</v>
      </c>
      <c r="B2640" s="2">
        <v>1</v>
      </c>
    </row>
    <row r="2641" spans="1:2" x14ac:dyDescent="0.45">
      <c r="A2641" t="s">
        <v>2199</v>
      </c>
      <c r="B2641" s="2">
        <v>2</v>
      </c>
    </row>
    <row r="2642" spans="1:2" x14ac:dyDescent="0.45">
      <c r="A2642" t="s">
        <v>2200</v>
      </c>
      <c r="B2642" s="2">
        <v>1</v>
      </c>
    </row>
    <row r="2643" spans="1:2" x14ac:dyDescent="0.45">
      <c r="A2643" t="s">
        <v>2201</v>
      </c>
      <c r="B2643" s="2">
        <v>2</v>
      </c>
    </row>
    <row r="2644" spans="1:2" x14ac:dyDescent="0.45">
      <c r="A2644" t="s">
        <v>2202</v>
      </c>
      <c r="B2644" s="2">
        <v>3</v>
      </c>
    </row>
    <row r="2645" spans="1:2" x14ac:dyDescent="0.45">
      <c r="A2645" t="s">
        <v>2203</v>
      </c>
      <c r="B2645" s="2">
        <v>2</v>
      </c>
    </row>
    <row r="2646" spans="1:2" x14ac:dyDescent="0.45">
      <c r="A2646" t="s">
        <v>7780</v>
      </c>
      <c r="B2646" s="2">
        <v>2</v>
      </c>
    </row>
    <row r="2647" spans="1:2" x14ac:dyDescent="0.45">
      <c r="A2647" t="s">
        <v>7781</v>
      </c>
      <c r="B2647" s="2">
        <v>1</v>
      </c>
    </row>
    <row r="2648" spans="1:2" x14ac:dyDescent="0.45">
      <c r="A2648" t="s">
        <v>7791</v>
      </c>
      <c r="B2648" s="2">
        <v>2</v>
      </c>
    </row>
    <row r="2649" spans="1:2" x14ac:dyDescent="0.45">
      <c r="A2649" t="s">
        <v>2204</v>
      </c>
      <c r="B2649" s="2">
        <v>2</v>
      </c>
    </row>
    <row r="2650" spans="1:2" x14ac:dyDescent="0.45">
      <c r="A2650" t="s">
        <v>2205</v>
      </c>
      <c r="B2650" s="2">
        <v>1</v>
      </c>
    </row>
    <row r="2651" spans="1:2" x14ac:dyDescent="0.45">
      <c r="A2651" t="s">
        <v>2206</v>
      </c>
      <c r="B2651" s="2">
        <v>1</v>
      </c>
    </row>
    <row r="2652" spans="1:2" x14ac:dyDescent="0.45">
      <c r="A2652" t="s">
        <v>2207</v>
      </c>
      <c r="B2652" s="2">
        <v>1</v>
      </c>
    </row>
    <row r="2653" spans="1:2" x14ac:dyDescent="0.45">
      <c r="A2653" t="s">
        <v>2208</v>
      </c>
      <c r="B2653" s="2">
        <v>1</v>
      </c>
    </row>
    <row r="2654" spans="1:2" x14ac:dyDescent="0.45">
      <c r="A2654" t="s">
        <v>7614</v>
      </c>
      <c r="B2654" s="2">
        <v>1</v>
      </c>
    </row>
    <row r="2655" spans="1:2" x14ac:dyDescent="0.45">
      <c r="A2655" t="s">
        <v>7626</v>
      </c>
      <c r="B2655" s="2">
        <v>1</v>
      </c>
    </row>
    <row r="2656" spans="1:2" x14ac:dyDescent="0.45">
      <c r="A2656" t="s">
        <v>2209</v>
      </c>
      <c r="B2656" s="2">
        <v>2</v>
      </c>
    </row>
    <row r="2657" spans="1:2" x14ac:dyDescent="0.45">
      <c r="A2657" t="s">
        <v>2210</v>
      </c>
      <c r="B2657" s="2">
        <v>1</v>
      </c>
    </row>
    <row r="2658" spans="1:2" x14ac:dyDescent="0.45">
      <c r="A2658" t="s">
        <v>7554</v>
      </c>
      <c r="B2658" s="2">
        <v>6</v>
      </c>
    </row>
    <row r="2659" spans="1:2" x14ac:dyDescent="0.45">
      <c r="A2659" t="s">
        <v>7815</v>
      </c>
      <c r="B2659" s="2">
        <v>1</v>
      </c>
    </row>
    <row r="2660" spans="1:2" x14ac:dyDescent="0.45">
      <c r="A2660" t="s">
        <v>2211</v>
      </c>
      <c r="B2660" s="2">
        <v>3</v>
      </c>
    </row>
    <row r="2661" spans="1:2" x14ac:dyDescent="0.45">
      <c r="A2661" t="s">
        <v>7959</v>
      </c>
      <c r="B2661" s="2">
        <v>1</v>
      </c>
    </row>
    <row r="2662" spans="1:2" x14ac:dyDescent="0.45">
      <c r="A2662" t="s">
        <v>2212</v>
      </c>
      <c r="B2662" s="2">
        <v>2</v>
      </c>
    </row>
    <row r="2663" spans="1:2" x14ac:dyDescent="0.45">
      <c r="A2663" t="s">
        <v>2213</v>
      </c>
      <c r="B2663" s="2">
        <v>1</v>
      </c>
    </row>
    <row r="2664" spans="1:2" x14ac:dyDescent="0.45">
      <c r="A2664" t="s">
        <v>7778</v>
      </c>
      <c r="B2664" s="2">
        <v>1</v>
      </c>
    </row>
    <row r="2665" spans="1:2" x14ac:dyDescent="0.45">
      <c r="A2665" t="s">
        <v>7949</v>
      </c>
      <c r="B2665" s="2">
        <v>1</v>
      </c>
    </row>
    <row r="2666" spans="1:2" x14ac:dyDescent="0.45">
      <c r="A2666" t="s">
        <v>2214</v>
      </c>
      <c r="B2666" s="2">
        <v>1</v>
      </c>
    </row>
    <row r="2667" spans="1:2" x14ac:dyDescent="0.45">
      <c r="A2667" t="s">
        <v>7711</v>
      </c>
      <c r="B2667" s="2">
        <v>1</v>
      </c>
    </row>
    <row r="2668" spans="1:2" x14ac:dyDescent="0.45">
      <c r="A2668" t="s">
        <v>7766</v>
      </c>
      <c r="B2668" s="2">
        <v>1</v>
      </c>
    </row>
    <row r="2669" spans="1:2" x14ac:dyDescent="0.45">
      <c r="A2669" t="s">
        <v>7852</v>
      </c>
      <c r="B2669" s="2">
        <v>1</v>
      </c>
    </row>
    <row r="2670" spans="1:2" x14ac:dyDescent="0.45">
      <c r="A2670" t="s">
        <v>7855</v>
      </c>
      <c r="B2670" s="2">
        <v>1</v>
      </c>
    </row>
    <row r="2671" spans="1:2" x14ac:dyDescent="0.45">
      <c r="A2671" t="s">
        <v>2215</v>
      </c>
      <c r="B2671" s="2">
        <v>1</v>
      </c>
    </row>
    <row r="2672" spans="1:2" x14ac:dyDescent="0.45">
      <c r="A2672" t="s">
        <v>2216</v>
      </c>
      <c r="B2672" s="2">
        <v>1</v>
      </c>
    </row>
    <row r="2673" spans="1:2" x14ac:dyDescent="0.45">
      <c r="A2673" t="s">
        <v>8043</v>
      </c>
      <c r="B2673" s="2">
        <v>1</v>
      </c>
    </row>
    <row r="2674" spans="1:2" x14ac:dyDescent="0.45">
      <c r="A2674" t="s">
        <v>2217</v>
      </c>
      <c r="B2674" s="2">
        <v>1</v>
      </c>
    </row>
    <row r="2675" spans="1:2" x14ac:dyDescent="0.45">
      <c r="A2675" t="s">
        <v>7620</v>
      </c>
      <c r="B2675" s="2">
        <v>1</v>
      </c>
    </row>
    <row r="2676" spans="1:2" x14ac:dyDescent="0.45">
      <c r="A2676" t="s">
        <v>7649</v>
      </c>
      <c r="B2676" s="2">
        <v>1</v>
      </c>
    </row>
    <row r="2677" spans="1:2" x14ac:dyDescent="0.45">
      <c r="A2677" t="s">
        <v>7779</v>
      </c>
      <c r="B2677" s="2">
        <v>1</v>
      </c>
    </row>
    <row r="2678" spans="1:2" x14ac:dyDescent="0.45">
      <c r="A2678" t="s">
        <v>2218</v>
      </c>
      <c r="B2678" s="2">
        <v>2</v>
      </c>
    </row>
    <row r="2679" spans="1:2" x14ac:dyDescent="0.45">
      <c r="A2679" t="s">
        <v>2219</v>
      </c>
      <c r="B2679" s="2">
        <v>3</v>
      </c>
    </row>
    <row r="2680" spans="1:2" x14ac:dyDescent="0.45">
      <c r="A2680" t="s">
        <v>2220</v>
      </c>
      <c r="B2680" s="2">
        <v>3</v>
      </c>
    </row>
    <row r="2681" spans="1:2" x14ac:dyDescent="0.45">
      <c r="A2681" t="s">
        <v>7789</v>
      </c>
      <c r="B2681" s="2">
        <v>3</v>
      </c>
    </row>
    <row r="2682" spans="1:2" x14ac:dyDescent="0.45">
      <c r="A2682" t="s">
        <v>7790</v>
      </c>
      <c r="B2682" s="2">
        <v>1</v>
      </c>
    </row>
    <row r="2683" spans="1:2" x14ac:dyDescent="0.45">
      <c r="A2683" t="s">
        <v>7792</v>
      </c>
      <c r="B2683" s="2">
        <v>2</v>
      </c>
    </row>
    <row r="2684" spans="1:2" x14ac:dyDescent="0.45">
      <c r="A2684" t="s">
        <v>2221</v>
      </c>
      <c r="B2684" s="2">
        <v>3</v>
      </c>
    </row>
    <row r="2685" spans="1:2" x14ac:dyDescent="0.45">
      <c r="A2685" t="s">
        <v>2222</v>
      </c>
      <c r="B2685" s="2">
        <v>3</v>
      </c>
    </row>
    <row r="2686" spans="1:2" x14ac:dyDescent="0.45">
      <c r="A2686" t="s">
        <v>2223</v>
      </c>
      <c r="B2686" s="2">
        <v>2</v>
      </c>
    </row>
    <row r="2687" spans="1:2" x14ac:dyDescent="0.45">
      <c r="A2687" t="s">
        <v>2224</v>
      </c>
      <c r="B2687" s="2">
        <v>3</v>
      </c>
    </row>
    <row r="2688" spans="1:2" x14ac:dyDescent="0.45">
      <c r="A2688" t="s">
        <v>2225</v>
      </c>
      <c r="B2688" s="2">
        <v>3</v>
      </c>
    </row>
    <row r="2689" spans="1:2" x14ac:dyDescent="0.45">
      <c r="A2689" t="s">
        <v>2226</v>
      </c>
      <c r="B2689" s="2">
        <v>4</v>
      </c>
    </row>
    <row r="2690" spans="1:2" x14ac:dyDescent="0.45">
      <c r="A2690" t="s">
        <v>2227</v>
      </c>
      <c r="B2690" s="2">
        <v>2</v>
      </c>
    </row>
    <row r="2691" spans="1:2" x14ac:dyDescent="0.45">
      <c r="A2691" t="s">
        <v>7859</v>
      </c>
      <c r="B2691" s="2">
        <v>1</v>
      </c>
    </row>
    <row r="2692" spans="1:2" x14ac:dyDescent="0.45">
      <c r="A2692" t="s">
        <v>2228</v>
      </c>
      <c r="B2692" s="2">
        <v>5</v>
      </c>
    </row>
    <row r="2693" spans="1:2" x14ac:dyDescent="0.45">
      <c r="A2693" t="s">
        <v>2229</v>
      </c>
      <c r="B2693" s="2">
        <v>2</v>
      </c>
    </row>
    <row r="2694" spans="1:2" x14ac:dyDescent="0.45">
      <c r="A2694" t="s">
        <v>2230</v>
      </c>
      <c r="B2694" s="2">
        <v>4</v>
      </c>
    </row>
    <row r="2695" spans="1:2" x14ac:dyDescent="0.45">
      <c r="A2695" t="s">
        <v>7891</v>
      </c>
      <c r="B2695" s="2">
        <v>3</v>
      </c>
    </row>
    <row r="2696" spans="1:2" x14ac:dyDescent="0.45">
      <c r="A2696" t="s">
        <v>7893</v>
      </c>
      <c r="B2696" s="2">
        <v>2</v>
      </c>
    </row>
    <row r="2697" spans="1:2" x14ac:dyDescent="0.45">
      <c r="A2697" t="s">
        <v>7894</v>
      </c>
      <c r="B2697" s="2">
        <v>2</v>
      </c>
    </row>
    <row r="2698" spans="1:2" x14ac:dyDescent="0.45">
      <c r="A2698" t="s">
        <v>2231</v>
      </c>
      <c r="B2698" s="2">
        <v>3</v>
      </c>
    </row>
    <row r="2699" spans="1:2" x14ac:dyDescent="0.45">
      <c r="A2699" t="s">
        <v>2232</v>
      </c>
      <c r="B2699" s="2">
        <v>4</v>
      </c>
    </row>
    <row r="2700" spans="1:2" x14ac:dyDescent="0.45">
      <c r="A2700" t="s">
        <v>7896</v>
      </c>
      <c r="B2700" s="2">
        <v>2</v>
      </c>
    </row>
    <row r="2701" spans="1:2" x14ac:dyDescent="0.45">
      <c r="A2701" t="s">
        <v>7916</v>
      </c>
      <c r="B2701" s="2">
        <v>2</v>
      </c>
    </row>
    <row r="2702" spans="1:2" x14ac:dyDescent="0.45">
      <c r="A2702" t="s">
        <v>7917</v>
      </c>
      <c r="B2702" s="2">
        <v>3</v>
      </c>
    </row>
    <row r="2703" spans="1:2" x14ac:dyDescent="0.45">
      <c r="A2703" t="s">
        <v>7919</v>
      </c>
      <c r="B2703" s="2">
        <v>1</v>
      </c>
    </row>
    <row r="2704" spans="1:2" x14ac:dyDescent="0.45">
      <c r="A2704" t="s">
        <v>2233</v>
      </c>
      <c r="B2704" s="2">
        <v>8</v>
      </c>
    </row>
    <row r="2705" spans="1:2" x14ac:dyDescent="0.45">
      <c r="A2705" t="s">
        <v>2234</v>
      </c>
      <c r="B2705" s="2">
        <v>4</v>
      </c>
    </row>
    <row r="2706" spans="1:2" x14ac:dyDescent="0.45">
      <c r="A2706" t="s">
        <v>7921</v>
      </c>
      <c r="B2706" s="2">
        <v>4</v>
      </c>
    </row>
    <row r="2707" spans="1:2" x14ac:dyDescent="0.45">
      <c r="A2707" t="s">
        <v>7922</v>
      </c>
      <c r="B2707" s="2">
        <v>3</v>
      </c>
    </row>
    <row r="2708" spans="1:2" x14ac:dyDescent="0.45">
      <c r="A2708" t="s">
        <v>2235</v>
      </c>
      <c r="B2708" s="2">
        <v>4</v>
      </c>
    </row>
    <row r="2709" spans="1:2" x14ac:dyDescent="0.45">
      <c r="A2709" t="s">
        <v>2236</v>
      </c>
      <c r="B2709" s="2">
        <v>4</v>
      </c>
    </row>
    <row r="2710" spans="1:2" x14ac:dyDescent="0.45">
      <c r="A2710" t="s">
        <v>7953</v>
      </c>
      <c r="B2710" s="2">
        <v>1</v>
      </c>
    </row>
    <row r="2711" spans="1:2" x14ac:dyDescent="0.45">
      <c r="A2711" t="s">
        <v>7954</v>
      </c>
      <c r="B2711" s="2">
        <v>2</v>
      </c>
    </row>
    <row r="2712" spans="1:2" x14ac:dyDescent="0.45">
      <c r="A2712" t="s">
        <v>7955</v>
      </c>
      <c r="B2712" s="2">
        <v>2</v>
      </c>
    </row>
    <row r="2713" spans="1:2" x14ac:dyDescent="0.45">
      <c r="A2713" t="s">
        <v>7958</v>
      </c>
      <c r="B2713" s="2">
        <v>1</v>
      </c>
    </row>
    <row r="2714" spans="1:2" x14ac:dyDescent="0.45">
      <c r="A2714" t="s">
        <v>7988</v>
      </c>
      <c r="B2714" s="2">
        <v>1</v>
      </c>
    </row>
    <row r="2715" spans="1:2" x14ac:dyDescent="0.45">
      <c r="A2715" t="s">
        <v>2237</v>
      </c>
      <c r="B2715" s="2">
        <v>3</v>
      </c>
    </row>
    <row r="2716" spans="1:2" x14ac:dyDescent="0.45">
      <c r="A2716" t="s">
        <v>2238</v>
      </c>
      <c r="B2716" s="2">
        <v>1</v>
      </c>
    </row>
    <row r="2717" spans="1:2" x14ac:dyDescent="0.45">
      <c r="A2717" t="s">
        <v>7602</v>
      </c>
      <c r="B2717" s="2">
        <v>1</v>
      </c>
    </row>
    <row r="2718" spans="1:2" x14ac:dyDescent="0.45">
      <c r="A2718" t="s">
        <v>7604</v>
      </c>
      <c r="B2718" s="2">
        <v>1</v>
      </c>
    </row>
    <row r="2719" spans="1:2" x14ac:dyDescent="0.45">
      <c r="A2719" t="s">
        <v>7621</v>
      </c>
      <c r="B2719" s="2">
        <v>1</v>
      </c>
    </row>
    <row r="2720" spans="1:2" x14ac:dyDescent="0.45">
      <c r="A2720" t="s">
        <v>2239</v>
      </c>
      <c r="B2720" s="2">
        <v>1</v>
      </c>
    </row>
    <row r="2721" spans="1:2" x14ac:dyDescent="0.45">
      <c r="A2721" t="s">
        <v>7688</v>
      </c>
      <c r="B2721" s="2">
        <v>1</v>
      </c>
    </row>
    <row r="2722" spans="1:2" x14ac:dyDescent="0.45">
      <c r="A2722" t="s">
        <v>7786</v>
      </c>
      <c r="B2722" s="2">
        <v>1</v>
      </c>
    </row>
    <row r="2723" spans="1:2" x14ac:dyDescent="0.45">
      <c r="A2723" t="s">
        <v>7787</v>
      </c>
      <c r="B2723" s="2">
        <v>1</v>
      </c>
    </row>
    <row r="2724" spans="1:2" x14ac:dyDescent="0.45">
      <c r="A2724" t="s">
        <v>7807</v>
      </c>
      <c r="B2724" s="2">
        <v>1</v>
      </c>
    </row>
    <row r="2725" spans="1:2" x14ac:dyDescent="0.45">
      <c r="A2725" t="s">
        <v>7881</v>
      </c>
      <c r="B2725" s="2">
        <v>1</v>
      </c>
    </row>
    <row r="2726" spans="1:2" x14ac:dyDescent="0.45">
      <c r="A2726" t="s">
        <v>7914</v>
      </c>
      <c r="B2726" s="2">
        <v>1</v>
      </c>
    </row>
    <row r="2727" spans="1:2" x14ac:dyDescent="0.45">
      <c r="A2727" t="s">
        <v>7915</v>
      </c>
      <c r="B2727" s="2">
        <v>1</v>
      </c>
    </row>
    <row r="2728" spans="1:2" x14ac:dyDescent="0.45">
      <c r="A2728" t="s">
        <v>8040</v>
      </c>
      <c r="B2728" s="2">
        <v>1</v>
      </c>
    </row>
    <row r="2729" spans="1:2" x14ac:dyDescent="0.45">
      <c r="A2729" t="s">
        <v>8042</v>
      </c>
      <c r="B2729" s="2">
        <v>1</v>
      </c>
    </row>
    <row r="2730" spans="1:2" x14ac:dyDescent="0.45">
      <c r="A2730" t="s">
        <v>8046</v>
      </c>
      <c r="B2730" s="2">
        <v>1</v>
      </c>
    </row>
    <row r="2731" spans="1:2" x14ac:dyDescent="0.45">
      <c r="A2731" t="s">
        <v>8077</v>
      </c>
      <c r="B2731" s="2">
        <v>1</v>
      </c>
    </row>
    <row r="2732" spans="1:2" x14ac:dyDescent="0.45">
      <c r="A2732" t="s">
        <v>8079</v>
      </c>
      <c r="B2732" s="2">
        <v>1</v>
      </c>
    </row>
    <row r="2733" spans="1:2" x14ac:dyDescent="0.45">
      <c r="A2733" t="s">
        <v>7692</v>
      </c>
      <c r="B2733" s="2">
        <v>1</v>
      </c>
    </row>
    <row r="2734" spans="1:2" x14ac:dyDescent="0.45">
      <c r="A2734" t="s">
        <v>2240</v>
      </c>
      <c r="B2734" s="2">
        <v>1</v>
      </c>
    </row>
    <row r="2735" spans="1:2" x14ac:dyDescent="0.45">
      <c r="A2735" t="s">
        <v>2241</v>
      </c>
      <c r="B2735" s="2">
        <v>1</v>
      </c>
    </row>
    <row r="2736" spans="1:2" x14ac:dyDescent="0.45">
      <c r="A2736" t="s">
        <v>7644</v>
      </c>
      <c r="B2736" s="2">
        <v>1</v>
      </c>
    </row>
    <row r="2737" spans="1:2" x14ac:dyDescent="0.45">
      <c r="A2737" t="s">
        <v>7671</v>
      </c>
      <c r="B2737" s="2">
        <v>1</v>
      </c>
    </row>
    <row r="2738" spans="1:2" x14ac:dyDescent="0.45">
      <c r="A2738" t="s">
        <v>2242</v>
      </c>
      <c r="B2738" s="2">
        <v>1</v>
      </c>
    </row>
    <row r="2739" spans="1:2" x14ac:dyDescent="0.45">
      <c r="A2739" t="s">
        <v>2243</v>
      </c>
      <c r="B2739" s="2">
        <v>1</v>
      </c>
    </row>
    <row r="2740" spans="1:2" x14ac:dyDescent="0.45">
      <c r="A2740" t="s">
        <v>7946</v>
      </c>
      <c r="B2740" s="2">
        <v>1</v>
      </c>
    </row>
    <row r="2741" spans="1:2" x14ac:dyDescent="0.45">
      <c r="A2741" t="s">
        <v>7947</v>
      </c>
      <c r="B2741" s="2">
        <v>1</v>
      </c>
    </row>
    <row r="2742" spans="1:2" x14ac:dyDescent="0.45">
      <c r="A2742" t="s">
        <v>7948</v>
      </c>
      <c r="B2742" s="2">
        <v>1</v>
      </c>
    </row>
    <row r="2743" spans="1:2" x14ac:dyDescent="0.45">
      <c r="A2743" t="s">
        <v>7833</v>
      </c>
      <c r="B2743" s="2">
        <v>1</v>
      </c>
    </row>
    <row r="2744" spans="1:2" x14ac:dyDescent="0.45">
      <c r="A2744" t="s">
        <v>7858</v>
      </c>
      <c r="B2744" s="2">
        <v>1</v>
      </c>
    </row>
    <row r="2745" spans="1:2" x14ac:dyDescent="0.45">
      <c r="A2745" t="s">
        <v>8039</v>
      </c>
      <c r="B2745" s="2">
        <v>1</v>
      </c>
    </row>
    <row r="2746" spans="1:2" x14ac:dyDescent="0.45">
      <c r="A2746" t="s">
        <v>8041</v>
      </c>
      <c r="B2746" s="2">
        <v>1</v>
      </c>
    </row>
    <row r="2747" spans="1:2" x14ac:dyDescent="0.45">
      <c r="A2747" t="s">
        <v>8141</v>
      </c>
      <c r="B2747" s="2">
        <v>1</v>
      </c>
    </row>
    <row r="2748" spans="1:2" x14ac:dyDescent="0.45">
      <c r="A2748" t="s">
        <v>2244</v>
      </c>
      <c r="B2748" s="2">
        <v>2</v>
      </c>
    </row>
    <row r="2749" spans="1:2" x14ac:dyDescent="0.45">
      <c r="A2749" t="s">
        <v>7618</v>
      </c>
      <c r="B2749" s="2">
        <v>1</v>
      </c>
    </row>
    <row r="2750" spans="1:2" x14ac:dyDescent="0.45">
      <c r="A2750" t="s">
        <v>2245</v>
      </c>
      <c r="B2750" s="2">
        <v>1</v>
      </c>
    </row>
    <row r="2751" spans="1:2" x14ac:dyDescent="0.45">
      <c r="A2751" t="s">
        <v>7952</v>
      </c>
      <c r="B2751" s="2">
        <v>2</v>
      </c>
    </row>
    <row r="2752" spans="1:2" x14ac:dyDescent="0.45">
      <c r="A2752" t="s">
        <v>2246</v>
      </c>
      <c r="B2752" s="2">
        <v>1</v>
      </c>
    </row>
    <row r="2753" spans="1:2" x14ac:dyDescent="0.45">
      <c r="A2753" t="s">
        <v>7956</v>
      </c>
      <c r="B2753" s="2">
        <v>1</v>
      </c>
    </row>
    <row r="2754" spans="1:2" x14ac:dyDescent="0.45">
      <c r="A2754" t="s">
        <v>7987</v>
      </c>
      <c r="B2754" s="2">
        <v>1</v>
      </c>
    </row>
    <row r="2755" spans="1:2" x14ac:dyDescent="0.45">
      <c r="A2755" t="s">
        <v>2247</v>
      </c>
      <c r="B2755" s="2">
        <v>2</v>
      </c>
    </row>
    <row r="2756" spans="1:2" x14ac:dyDescent="0.45">
      <c r="A2756" t="s">
        <v>2248</v>
      </c>
      <c r="B2756" s="2">
        <v>4</v>
      </c>
    </row>
    <row r="2757" spans="1:2" x14ac:dyDescent="0.45">
      <c r="A2757" t="s">
        <v>7989</v>
      </c>
      <c r="B2757" s="2">
        <v>4</v>
      </c>
    </row>
    <row r="2758" spans="1:2" x14ac:dyDescent="0.45">
      <c r="A2758" t="s">
        <v>7990</v>
      </c>
      <c r="B2758" s="2">
        <v>1</v>
      </c>
    </row>
    <row r="2759" spans="1:2" x14ac:dyDescent="0.45">
      <c r="A2759" t="s">
        <v>2249</v>
      </c>
      <c r="B2759" s="2">
        <v>4</v>
      </c>
    </row>
    <row r="2760" spans="1:2" x14ac:dyDescent="0.45">
      <c r="A2760" t="s">
        <v>2250</v>
      </c>
      <c r="B2760" s="2">
        <v>3</v>
      </c>
    </row>
    <row r="2761" spans="1:2" x14ac:dyDescent="0.45">
      <c r="A2761" t="s">
        <v>8048</v>
      </c>
      <c r="B2761" s="2">
        <v>2</v>
      </c>
    </row>
    <row r="2762" spans="1:2" x14ac:dyDescent="0.45">
      <c r="A2762" t="s">
        <v>2251</v>
      </c>
      <c r="B2762" s="2">
        <v>6</v>
      </c>
    </row>
    <row r="2763" spans="1:2" x14ac:dyDescent="0.45">
      <c r="A2763" t="s">
        <v>8049</v>
      </c>
      <c r="B2763" s="2">
        <v>3</v>
      </c>
    </row>
    <row r="2764" spans="1:2" x14ac:dyDescent="0.45">
      <c r="A2764" t="s">
        <v>2252</v>
      </c>
      <c r="B2764" s="2">
        <v>6</v>
      </c>
    </row>
    <row r="2765" spans="1:2" x14ac:dyDescent="0.45">
      <c r="A2765" t="s">
        <v>8050</v>
      </c>
      <c r="B2765" s="2">
        <v>1</v>
      </c>
    </row>
    <row r="2766" spans="1:2" x14ac:dyDescent="0.45">
      <c r="A2766" t="s">
        <v>7541</v>
      </c>
      <c r="B2766" s="2">
        <v>1</v>
      </c>
    </row>
    <row r="2767" spans="1:2" x14ac:dyDescent="0.45">
      <c r="A2767" t="s">
        <v>2253</v>
      </c>
      <c r="B2767" s="2">
        <v>4</v>
      </c>
    </row>
    <row r="2768" spans="1:2" x14ac:dyDescent="0.45">
      <c r="A2768" t="s">
        <v>7603</v>
      </c>
      <c r="B2768" s="2">
        <v>1</v>
      </c>
    </row>
    <row r="2769" spans="1:2" x14ac:dyDescent="0.45">
      <c r="A2769" t="s">
        <v>2254</v>
      </c>
      <c r="B2769" s="2">
        <v>4</v>
      </c>
    </row>
    <row r="2770" spans="1:2" x14ac:dyDescent="0.45">
      <c r="A2770" t="s">
        <v>2255</v>
      </c>
      <c r="B2770" s="2">
        <v>1</v>
      </c>
    </row>
    <row r="2771" spans="1:2" x14ac:dyDescent="0.45">
      <c r="A2771" t="s">
        <v>2256</v>
      </c>
      <c r="B2771" s="2">
        <v>1</v>
      </c>
    </row>
    <row r="2772" spans="1:2" x14ac:dyDescent="0.45">
      <c r="A2772" t="s">
        <v>8045</v>
      </c>
      <c r="B2772" s="2">
        <v>1</v>
      </c>
    </row>
    <row r="2773" spans="1:2" x14ac:dyDescent="0.45">
      <c r="A2773" t="s">
        <v>8076</v>
      </c>
      <c r="B2773" s="2">
        <v>1</v>
      </c>
    </row>
    <row r="2774" spans="1:2" x14ac:dyDescent="0.45">
      <c r="A2774" t="s">
        <v>7553</v>
      </c>
      <c r="B2774" s="2">
        <v>5</v>
      </c>
    </row>
    <row r="2775" spans="1:2" x14ac:dyDescent="0.45">
      <c r="A2775" t="s">
        <v>2257</v>
      </c>
      <c r="B2775" s="2">
        <v>1</v>
      </c>
    </row>
    <row r="2776" spans="1:2" x14ac:dyDescent="0.45">
      <c r="A2776" t="s">
        <v>2258</v>
      </c>
      <c r="B2776" s="2">
        <v>1</v>
      </c>
    </row>
    <row r="2777" spans="1:2" x14ac:dyDescent="0.45">
      <c r="A2777" t="s">
        <v>7805</v>
      </c>
      <c r="B2777" s="2">
        <v>1</v>
      </c>
    </row>
    <row r="2778" spans="1:2" x14ac:dyDescent="0.45">
      <c r="A2778" t="s">
        <v>7808</v>
      </c>
      <c r="B2778" s="2">
        <v>1</v>
      </c>
    </row>
    <row r="2779" spans="1:2" x14ac:dyDescent="0.45">
      <c r="A2779" t="s">
        <v>7810</v>
      </c>
      <c r="B2779" s="2">
        <v>1</v>
      </c>
    </row>
    <row r="2780" spans="1:2" x14ac:dyDescent="0.45">
      <c r="A2780" t="s">
        <v>2259</v>
      </c>
      <c r="B2780" s="2">
        <v>5</v>
      </c>
    </row>
    <row r="2781" spans="1:2" x14ac:dyDescent="0.45">
      <c r="A2781" t="s">
        <v>2260</v>
      </c>
      <c r="B2781" s="2">
        <v>9</v>
      </c>
    </row>
    <row r="2782" spans="1:2" x14ac:dyDescent="0.45">
      <c r="A2782" t="s">
        <v>8044</v>
      </c>
      <c r="B2782" s="2">
        <v>1</v>
      </c>
    </row>
    <row r="2783" spans="1:2" x14ac:dyDescent="0.45">
      <c r="A2783" t="s">
        <v>8066</v>
      </c>
      <c r="B2783" s="2">
        <v>1</v>
      </c>
    </row>
    <row r="2784" spans="1:2" x14ac:dyDescent="0.45">
      <c r="A2784" t="s">
        <v>2261</v>
      </c>
      <c r="B2784" s="2">
        <v>1</v>
      </c>
    </row>
    <row r="2785" spans="1:2" x14ac:dyDescent="0.45">
      <c r="A2785" t="s">
        <v>2262</v>
      </c>
      <c r="B2785" s="2">
        <v>10</v>
      </c>
    </row>
    <row r="2786" spans="1:2" x14ac:dyDescent="0.45">
      <c r="A2786" t="s">
        <v>7911</v>
      </c>
      <c r="B2786" s="2">
        <v>1</v>
      </c>
    </row>
    <row r="2787" spans="1:2" x14ac:dyDescent="0.45">
      <c r="A2787" t="s">
        <v>8025</v>
      </c>
      <c r="B2787" s="2">
        <v>1</v>
      </c>
    </row>
    <row r="2788" spans="1:2" x14ac:dyDescent="0.45">
      <c r="A2788" t="s">
        <v>2263</v>
      </c>
      <c r="B2788" s="2">
        <v>1</v>
      </c>
    </row>
    <row r="2789" spans="1:2" x14ac:dyDescent="0.45">
      <c r="A2789" t="s">
        <v>2264</v>
      </c>
      <c r="B2789" s="2">
        <v>1</v>
      </c>
    </row>
    <row r="2790" spans="1:2" x14ac:dyDescent="0.45">
      <c r="A2790" t="s">
        <v>2265</v>
      </c>
      <c r="B2790" s="2">
        <v>1</v>
      </c>
    </row>
    <row r="2791" spans="1:2" x14ac:dyDescent="0.45">
      <c r="A2791" t="s">
        <v>2266</v>
      </c>
      <c r="B2791" s="2">
        <v>1</v>
      </c>
    </row>
    <row r="2792" spans="1:2" x14ac:dyDescent="0.45">
      <c r="A2792" t="s">
        <v>2267</v>
      </c>
      <c r="B2792" s="2">
        <v>1</v>
      </c>
    </row>
    <row r="2793" spans="1:2" x14ac:dyDescent="0.45">
      <c r="A2793" t="s">
        <v>2268</v>
      </c>
      <c r="B2793" s="2">
        <v>1</v>
      </c>
    </row>
    <row r="2794" spans="1:2" x14ac:dyDescent="0.45">
      <c r="A2794" t="s">
        <v>2269</v>
      </c>
      <c r="B2794" s="2">
        <v>1</v>
      </c>
    </row>
    <row r="2795" spans="1:2" x14ac:dyDescent="0.45">
      <c r="A2795" t="s">
        <v>2270</v>
      </c>
      <c r="B2795" s="2">
        <v>1</v>
      </c>
    </row>
    <row r="2796" spans="1:2" x14ac:dyDescent="0.45">
      <c r="A2796" t="s">
        <v>2271</v>
      </c>
      <c r="B2796" s="2">
        <v>1</v>
      </c>
    </row>
    <row r="2797" spans="1:2" x14ac:dyDescent="0.45">
      <c r="A2797" t="s">
        <v>2272</v>
      </c>
      <c r="B2797" s="2">
        <v>1</v>
      </c>
    </row>
    <row r="2798" spans="1:2" x14ac:dyDescent="0.45">
      <c r="A2798" t="s">
        <v>2273</v>
      </c>
      <c r="B2798" s="2">
        <v>1</v>
      </c>
    </row>
    <row r="2799" spans="1:2" x14ac:dyDescent="0.45">
      <c r="A2799" t="s">
        <v>2274</v>
      </c>
      <c r="B2799" s="2">
        <v>1</v>
      </c>
    </row>
    <row r="2800" spans="1:2" x14ac:dyDescent="0.45">
      <c r="A2800" t="s">
        <v>2275</v>
      </c>
      <c r="B2800" s="2">
        <v>1</v>
      </c>
    </row>
    <row r="2801" spans="1:2" x14ac:dyDescent="0.45">
      <c r="A2801" t="s">
        <v>2276</v>
      </c>
      <c r="B2801" s="2">
        <v>1</v>
      </c>
    </row>
    <row r="2802" spans="1:2" x14ac:dyDescent="0.45">
      <c r="A2802" t="s">
        <v>2277</v>
      </c>
      <c r="B2802" s="2">
        <v>1</v>
      </c>
    </row>
    <row r="2803" spans="1:2" x14ac:dyDescent="0.45">
      <c r="A2803" t="s">
        <v>2278</v>
      </c>
      <c r="B2803" s="2">
        <v>6</v>
      </c>
    </row>
    <row r="2804" spans="1:2" x14ac:dyDescent="0.45">
      <c r="A2804" t="s">
        <v>2279</v>
      </c>
      <c r="B2804" s="2">
        <v>1</v>
      </c>
    </row>
    <row r="2805" spans="1:2" x14ac:dyDescent="0.45">
      <c r="A2805" t="s">
        <v>2280</v>
      </c>
      <c r="B2805" s="2">
        <v>1</v>
      </c>
    </row>
    <row r="2806" spans="1:2" x14ac:dyDescent="0.45">
      <c r="A2806" t="s">
        <v>2281</v>
      </c>
      <c r="B2806" s="2">
        <v>1</v>
      </c>
    </row>
    <row r="2807" spans="1:2" x14ac:dyDescent="0.45">
      <c r="A2807" t="s">
        <v>2282</v>
      </c>
      <c r="B2807" s="2">
        <v>1</v>
      </c>
    </row>
    <row r="2808" spans="1:2" x14ac:dyDescent="0.45">
      <c r="A2808" t="s">
        <v>2283</v>
      </c>
      <c r="B2808" s="2">
        <v>1</v>
      </c>
    </row>
    <row r="2809" spans="1:2" x14ac:dyDescent="0.45">
      <c r="A2809" t="s">
        <v>2284</v>
      </c>
      <c r="B2809" s="2">
        <v>1</v>
      </c>
    </row>
    <row r="2810" spans="1:2" x14ac:dyDescent="0.45">
      <c r="A2810" t="s">
        <v>2285</v>
      </c>
      <c r="B2810" s="2">
        <v>1</v>
      </c>
    </row>
    <row r="2811" spans="1:2" x14ac:dyDescent="0.45">
      <c r="A2811" t="s">
        <v>2286</v>
      </c>
      <c r="B2811" s="2">
        <v>1</v>
      </c>
    </row>
    <row r="2812" spans="1:2" x14ac:dyDescent="0.45">
      <c r="A2812" t="s">
        <v>2287</v>
      </c>
      <c r="B2812" s="2">
        <v>1</v>
      </c>
    </row>
    <row r="2813" spans="1:2" x14ac:dyDescent="0.45">
      <c r="A2813" t="s">
        <v>2288</v>
      </c>
      <c r="B2813" s="2">
        <v>1</v>
      </c>
    </row>
    <row r="2814" spans="1:2" x14ac:dyDescent="0.45">
      <c r="A2814" t="s">
        <v>2289</v>
      </c>
      <c r="B2814" s="2">
        <v>1</v>
      </c>
    </row>
    <row r="2815" spans="1:2" x14ac:dyDescent="0.45">
      <c r="A2815" t="s">
        <v>2290</v>
      </c>
      <c r="B2815" s="2">
        <v>1</v>
      </c>
    </row>
    <row r="2816" spans="1:2" x14ac:dyDescent="0.45">
      <c r="A2816" t="s">
        <v>2291</v>
      </c>
      <c r="B2816" s="2">
        <v>1</v>
      </c>
    </row>
    <row r="2817" spans="1:2" x14ac:dyDescent="0.45">
      <c r="A2817" t="s">
        <v>2292</v>
      </c>
      <c r="B2817" s="2">
        <v>1</v>
      </c>
    </row>
    <row r="2818" spans="1:2" x14ac:dyDescent="0.45">
      <c r="A2818" t="s">
        <v>2293</v>
      </c>
      <c r="B2818" s="2">
        <v>1</v>
      </c>
    </row>
    <row r="2819" spans="1:2" x14ac:dyDescent="0.45">
      <c r="A2819" t="s">
        <v>2294</v>
      </c>
      <c r="B2819" s="2">
        <v>2</v>
      </c>
    </row>
    <row r="2820" spans="1:2" x14ac:dyDescent="0.45">
      <c r="A2820" t="s">
        <v>2295</v>
      </c>
      <c r="B2820" s="2">
        <v>2</v>
      </c>
    </row>
    <row r="2821" spans="1:2" x14ac:dyDescent="0.45">
      <c r="A2821" t="s">
        <v>2296</v>
      </c>
      <c r="B2821" s="2">
        <v>1</v>
      </c>
    </row>
    <row r="2822" spans="1:2" x14ac:dyDescent="0.45">
      <c r="A2822" t="s">
        <v>2297</v>
      </c>
      <c r="B2822" s="2">
        <v>5</v>
      </c>
    </row>
    <row r="2823" spans="1:2" x14ac:dyDescent="0.45">
      <c r="A2823" t="s">
        <v>2298</v>
      </c>
      <c r="B2823" s="2">
        <v>1</v>
      </c>
    </row>
    <row r="2824" spans="1:2" x14ac:dyDescent="0.45">
      <c r="A2824" t="s">
        <v>2299</v>
      </c>
      <c r="B2824" s="2">
        <v>1</v>
      </c>
    </row>
    <row r="2825" spans="1:2" x14ac:dyDescent="0.45">
      <c r="A2825" t="s">
        <v>2300</v>
      </c>
      <c r="B2825" s="2">
        <v>1</v>
      </c>
    </row>
    <row r="2826" spans="1:2" x14ac:dyDescent="0.45">
      <c r="A2826" t="s">
        <v>2301</v>
      </c>
      <c r="B2826" s="2">
        <v>1</v>
      </c>
    </row>
    <row r="2827" spans="1:2" x14ac:dyDescent="0.45">
      <c r="A2827" t="s">
        <v>2302</v>
      </c>
      <c r="B2827" s="2">
        <v>2</v>
      </c>
    </row>
    <row r="2828" spans="1:2" x14ac:dyDescent="0.45">
      <c r="A2828" t="s">
        <v>2303</v>
      </c>
      <c r="B2828" s="2">
        <v>1</v>
      </c>
    </row>
    <row r="2829" spans="1:2" x14ac:dyDescent="0.45">
      <c r="A2829" t="s">
        <v>2304</v>
      </c>
      <c r="B2829" s="2">
        <v>1</v>
      </c>
    </row>
    <row r="2830" spans="1:2" x14ac:dyDescent="0.45">
      <c r="A2830" t="s">
        <v>2305</v>
      </c>
      <c r="B2830" s="2">
        <v>1</v>
      </c>
    </row>
    <row r="2831" spans="1:2" x14ac:dyDescent="0.45">
      <c r="A2831" t="s">
        <v>2306</v>
      </c>
      <c r="B2831" s="2">
        <v>1</v>
      </c>
    </row>
    <row r="2832" spans="1:2" x14ac:dyDescent="0.45">
      <c r="A2832" t="s">
        <v>2307</v>
      </c>
      <c r="B2832" s="2">
        <v>1</v>
      </c>
    </row>
    <row r="2833" spans="1:2" x14ac:dyDescent="0.45">
      <c r="A2833" t="s">
        <v>2308</v>
      </c>
      <c r="B2833" s="2">
        <v>1</v>
      </c>
    </row>
    <row r="2834" spans="1:2" x14ac:dyDescent="0.45">
      <c r="A2834" t="s">
        <v>2309</v>
      </c>
      <c r="B2834" s="2">
        <v>1</v>
      </c>
    </row>
    <row r="2835" spans="1:2" x14ac:dyDescent="0.45">
      <c r="A2835" t="s">
        <v>2310</v>
      </c>
      <c r="B2835" s="2">
        <v>6</v>
      </c>
    </row>
    <row r="2836" spans="1:2" x14ac:dyDescent="0.45">
      <c r="A2836" t="s">
        <v>2311</v>
      </c>
      <c r="B2836" s="2">
        <v>6</v>
      </c>
    </row>
    <row r="2837" spans="1:2" x14ac:dyDescent="0.45">
      <c r="A2837" t="s">
        <v>2312</v>
      </c>
      <c r="B2837" s="2">
        <v>4</v>
      </c>
    </row>
    <row r="2838" spans="1:2" x14ac:dyDescent="0.45">
      <c r="A2838" t="s">
        <v>2313</v>
      </c>
      <c r="B2838" s="2">
        <v>1</v>
      </c>
    </row>
    <row r="2839" spans="1:2" x14ac:dyDescent="0.45">
      <c r="A2839" t="s">
        <v>2314</v>
      </c>
      <c r="B2839" s="2">
        <v>1</v>
      </c>
    </row>
    <row r="2840" spans="1:2" x14ac:dyDescent="0.45">
      <c r="A2840" t="s">
        <v>2315</v>
      </c>
      <c r="B2840" s="2">
        <v>10</v>
      </c>
    </row>
    <row r="2841" spans="1:2" x14ac:dyDescent="0.45">
      <c r="A2841" t="s">
        <v>2316</v>
      </c>
      <c r="B2841" s="2">
        <v>1</v>
      </c>
    </row>
    <row r="2842" spans="1:2" x14ac:dyDescent="0.45">
      <c r="A2842" t="s">
        <v>2317</v>
      </c>
      <c r="B2842" s="2">
        <v>1</v>
      </c>
    </row>
    <row r="2843" spans="1:2" x14ac:dyDescent="0.45">
      <c r="A2843" t="s">
        <v>2318</v>
      </c>
      <c r="B2843" s="2">
        <v>1</v>
      </c>
    </row>
    <row r="2844" spans="1:2" x14ac:dyDescent="0.45">
      <c r="A2844" t="s">
        <v>2319</v>
      </c>
      <c r="B2844" s="2">
        <v>1</v>
      </c>
    </row>
    <row r="2845" spans="1:2" x14ac:dyDescent="0.45">
      <c r="A2845" t="s">
        <v>2320</v>
      </c>
      <c r="B2845" s="2">
        <v>1</v>
      </c>
    </row>
    <row r="2846" spans="1:2" x14ac:dyDescent="0.45">
      <c r="A2846" t="s">
        <v>7679</v>
      </c>
      <c r="B2846" s="2">
        <v>1</v>
      </c>
    </row>
    <row r="2847" spans="1:2" x14ac:dyDescent="0.45">
      <c r="A2847" t="s">
        <v>2321</v>
      </c>
      <c r="B2847" s="2">
        <v>1</v>
      </c>
    </row>
    <row r="2848" spans="1:2" x14ac:dyDescent="0.45">
      <c r="A2848" t="s">
        <v>2322</v>
      </c>
      <c r="B2848" s="2">
        <v>1</v>
      </c>
    </row>
    <row r="2849" spans="1:2" x14ac:dyDescent="0.45">
      <c r="A2849" t="s">
        <v>2323</v>
      </c>
      <c r="B2849" s="2">
        <v>2</v>
      </c>
    </row>
    <row r="2850" spans="1:2" x14ac:dyDescent="0.45">
      <c r="A2850" t="s">
        <v>2324</v>
      </c>
      <c r="B2850" s="2">
        <v>1</v>
      </c>
    </row>
    <row r="2851" spans="1:2" x14ac:dyDescent="0.45">
      <c r="A2851" t="s">
        <v>2325</v>
      </c>
      <c r="B2851" s="2">
        <v>1</v>
      </c>
    </row>
    <row r="2852" spans="1:2" x14ac:dyDescent="0.45">
      <c r="A2852" t="s">
        <v>2326</v>
      </c>
      <c r="B2852" s="2">
        <v>1</v>
      </c>
    </row>
    <row r="2853" spans="1:2" x14ac:dyDescent="0.45">
      <c r="A2853" t="s">
        <v>2327</v>
      </c>
      <c r="B2853" s="2">
        <v>1</v>
      </c>
    </row>
    <row r="2854" spans="1:2" x14ac:dyDescent="0.45">
      <c r="A2854" t="s">
        <v>2328</v>
      </c>
      <c r="B2854" s="2">
        <v>1</v>
      </c>
    </row>
    <row r="2855" spans="1:2" x14ac:dyDescent="0.45">
      <c r="A2855" t="s">
        <v>2329</v>
      </c>
      <c r="B2855" s="2">
        <v>1</v>
      </c>
    </row>
    <row r="2856" spans="1:2" x14ac:dyDescent="0.45">
      <c r="A2856" t="s">
        <v>2330</v>
      </c>
      <c r="B2856" s="2">
        <v>1</v>
      </c>
    </row>
    <row r="2857" spans="1:2" x14ac:dyDescent="0.45">
      <c r="A2857" t="s">
        <v>2331</v>
      </c>
      <c r="B2857" s="2">
        <v>1</v>
      </c>
    </row>
    <row r="2858" spans="1:2" x14ac:dyDescent="0.45">
      <c r="A2858" t="s">
        <v>2332</v>
      </c>
      <c r="B2858" s="2">
        <v>1</v>
      </c>
    </row>
    <row r="2859" spans="1:2" x14ac:dyDescent="0.45">
      <c r="A2859" t="s">
        <v>2333</v>
      </c>
      <c r="B2859" s="2">
        <v>1</v>
      </c>
    </row>
    <row r="2860" spans="1:2" x14ac:dyDescent="0.45">
      <c r="A2860" t="s">
        <v>2334</v>
      </c>
      <c r="B2860" s="2">
        <v>1</v>
      </c>
    </row>
    <row r="2861" spans="1:2" x14ac:dyDescent="0.45">
      <c r="A2861" t="s">
        <v>2335</v>
      </c>
      <c r="B2861" s="2">
        <v>1</v>
      </c>
    </row>
    <row r="2862" spans="1:2" x14ac:dyDescent="0.45">
      <c r="A2862" t="s">
        <v>2336</v>
      </c>
      <c r="B2862" s="2">
        <v>1</v>
      </c>
    </row>
    <row r="2863" spans="1:2" x14ac:dyDescent="0.45">
      <c r="A2863" t="s">
        <v>2337</v>
      </c>
      <c r="B2863" s="2">
        <v>1</v>
      </c>
    </row>
    <row r="2864" spans="1:2" x14ac:dyDescent="0.45">
      <c r="A2864" t="s">
        <v>2338</v>
      </c>
      <c r="B2864" s="2">
        <v>1</v>
      </c>
    </row>
    <row r="2865" spans="1:2" x14ac:dyDescent="0.45">
      <c r="A2865" t="s">
        <v>2339</v>
      </c>
      <c r="B2865" s="2">
        <v>2</v>
      </c>
    </row>
    <row r="2866" spans="1:2" x14ac:dyDescent="0.45">
      <c r="A2866" t="s">
        <v>2340</v>
      </c>
      <c r="B2866" s="2">
        <v>1</v>
      </c>
    </row>
    <row r="2867" spans="1:2" x14ac:dyDescent="0.45">
      <c r="A2867" t="s">
        <v>2341</v>
      </c>
      <c r="B2867" s="2">
        <v>1</v>
      </c>
    </row>
    <row r="2868" spans="1:2" x14ac:dyDescent="0.45">
      <c r="A2868" t="s">
        <v>2342</v>
      </c>
      <c r="B2868" s="2">
        <v>1</v>
      </c>
    </row>
    <row r="2869" spans="1:2" x14ac:dyDescent="0.45">
      <c r="A2869" t="s">
        <v>2343</v>
      </c>
      <c r="B2869" s="2">
        <v>1</v>
      </c>
    </row>
    <row r="2870" spans="1:2" x14ac:dyDescent="0.45">
      <c r="A2870" t="s">
        <v>2344</v>
      </c>
      <c r="B2870" s="2">
        <v>1</v>
      </c>
    </row>
    <row r="2871" spans="1:2" x14ac:dyDescent="0.45">
      <c r="A2871" t="s">
        <v>2345</v>
      </c>
      <c r="B2871" s="2">
        <v>1</v>
      </c>
    </row>
    <row r="2872" spans="1:2" x14ac:dyDescent="0.45">
      <c r="A2872" t="s">
        <v>2346</v>
      </c>
      <c r="B2872" s="2">
        <v>1</v>
      </c>
    </row>
    <row r="2873" spans="1:2" x14ac:dyDescent="0.45">
      <c r="A2873" t="s">
        <v>2347</v>
      </c>
      <c r="B2873" s="2">
        <v>1</v>
      </c>
    </row>
    <row r="2874" spans="1:2" x14ac:dyDescent="0.45">
      <c r="A2874" t="s">
        <v>2348</v>
      </c>
      <c r="B2874" s="2">
        <v>1</v>
      </c>
    </row>
    <row r="2875" spans="1:2" x14ac:dyDescent="0.45">
      <c r="A2875" t="s">
        <v>2349</v>
      </c>
      <c r="B2875" s="2">
        <v>1</v>
      </c>
    </row>
    <row r="2876" spans="1:2" x14ac:dyDescent="0.45">
      <c r="A2876" t="s">
        <v>2350</v>
      </c>
      <c r="B2876" s="2">
        <v>1</v>
      </c>
    </row>
    <row r="2877" spans="1:2" x14ac:dyDescent="0.45">
      <c r="A2877" t="s">
        <v>2351</v>
      </c>
      <c r="B2877" s="2">
        <v>1</v>
      </c>
    </row>
    <row r="2878" spans="1:2" x14ac:dyDescent="0.45">
      <c r="A2878" t="s">
        <v>2352</v>
      </c>
      <c r="B2878" s="2">
        <v>3</v>
      </c>
    </row>
    <row r="2879" spans="1:2" x14ac:dyDescent="0.45">
      <c r="A2879" t="s">
        <v>2353</v>
      </c>
      <c r="B2879" s="2">
        <v>1</v>
      </c>
    </row>
    <row r="2880" spans="1:2" x14ac:dyDescent="0.45">
      <c r="A2880" t="s">
        <v>2354</v>
      </c>
      <c r="B2880" s="2">
        <v>1</v>
      </c>
    </row>
    <row r="2881" spans="1:2" x14ac:dyDescent="0.45">
      <c r="A2881" t="s">
        <v>2355</v>
      </c>
      <c r="B2881" s="2">
        <v>3</v>
      </c>
    </row>
    <row r="2882" spans="1:2" x14ac:dyDescent="0.45">
      <c r="A2882" t="s">
        <v>2356</v>
      </c>
      <c r="B2882" s="2">
        <v>1</v>
      </c>
    </row>
    <row r="2883" spans="1:2" x14ac:dyDescent="0.45">
      <c r="A2883" t="s">
        <v>2357</v>
      </c>
      <c r="B2883" s="2">
        <v>1</v>
      </c>
    </row>
    <row r="2884" spans="1:2" x14ac:dyDescent="0.45">
      <c r="A2884" t="s">
        <v>2358</v>
      </c>
      <c r="B2884" s="2">
        <v>1</v>
      </c>
    </row>
    <row r="2885" spans="1:2" x14ac:dyDescent="0.45">
      <c r="A2885" t="s">
        <v>2359</v>
      </c>
      <c r="B2885" s="2">
        <v>2</v>
      </c>
    </row>
    <row r="2886" spans="1:2" x14ac:dyDescent="0.45">
      <c r="A2886" t="s">
        <v>2360</v>
      </c>
      <c r="B2886" s="2">
        <v>1</v>
      </c>
    </row>
    <row r="2887" spans="1:2" x14ac:dyDescent="0.45">
      <c r="A2887" t="s">
        <v>2361</v>
      </c>
      <c r="B2887" s="2">
        <v>1</v>
      </c>
    </row>
    <row r="2888" spans="1:2" x14ac:dyDescent="0.45">
      <c r="A2888" t="s">
        <v>2362</v>
      </c>
      <c r="B2888" s="2">
        <v>1</v>
      </c>
    </row>
    <row r="2889" spans="1:2" x14ac:dyDescent="0.45">
      <c r="A2889" t="s">
        <v>2363</v>
      </c>
      <c r="B2889" s="2">
        <v>1</v>
      </c>
    </row>
    <row r="2890" spans="1:2" x14ac:dyDescent="0.45">
      <c r="A2890" t="s">
        <v>2364</v>
      </c>
      <c r="B2890" s="2">
        <v>1</v>
      </c>
    </row>
    <row r="2891" spans="1:2" x14ac:dyDescent="0.45">
      <c r="A2891" t="s">
        <v>2365</v>
      </c>
      <c r="B2891" s="2">
        <v>1</v>
      </c>
    </row>
    <row r="2892" spans="1:2" x14ac:dyDescent="0.45">
      <c r="A2892" t="s">
        <v>2366</v>
      </c>
      <c r="B2892" s="2">
        <v>1</v>
      </c>
    </row>
    <row r="2893" spans="1:2" x14ac:dyDescent="0.45">
      <c r="A2893" t="s">
        <v>2367</v>
      </c>
      <c r="B2893" s="2">
        <v>1</v>
      </c>
    </row>
    <row r="2894" spans="1:2" x14ac:dyDescent="0.45">
      <c r="A2894" t="s">
        <v>2368</v>
      </c>
      <c r="B2894" s="2">
        <v>1</v>
      </c>
    </row>
    <row r="2895" spans="1:2" x14ac:dyDescent="0.45">
      <c r="A2895" t="s">
        <v>2369</v>
      </c>
      <c r="B2895" s="2">
        <v>1</v>
      </c>
    </row>
    <row r="2896" spans="1:2" x14ac:dyDescent="0.45">
      <c r="A2896" t="s">
        <v>2370</v>
      </c>
      <c r="B2896" s="2">
        <v>1</v>
      </c>
    </row>
    <row r="2897" spans="1:2" x14ac:dyDescent="0.45">
      <c r="A2897" t="s">
        <v>2371</v>
      </c>
      <c r="B2897" s="2">
        <v>2</v>
      </c>
    </row>
    <row r="2898" spans="1:2" x14ac:dyDescent="0.45">
      <c r="A2898" t="s">
        <v>2372</v>
      </c>
      <c r="B2898" s="2">
        <v>1</v>
      </c>
    </row>
    <row r="2899" spans="1:2" x14ac:dyDescent="0.45">
      <c r="A2899" t="s">
        <v>2373</v>
      </c>
      <c r="B2899" s="2">
        <v>1</v>
      </c>
    </row>
    <row r="2900" spans="1:2" x14ac:dyDescent="0.45">
      <c r="A2900" t="s">
        <v>2374</v>
      </c>
      <c r="B2900" s="2">
        <v>2</v>
      </c>
    </row>
    <row r="2901" spans="1:2" x14ac:dyDescent="0.45">
      <c r="A2901" t="s">
        <v>2375</v>
      </c>
      <c r="B2901" s="2">
        <v>1</v>
      </c>
    </row>
    <row r="2902" spans="1:2" x14ac:dyDescent="0.45">
      <c r="A2902" t="s">
        <v>2376</v>
      </c>
      <c r="B2902" s="2">
        <v>1</v>
      </c>
    </row>
    <row r="2903" spans="1:2" x14ac:dyDescent="0.45">
      <c r="A2903" t="s">
        <v>2377</v>
      </c>
      <c r="B2903" s="2">
        <v>1</v>
      </c>
    </row>
    <row r="2904" spans="1:2" x14ac:dyDescent="0.45">
      <c r="A2904" t="s">
        <v>2378</v>
      </c>
      <c r="B2904" s="2">
        <v>1</v>
      </c>
    </row>
    <row r="2905" spans="1:2" x14ac:dyDescent="0.45">
      <c r="A2905" t="s">
        <v>2379</v>
      </c>
      <c r="B2905" s="2">
        <v>1</v>
      </c>
    </row>
    <row r="2906" spans="1:2" x14ac:dyDescent="0.45">
      <c r="A2906" t="s">
        <v>2380</v>
      </c>
      <c r="B2906" s="2">
        <v>2</v>
      </c>
    </row>
    <row r="2907" spans="1:2" x14ac:dyDescent="0.45">
      <c r="A2907" t="s">
        <v>2381</v>
      </c>
      <c r="B2907" s="2">
        <v>1</v>
      </c>
    </row>
    <row r="2908" spans="1:2" x14ac:dyDescent="0.45">
      <c r="A2908" t="s">
        <v>2382</v>
      </c>
      <c r="B2908" s="2">
        <v>1</v>
      </c>
    </row>
    <row r="2909" spans="1:2" x14ac:dyDescent="0.45">
      <c r="A2909" t="s">
        <v>2383</v>
      </c>
      <c r="B2909" s="2">
        <v>1</v>
      </c>
    </row>
    <row r="2910" spans="1:2" x14ac:dyDescent="0.45">
      <c r="A2910" t="s">
        <v>2384</v>
      </c>
      <c r="B2910" s="2">
        <v>1</v>
      </c>
    </row>
    <row r="2911" spans="1:2" x14ac:dyDescent="0.45">
      <c r="A2911" t="s">
        <v>2385</v>
      </c>
      <c r="B2911" s="2">
        <v>1</v>
      </c>
    </row>
    <row r="2912" spans="1:2" x14ac:dyDescent="0.45">
      <c r="A2912" t="s">
        <v>2386</v>
      </c>
      <c r="B2912" s="2">
        <v>1</v>
      </c>
    </row>
    <row r="2913" spans="1:2" x14ac:dyDescent="0.45">
      <c r="A2913" t="s">
        <v>2387</v>
      </c>
      <c r="B2913" s="2">
        <v>1</v>
      </c>
    </row>
    <row r="2914" spans="1:2" x14ac:dyDescent="0.45">
      <c r="A2914" t="s">
        <v>2388</v>
      </c>
      <c r="B2914" s="2">
        <v>1</v>
      </c>
    </row>
    <row r="2915" spans="1:2" x14ac:dyDescent="0.45">
      <c r="A2915" t="s">
        <v>2389</v>
      </c>
      <c r="B2915" s="2">
        <v>1</v>
      </c>
    </row>
    <row r="2916" spans="1:2" x14ac:dyDescent="0.45">
      <c r="A2916" t="s">
        <v>2390</v>
      </c>
      <c r="B2916" s="2">
        <v>1</v>
      </c>
    </row>
    <row r="2917" spans="1:2" x14ac:dyDescent="0.45">
      <c r="A2917" t="s">
        <v>2391</v>
      </c>
      <c r="B2917" s="2">
        <v>1</v>
      </c>
    </row>
    <row r="2918" spans="1:2" x14ac:dyDescent="0.45">
      <c r="A2918" t="s">
        <v>2392</v>
      </c>
      <c r="B2918" s="2">
        <v>1</v>
      </c>
    </row>
    <row r="2919" spans="1:2" x14ac:dyDescent="0.45">
      <c r="A2919" t="s">
        <v>2393</v>
      </c>
      <c r="B2919" s="2">
        <v>1</v>
      </c>
    </row>
    <row r="2920" spans="1:2" x14ac:dyDescent="0.45">
      <c r="A2920" t="s">
        <v>2394</v>
      </c>
      <c r="B2920" s="2">
        <v>1</v>
      </c>
    </row>
    <row r="2921" spans="1:2" x14ac:dyDescent="0.45">
      <c r="A2921" t="s">
        <v>2395</v>
      </c>
      <c r="B2921" s="2">
        <v>2</v>
      </c>
    </row>
    <row r="2922" spans="1:2" x14ac:dyDescent="0.45">
      <c r="A2922" t="s">
        <v>2396</v>
      </c>
      <c r="B2922" s="2">
        <v>1</v>
      </c>
    </row>
    <row r="2923" spans="1:2" x14ac:dyDescent="0.45">
      <c r="A2923" t="s">
        <v>2397</v>
      </c>
      <c r="B2923" s="2">
        <v>1</v>
      </c>
    </row>
    <row r="2924" spans="1:2" x14ac:dyDescent="0.45">
      <c r="A2924" t="s">
        <v>2398</v>
      </c>
      <c r="B2924" s="2">
        <v>2</v>
      </c>
    </row>
    <row r="2925" spans="1:2" x14ac:dyDescent="0.45">
      <c r="A2925" t="s">
        <v>2399</v>
      </c>
      <c r="B2925" s="2">
        <v>4</v>
      </c>
    </row>
    <row r="2926" spans="1:2" x14ac:dyDescent="0.45">
      <c r="A2926" t="s">
        <v>2400</v>
      </c>
      <c r="B2926" s="2">
        <v>1</v>
      </c>
    </row>
    <row r="2927" spans="1:2" x14ac:dyDescent="0.45">
      <c r="A2927" t="s">
        <v>2401</v>
      </c>
      <c r="B2927" s="2">
        <v>1</v>
      </c>
    </row>
    <row r="2928" spans="1:2" x14ac:dyDescent="0.45">
      <c r="A2928" t="s">
        <v>2402</v>
      </c>
      <c r="B2928" s="2">
        <v>1</v>
      </c>
    </row>
    <row r="2929" spans="1:2" x14ac:dyDescent="0.45">
      <c r="A2929" t="s">
        <v>2403</v>
      </c>
      <c r="B2929" s="2">
        <v>1</v>
      </c>
    </row>
    <row r="2930" spans="1:2" x14ac:dyDescent="0.45">
      <c r="A2930" t="s">
        <v>2404</v>
      </c>
      <c r="B2930" s="2">
        <v>2</v>
      </c>
    </row>
    <row r="2931" spans="1:2" x14ac:dyDescent="0.45">
      <c r="A2931" t="s">
        <v>2405</v>
      </c>
      <c r="B2931" s="2">
        <v>1</v>
      </c>
    </row>
    <row r="2932" spans="1:2" x14ac:dyDescent="0.45">
      <c r="A2932" t="s">
        <v>2406</v>
      </c>
      <c r="B2932" s="2">
        <v>2</v>
      </c>
    </row>
    <row r="2933" spans="1:2" x14ac:dyDescent="0.45">
      <c r="A2933" t="s">
        <v>2407</v>
      </c>
      <c r="B2933" s="2">
        <v>1</v>
      </c>
    </row>
    <row r="2934" spans="1:2" x14ac:dyDescent="0.45">
      <c r="A2934" t="s">
        <v>2408</v>
      </c>
      <c r="B2934" s="2">
        <v>1</v>
      </c>
    </row>
    <row r="2935" spans="1:2" x14ac:dyDescent="0.45">
      <c r="A2935" t="s">
        <v>2409</v>
      </c>
      <c r="B2935" s="2">
        <v>1</v>
      </c>
    </row>
    <row r="2936" spans="1:2" x14ac:dyDescent="0.45">
      <c r="A2936" t="s">
        <v>2410</v>
      </c>
      <c r="B2936" s="2">
        <v>1</v>
      </c>
    </row>
    <row r="2937" spans="1:2" x14ac:dyDescent="0.45">
      <c r="A2937" t="s">
        <v>2411</v>
      </c>
      <c r="B2937" s="2">
        <v>2</v>
      </c>
    </row>
    <row r="2938" spans="1:2" x14ac:dyDescent="0.45">
      <c r="A2938" t="s">
        <v>2412</v>
      </c>
      <c r="B2938" s="2">
        <v>8</v>
      </c>
    </row>
    <row r="2939" spans="1:2" x14ac:dyDescent="0.45">
      <c r="A2939" t="s">
        <v>2413</v>
      </c>
      <c r="B2939" s="2">
        <v>4</v>
      </c>
    </row>
    <row r="2940" spans="1:2" x14ac:dyDescent="0.45">
      <c r="A2940" t="s">
        <v>2414</v>
      </c>
      <c r="B2940" s="2">
        <v>1</v>
      </c>
    </row>
    <row r="2941" spans="1:2" x14ac:dyDescent="0.45">
      <c r="A2941" t="s">
        <v>2415</v>
      </c>
      <c r="B2941" s="2">
        <v>1</v>
      </c>
    </row>
    <row r="2942" spans="1:2" x14ac:dyDescent="0.45">
      <c r="A2942" t="s">
        <v>2416</v>
      </c>
      <c r="B2942" s="2">
        <v>1</v>
      </c>
    </row>
    <row r="2943" spans="1:2" x14ac:dyDescent="0.45">
      <c r="A2943" t="s">
        <v>2417</v>
      </c>
      <c r="B2943" s="2">
        <v>1</v>
      </c>
    </row>
    <row r="2944" spans="1:2" x14ac:dyDescent="0.45">
      <c r="A2944" t="s">
        <v>2418</v>
      </c>
      <c r="B2944" s="2">
        <v>1</v>
      </c>
    </row>
    <row r="2945" spans="1:2" x14ac:dyDescent="0.45">
      <c r="A2945" t="s">
        <v>2419</v>
      </c>
      <c r="B2945" s="2">
        <v>2</v>
      </c>
    </row>
    <row r="2946" spans="1:2" x14ac:dyDescent="0.45">
      <c r="A2946" t="s">
        <v>2420</v>
      </c>
      <c r="B2946" s="2">
        <v>6</v>
      </c>
    </row>
    <row r="2947" spans="1:2" x14ac:dyDescent="0.45">
      <c r="A2947" t="s">
        <v>2421</v>
      </c>
      <c r="B2947" s="2">
        <v>1</v>
      </c>
    </row>
    <row r="2948" spans="1:2" x14ac:dyDescent="0.45">
      <c r="A2948" t="s">
        <v>2422</v>
      </c>
      <c r="B2948" s="2">
        <v>1</v>
      </c>
    </row>
    <row r="2949" spans="1:2" x14ac:dyDescent="0.45">
      <c r="A2949" t="s">
        <v>2423</v>
      </c>
      <c r="B2949" s="2">
        <v>1</v>
      </c>
    </row>
    <row r="2950" spans="1:2" x14ac:dyDescent="0.45">
      <c r="A2950" t="s">
        <v>2424</v>
      </c>
      <c r="B2950" s="2">
        <v>1</v>
      </c>
    </row>
    <row r="2951" spans="1:2" x14ac:dyDescent="0.45">
      <c r="A2951" t="s">
        <v>2425</v>
      </c>
      <c r="B2951" s="2">
        <v>6</v>
      </c>
    </row>
    <row r="2952" spans="1:2" x14ac:dyDescent="0.45">
      <c r="A2952" t="s">
        <v>2426</v>
      </c>
      <c r="B2952" s="2">
        <v>1</v>
      </c>
    </row>
    <row r="2953" spans="1:2" x14ac:dyDescent="0.45">
      <c r="A2953" t="s">
        <v>2427</v>
      </c>
      <c r="B2953" s="2">
        <v>1</v>
      </c>
    </row>
    <row r="2954" spans="1:2" x14ac:dyDescent="0.45">
      <c r="A2954" t="s">
        <v>2428</v>
      </c>
      <c r="B2954" s="2">
        <v>1</v>
      </c>
    </row>
    <row r="2955" spans="1:2" x14ac:dyDescent="0.45">
      <c r="A2955" t="s">
        <v>2429</v>
      </c>
      <c r="B2955" s="2">
        <v>1</v>
      </c>
    </row>
    <row r="2956" spans="1:2" x14ac:dyDescent="0.45">
      <c r="A2956" t="s">
        <v>2430</v>
      </c>
      <c r="B2956" s="2">
        <v>1</v>
      </c>
    </row>
    <row r="2957" spans="1:2" x14ac:dyDescent="0.45">
      <c r="A2957" t="s">
        <v>2431</v>
      </c>
      <c r="B2957" s="2">
        <v>1</v>
      </c>
    </row>
    <row r="2958" spans="1:2" x14ac:dyDescent="0.45">
      <c r="A2958" t="s">
        <v>2432</v>
      </c>
      <c r="B2958" s="2">
        <v>1</v>
      </c>
    </row>
    <row r="2959" spans="1:2" x14ac:dyDescent="0.45">
      <c r="A2959" t="s">
        <v>2433</v>
      </c>
      <c r="B2959" s="2">
        <v>1</v>
      </c>
    </row>
    <row r="2960" spans="1:2" x14ac:dyDescent="0.45">
      <c r="A2960" t="s">
        <v>2434</v>
      </c>
      <c r="B2960" s="2">
        <v>1</v>
      </c>
    </row>
    <row r="2961" spans="1:2" x14ac:dyDescent="0.45">
      <c r="A2961" t="s">
        <v>2435</v>
      </c>
      <c r="B2961" s="2">
        <v>1</v>
      </c>
    </row>
    <row r="2962" spans="1:2" x14ac:dyDescent="0.45">
      <c r="A2962" t="s">
        <v>2436</v>
      </c>
      <c r="B2962" s="2">
        <v>1</v>
      </c>
    </row>
    <row r="2963" spans="1:2" x14ac:dyDescent="0.45">
      <c r="A2963" t="s">
        <v>2437</v>
      </c>
      <c r="B2963" s="2">
        <v>2</v>
      </c>
    </row>
    <row r="2964" spans="1:2" x14ac:dyDescent="0.45">
      <c r="A2964" t="s">
        <v>2438</v>
      </c>
      <c r="B2964" s="2">
        <v>1</v>
      </c>
    </row>
    <row r="2965" spans="1:2" x14ac:dyDescent="0.45">
      <c r="A2965" t="s">
        <v>2439</v>
      </c>
      <c r="B2965" s="2">
        <v>1</v>
      </c>
    </row>
    <row r="2966" spans="1:2" x14ac:dyDescent="0.45">
      <c r="A2966" t="s">
        <v>2440</v>
      </c>
      <c r="B2966" s="2">
        <v>1</v>
      </c>
    </row>
    <row r="2967" spans="1:2" x14ac:dyDescent="0.45">
      <c r="A2967" t="s">
        <v>2441</v>
      </c>
      <c r="B2967" s="2">
        <v>1</v>
      </c>
    </row>
    <row r="2968" spans="1:2" x14ac:dyDescent="0.45">
      <c r="A2968" t="s">
        <v>2442</v>
      </c>
      <c r="B2968" s="2">
        <v>1</v>
      </c>
    </row>
    <row r="2969" spans="1:2" x14ac:dyDescent="0.45">
      <c r="A2969" t="s">
        <v>2443</v>
      </c>
      <c r="B2969" s="2">
        <v>1</v>
      </c>
    </row>
    <row r="2970" spans="1:2" x14ac:dyDescent="0.45">
      <c r="A2970" t="s">
        <v>2444</v>
      </c>
      <c r="B2970" s="2">
        <v>1</v>
      </c>
    </row>
    <row r="2971" spans="1:2" x14ac:dyDescent="0.45">
      <c r="A2971" t="s">
        <v>2445</v>
      </c>
      <c r="B2971" s="2">
        <v>1</v>
      </c>
    </row>
    <row r="2972" spans="1:2" x14ac:dyDescent="0.45">
      <c r="A2972" t="s">
        <v>2446</v>
      </c>
      <c r="B2972" s="2">
        <v>2</v>
      </c>
    </row>
    <row r="2973" spans="1:2" x14ac:dyDescent="0.45">
      <c r="A2973" t="s">
        <v>2447</v>
      </c>
      <c r="B2973" s="2">
        <v>1</v>
      </c>
    </row>
    <row r="2974" spans="1:2" x14ac:dyDescent="0.45">
      <c r="A2974" t="s">
        <v>2448</v>
      </c>
      <c r="B2974" s="2">
        <v>1</v>
      </c>
    </row>
    <row r="2975" spans="1:2" x14ac:dyDescent="0.45">
      <c r="A2975" t="s">
        <v>2449</v>
      </c>
      <c r="B2975" s="2">
        <v>1</v>
      </c>
    </row>
    <row r="2976" spans="1:2" x14ac:dyDescent="0.45">
      <c r="A2976" t="s">
        <v>2450</v>
      </c>
      <c r="B2976" s="2">
        <v>1</v>
      </c>
    </row>
    <row r="2977" spans="1:2" x14ac:dyDescent="0.45">
      <c r="A2977" t="s">
        <v>2451</v>
      </c>
      <c r="B2977" s="2">
        <v>1</v>
      </c>
    </row>
    <row r="2978" spans="1:2" x14ac:dyDescent="0.45">
      <c r="A2978" t="s">
        <v>2452</v>
      </c>
      <c r="B2978" s="2">
        <v>1</v>
      </c>
    </row>
    <row r="2979" spans="1:2" x14ac:dyDescent="0.45">
      <c r="A2979" t="s">
        <v>2453</v>
      </c>
      <c r="B2979" s="2">
        <v>1</v>
      </c>
    </row>
    <row r="2980" spans="1:2" x14ac:dyDescent="0.45">
      <c r="A2980" t="s">
        <v>2454</v>
      </c>
      <c r="B2980" s="2">
        <v>1</v>
      </c>
    </row>
    <row r="2981" spans="1:2" x14ac:dyDescent="0.45">
      <c r="A2981" t="s">
        <v>2455</v>
      </c>
      <c r="B2981" s="2">
        <v>1</v>
      </c>
    </row>
    <row r="2982" spans="1:2" x14ac:dyDescent="0.45">
      <c r="A2982" t="s">
        <v>2456</v>
      </c>
      <c r="B2982" s="2">
        <v>1</v>
      </c>
    </row>
    <row r="2983" spans="1:2" x14ac:dyDescent="0.45">
      <c r="A2983" t="s">
        <v>2457</v>
      </c>
      <c r="B2983" s="2">
        <v>1</v>
      </c>
    </row>
    <row r="2984" spans="1:2" x14ac:dyDescent="0.45">
      <c r="A2984" t="s">
        <v>2458</v>
      </c>
      <c r="B2984" s="2">
        <v>1</v>
      </c>
    </row>
    <row r="2985" spans="1:2" x14ac:dyDescent="0.45">
      <c r="A2985" t="s">
        <v>2459</v>
      </c>
      <c r="B2985" s="2">
        <v>1</v>
      </c>
    </row>
    <row r="2986" spans="1:2" x14ac:dyDescent="0.45">
      <c r="A2986" t="s">
        <v>2460</v>
      </c>
      <c r="B2986" s="2">
        <v>1</v>
      </c>
    </row>
    <row r="2987" spans="1:2" x14ac:dyDescent="0.45">
      <c r="A2987" t="s">
        <v>2461</v>
      </c>
      <c r="B2987" s="2">
        <v>1</v>
      </c>
    </row>
    <row r="2988" spans="1:2" x14ac:dyDescent="0.45">
      <c r="A2988" t="s">
        <v>2462</v>
      </c>
      <c r="B2988" s="2">
        <v>1</v>
      </c>
    </row>
    <row r="2989" spans="1:2" x14ac:dyDescent="0.45">
      <c r="A2989" t="s">
        <v>2463</v>
      </c>
      <c r="B2989" s="2">
        <v>1</v>
      </c>
    </row>
    <row r="2990" spans="1:2" x14ac:dyDescent="0.45">
      <c r="A2990" t="s">
        <v>2464</v>
      </c>
      <c r="B2990" s="2">
        <v>1</v>
      </c>
    </row>
    <row r="2991" spans="1:2" x14ac:dyDescent="0.45">
      <c r="A2991" t="s">
        <v>2465</v>
      </c>
      <c r="B2991" s="2">
        <v>1</v>
      </c>
    </row>
    <row r="2992" spans="1:2" x14ac:dyDescent="0.45">
      <c r="A2992" t="s">
        <v>2466</v>
      </c>
      <c r="B2992" s="2">
        <v>1</v>
      </c>
    </row>
    <row r="2993" spans="1:2" x14ac:dyDescent="0.45">
      <c r="A2993" t="s">
        <v>2467</v>
      </c>
      <c r="B2993" s="2">
        <v>2</v>
      </c>
    </row>
    <row r="2994" spans="1:2" x14ac:dyDescent="0.45">
      <c r="A2994" t="s">
        <v>2468</v>
      </c>
      <c r="B2994" s="2">
        <v>1</v>
      </c>
    </row>
    <row r="2995" spans="1:2" x14ac:dyDescent="0.45">
      <c r="A2995" t="s">
        <v>2469</v>
      </c>
      <c r="B2995" s="2">
        <v>1</v>
      </c>
    </row>
    <row r="2996" spans="1:2" x14ac:dyDescent="0.45">
      <c r="A2996" t="s">
        <v>2470</v>
      </c>
      <c r="B2996" s="2">
        <v>1</v>
      </c>
    </row>
    <row r="2997" spans="1:2" x14ac:dyDescent="0.45">
      <c r="A2997" t="s">
        <v>2471</v>
      </c>
      <c r="B2997" s="2">
        <v>1</v>
      </c>
    </row>
    <row r="2998" spans="1:2" x14ac:dyDescent="0.45">
      <c r="A2998" t="s">
        <v>2472</v>
      </c>
      <c r="B2998" s="2">
        <v>4</v>
      </c>
    </row>
    <row r="2999" spans="1:2" x14ac:dyDescent="0.45">
      <c r="A2999" t="s">
        <v>2473</v>
      </c>
      <c r="B2999" s="2">
        <v>1</v>
      </c>
    </row>
    <row r="3000" spans="1:2" x14ac:dyDescent="0.45">
      <c r="A3000" t="s">
        <v>2474</v>
      </c>
      <c r="B3000" s="2">
        <v>1</v>
      </c>
    </row>
    <row r="3001" spans="1:2" x14ac:dyDescent="0.45">
      <c r="A3001" t="s">
        <v>4921</v>
      </c>
      <c r="B3001" s="2">
        <v>2</v>
      </c>
    </row>
    <row r="3002" spans="1:2" x14ac:dyDescent="0.45">
      <c r="A3002" t="s">
        <v>4925</v>
      </c>
      <c r="B3002" s="2">
        <v>1</v>
      </c>
    </row>
    <row r="3003" spans="1:2" x14ac:dyDescent="0.45">
      <c r="A3003" t="s">
        <v>4922</v>
      </c>
      <c r="B3003" s="2">
        <v>1</v>
      </c>
    </row>
    <row r="3004" spans="1:2" x14ac:dyDescent="0.45">
      <c r="A3004" t="s">
        <v>4928</v>
      </c>
      <c r="B3004" s="2">
        <v>1</v>
      </c>
    </row>
    <row r="3005" spans="1:2" x14ac:dyDescent="0.45">
      <c r="A3005" t="s">
        <v>4931</v>
      </c>
      <c r="B3005" s="2">
        <v>1</v>
      </c>
    </row>
    <row r="3006" spans="1:2" x14ac:dyDescent="0.45">
      <c r="A3006" t="s">
        <v>4934</v>
      </c>
      <c r="B3006" s="2">
        <v>1</v>
      </c>
    </row>
    <row r="3007" spans="1:2" x14ac:dyDescent="0.45">
      <c r="A3007" t="s">
        <v>4932</v>
      </c>
      <c r="B3007" s="2">
        <v>1</v>
      </c>
    </row>
    <row r="3008" spans="1:2" x14ac:dyDescent="0.45">
      <c r="A3008" t="s">
        <v>4929</v>
      </c>
      <c r="B3008" s="2">
        <v>1</v>
      </c>
    </row>
    <row r="3009" spans="1:2" x14ac:dyDescent="0.45">
      <c r="A3009" t="s">
        <v>4933</v>
      </c>
      <c r="B3009" s="2">
        <v>1</v>
      </c>
    </row>
    <row r="3010" spans="1:2" x14ac:dyDescent="0.45">
      <c r="A3010" t="s">
        <v>4936</v>
      </c>
      <c r="B3010" s="2">
        <v>1</v>
      </c>
    </row>
    <row r="3011" spans="1:2" x14ac:dyDescent="0.45">
      <c r="A3011" t="s">
        <v>4938</v>
      </c>
      <c r="B3011" s="2">
        <v>1</v>
      </c>
    </row>
    <row r="3012" spans="1:2" x14ac:dyDescent="0.45">
      <c r="A3012" t="s">
        <v>4940</v>
      </c>
      <c r="B3012" s="2">
        <v>1</v>
      </c>
    </row>
    <row r="3013" spans="1:2" x14ac:dyDescent="0.45">
      <c r="A3013" t="s">
        <v>4942</v>
      </c>
      <c r="B3013" s="2">
        <v>1</v>
      </c>
    </row>
    <row r="3014" spans="1:2" x14ac:dyDescent="0.45">
      <c r="A3014" t="s">
        <v>4946</v>
      </c>
      <c r="B3014" s="2">
        <v>1</v>
      </c>
    </row>
    <row r="3015" spans="1:2" x14ac:dyDescent="0.45">
      <c r="A3015" t="s">
        <v>4945</v>
      </c>
      <c r="B3015" s="2">
        <v>1</v>
      </c>
    </row>
    <row r="3016" spans="1:2" x14ac:dyDescent="0.45">
      <c r="A3016" t="s">
        <v>4952</v>
      </c>
      <c r="B3016" s="2">
        <v>1</v>
      </c>
    </row>
    <row r="3017" spans="1:2" x14ac:dyDescent="0.45">
      <c r="A3017" t="s">
        <v>4956</v>
      </c>
      <c r="B3017" s="2">
        <v>1</v>
      </c>
    </row>
    <row r="3018" spans="1:2" x14ac:dyDescent="0.45">
      <c r="A3018" t="s">
        <v>4920</v>
      </c>
      <c r="B3018" s="2">
        <v>1</v>
      </c>
    </row>
    <row r="3019" spans="1:2" x14ac:dyDescent="0.45">
      <c r="A3019" t="s">
        <v>4963</v>
      </c>
      <c r="B3019" s="2">
        <v>1</v>
      </c>
    </row>
    <row r="3020" spans="1:2" x14ac:dyDescent="0.45">
      <c r="A3020" t="s">
        <v>4960</v>
      </c>
      <c r="B3020" s="2">
        <v>1</v>
      </c>
    </row>
    <row r="3021" spans="1:2" x14ac:dyDescent="0.45">
      <c r="A3021" t="s">
        <v>4966</v>
      </c>
      <c r="B3021" s="2">
        <v>1</v>
      </c>
    </row>
    <row r="3022" spans="1:2" x14ac:dyDescent="0.45">
      <c r="A3022" t="s">
        <v>4961</v>
      </c>
      <c r="B3022" s="2">
        <v>1</v>
      </c>
    </row>
    <row r="3023" spans="1:2" x14ac:dyDescent="0.45">
      <c r="A3023" t="s">
        <v>4967</v>
      </c>
      <c r="B3023" s="2">
        <v>1</v>
      </c>
    </row>
    <row r="3024" spans="1:2" x14ac:dyDescent="0.45">
      <c r="A3024" t="s">
        <v>4947</v>
      </c>
      <c r="B3024" s="2">
        <v>2</v>
      </c>
    </row>
    <row r="3025" spans="1:2" x14ac:dyDescent="0.45">
      <c r="A3025" t="s">
        <v>4977</v>
      </c>
      <c r="B3025" s="2">
        <v>1</v>
      </c>
    </row>
    <row r="3026" spans="1:2" x14ac:dyDescent="0.45">
      <c r="A3026" t="s">
        <v>4949</v>
      </c>
      <c r="B3026" s="2">
        <v>1</v>
      </c>
    </row>
    <row r="3027" spans="1:2" x14ac:dyDescent="0.45">
      <c r="A3027" t="s">
        <v>4970</v>
      </c>
      <c r="B3027" s="2">
        <v>1</v>
      </c>
    </row>
    <row r="3028" spans="1:2" x14ac:dyDescent="0.45">
      <c r="A3028" t="s">
        <v>4973</v>
      </c>
      <c r="B3028" s="2">
        <v>1</v>
      </c>
    </row>
    <row r="3029" spans="1:2" x14ac:dyDescent="0.45">
      <c r="A3029" t="s">
        <v>4974</v>
      </c>
      <c r="B3029" s="2">
        <v>1</v>
      </c>
    </row>
    <row r="3030" spans="1:2" x14ac:dyDescent="0.45">
      <c r="A3030" t="s">
        <v>4981</v>
      </c>
      <c r="B3030" s="2">
        <v>1</v>
      </c>
    </row>
    <row r="3031" spans="1:2" x14ac:dyDescent="0.45">
      <c r="A3031" t="s">
        <v>4962</v>
      </c>
      <c r="B3031" s="2">
        <v>1</v>
      </c>
    </row>
    <row r="3032" spans="1:2" x14ac:dyDescent="0.45">
      <c r="A3032" t="s">
        <v>4982</v>
      </c>
      <c r="B3032" s="2">
        <v>2</v>
      </c>
    </row>
    <row r="3033" spans="1:2" x14ac:dyDescent="0.45">
      <c r="A3033" t="s">
        <v>4984</v>
      </c>
      <c r="B3033" s="2">
        <v>1</v>
      </c>
    </row>
    <row r="3034" spans="1:2" x14ac:dyDescent="0.45">
      <c r="A3034" t="s">
        <v>4985</v>
      </c>
      <c r="B3034" s="2">
        <v>1</v>
      </c>
    </row>
    <row r="3035" spans="1:2" x14ac:dyDescent="0.45">
      <c r="A3035" t="s">
        <v>4988</v>
      </c>
      <c r="B3035" s="2">
        <v>1</v>
      </c>
    </row>
    <row r="3036" spans="1:2" x14ac:dyDescent="0.45">
      <c r="A3036" t="s">
        <v>4969</v>
      </c>
      <c r="B3036" s="2">
        <v>1</v>
      </c>
    </row>
    <row r="3037" spans="1:2" x14ac:dyDescent="0.45">
      <c r="A3037" t="s">
        <v>5007</v>
      </c>
      <c r="B3037" s="2">
        <v>1</v>
      </c>
    </row>
    <row r="3038" spans="1:2" x14ac:dyDescent="0.45">
      <c r="A3038" t="s">
        <v>5008</v>
      </c>
      <c r="B3038" s="2">
        <v>2</v>
      </c>
    </row>
    <row r="3039" spans="1:2" x14ac:dyDescent="0.45">
      <c r="A3039" t="s">
        <v>5018</v>
      </c>
      <c r="B3039" s="2">
        <v>1</v>
      </c>
    </row>
    <row r="3040" spans="1:2" x14ac:dyDescent="0.45">
      <c r="A3040" t="s">
        <v>4992</v>
      </c>
      <c r="B3040" s="2">
        <v>1</v>
      </c>
    </row>
    <row r="3041" spans="1:2" x14ac:dyDescent="0.45">
      <c r="A3041" t="s">
        <v>4994</v>
      </c>
      <c r="B3041" s="2">
        <v>1</v>
      </c>
    </row>
    <row r="3042" spans="1:2" x14ac:dyDescent="0.45">
      <c r="A3042" t="s">
        <v>5025</v>
      </c>
      <c r="B3042" s="2">
        <v>1</v>
      </c>
    </row>
    <row r="3043" spans="1:2" x14ac:dyDescent="0.45">
      <c r="A3043" t="s">
        <v>5040</v>
      </c>
      <c r="B3043" s="2">
        <v>1</v>
      </c>
    </row>
    <row r="3044" spans="1:2" x14ac:dyDescent="0.45">
      <c r="A3044" t="s">
        <v>4991</v>
      </c>
      <c r="B3044" s="2">
        <v>1</v>
      </c>
    </row>
    <row r="3045" spans="1:2" x14ac:dyDescent="0.45">
      <c r="A3045" t="s">
        <v>4995</v>
      </c>
      <c r="B3045" s="2">
        <v>1</v>
      </c>
    </row>
    <row r="3046" spans="1:2" x14ac:dyDescent="0.45">
      <c r="A3046" t="s">
        <v>5087</v>
      </c>
      <c r="B3046" s="2">
        <v>1</v>
      </c>
    </row>
    <row r="3047" spans="1:2" x14ac:dyDescent="0.45">
      <c r="A3047" t="s">
        <v>5088</v>
      </c>
      <c r="B3047" s="2">
        <v>2</v>
      </c>
    </row>
    <row r="3048" spans="1:2" x14ac:dyDescent="0.45">
      <c r="A3048" t="s">
        <v>5091</v>
      </c>
      <c r="B3048" s="2">
        <v>4</v>
      </c>
    </row>
    <row r="3049" spans="1:2" x14ac:dyDescent="0.45">
      <c r="A3049" t="s">
        <v>5149</v>
      </c>
      <c r="B3049" s="2">
        <v>1</v>
      </c>
    </row>
    <row r="3050" spans="1:2" x14ac:dyDescent="0.45">
      <c r="A3050" t="s">
        <v>5150</v>
      </c>
      <c r="B3050" s="2">
        <v>1</v>
      </c>
    </row>
    <row r="3051" spans="1:2" x14ac:dyDescent="0.45">
      <c r="A3051" t="s">
        <v>5721</v>
      </c>
      <c r="B3051" s="2">
        <v>2</v>
      </c>
    </row>
    <row r="3052" spans="1:2" x14ac:dyDescent="0.45">
      <c r="A3052" t="s">
        <v>5096</v>
      </c>
      <c r="B3052" s="2">
        <v>5</v>
      </c>
    </row>
    <row r="3053" spans="1:2" x14ac:dyDescent="0.45">
      <c r="A3053" t="s">
        <v>5103</v>
      </c>
      <c r="B3053" s="2">
        <v>4</v>
      </c>
    </row>
    <row r="3054" spans="1:2" x14ac:dyDescent="0.45">
      <c r="A3054" t="s">
        <v>5159</v>
      </c>
      <c r="B3054" s="2">
        <v>1</v>
      </c>
    </row>
    <row r="3055" spans="1:2" x14ac:dyDescent="0.45">
      <c r="A3055" t="s">
        <v>4996</v>
      </c>
      <c r="B3055" s="2">
        <v>1</v>
      </c>
    </row>
    <row r="3056" spans="1:2" x14ac:dyDescent="0.45">
      <c r="A3056" t="s">
        <v>4999</v>
      </c>
      <c r="B3056" s="2">
        <v>1</v>
      </c>
    </row>
    <row r="3057" spans="1:2" x14ac:dyDescent="0.45">
      <c r="A3057" t="s">
        <v>5239</v>
      </c>
      <c r="B3057" s="2">
        <v>1</v>
      </c>
    </row>
    <row r="3058" spans="1:2" x14ac:dyDescent="0.45">
      <c r="A3058" t="s">
        <v>5241</v>
      </c>
      <c r="B3058" s="2">
        <v>3</v>
      </c>
    </row>
    <row r="3059" spans="1:2" x14ac:dyDescent="0.45">
      <c r="A3059" t="s">
        <v>5243</v>
      </c>
      <c r="B3059" s="2">
        <v>2</v>
      </c>
    </row>
    <row r="3060" spans="1:2" x14ac:dyDescent="0.45">
      <c r="A3060" t="s">
        <v>5245</v>
      </c>
      <c r="B3060" s="2">
        <v>1</v>
      </c>
    </row>
    <row r="3061" spans="1:2" x14ac:dyDescent="0.45">
      <c r="A3061" t="s">
        <v>5247</v>
      </c>
      <c r="B3061" s="2">
        <v>1</v>
      </c>
    </row>
    <row r="3062" spans="1:2" x14ac:dyDescent="0.45">
      <c r="A3062" t="s">
        <v>5289</v>
      </c>
      <c r="B3062" s="2">
        <v>1</v>
      </c>
    </row>
    <row r="3063" spans="1:2" x14ac:dyDescent="0.45">
      <c r="A3063" t="s">
        <v>5296</v>
      </c>
      <c r="B3063" s="2">
        <v>1</v>
      </c>
    </row>
    <row r="3064" spans="1:2" x14ac:dyDescent="0.45">
      <c r="A3064" t="s">
        <v>5299</v>
      </c>
      <c r="B3064" s="2">
        <v>2</v>
      </c>
    </row>
    <row r="3065" spans="1:2" x14ac:dyDescent="0.45">
      <c r="A3065" t="s">
        <v>5307</v>
      </c>
      <c r="B3065" s="2">
        <v>1</v>
      </c>
    </row>
    <row r="3066" spans="1:2" x14ac:dyDescent="0.45">
      <c r="A3066" t="s">
        <v>5326</v>
      </c>
      <c r="B3066" s="2">
        <v>3</v>
      </c>
    </row>
    <row r="3067" spans="1:2" x14ac:dyDescent="0.45">
      <c r="A3067" t="s">
        <v>6656</v>
      </c>
      <c r="B3067" s="2">
        <v>2</v>
      </c>
    </row>
    <row r="3068" spans="1:2" x14ac:dyDescent="0.45">
      <c r="A3068" t="s">
        <v>5240</v>
      </c>
      <c r="B3068" s="2">
        <v>2</v>
      </c>
    </row>
    <row r="3069" spans="1:2" x14ac:dyDescent="0.45">
      <c r="A3069" t="s">
        <v>5005</v>
      </c>
      <c r="B3069" s="2">
        <v>1</v>
      </c>
    </row>
    <row r="3070" spans="1:2" x14ac:dyDescent="0.45">
      <c r="A3070" t="s">
        <v>5301</v>
      </c>
      <c r="B3070" s="2">
        <v>4</v>
      </c>
    </row>
    <row r="3071" spans="1:2" x14ac:dyDescent="0.45">
      <c r="A3071" t="s">
        <v>5302</v>
      </c>
      <c r="B3071" s="2">
        <v>1</v>
      </c>
    </row>
    <row r="3072" spans="1:2" x14ac:dyDescent="0.45">
      <c r="A3072" t="s">
        <v>5351</v>
      </c>
      <c r="B3072" s="2">
        <v>1</v>
      </c>
    </row>
    <row r="3073" spans="1:2" x14ac:dyDescent="0.45">
      <c r="A3073" t="s">
        <v>5353</v>
      </c>
      <c r="B3073" s="2">
        <v>3</v>
      </c>
    </row>
    <row r="3074" spans="1:2" x14ac:dyDescent="0.45">
      <c r="A3074" t="s">
        <v>5356</v>
      </c>
      <c r="B3074" s="2">
        <v>2</v>
      </c>
    </row>
    <row r="3075" spans="1:2" x14ac:dyDescent="0.45">
      <c r="A3075" t="s">
        <v>5357</v>
      </c>
      <c r="B3075" s="2">
        <v>1</v>
      </c>
    </row>
    <row r="3076" spans="1:2" x14ac:dyDescent="0.45">
      <c r="A3076" t="s">
        <v>5358</v>
      </c>
      <c r="B3076" s="2">
        <v>1</v>
      </c>
    </row>
    <row r="3077" spans="1:2" x14ac:dyDescent="0.45">
      <c r="A3077" t="s">
        <v>5359</v>
      </c>
      <c r="B3077" s="2">
        <v>1</v>
      </c>
    </row>
    <row r="3078" spans="1:2" x14ac:dyDescent="0.45">
      <c r="A3078" t="s">
        <v>5366</v>
      </c>
      <c r="B3078" s="2">
        <v>1</v>
      </c>
    </row>
    <row r="3079" spans="1:2" x14ac:dyDescent="0.45">
      <c r="A3079" t="s">
        <v>8365</v>
      </c>
      <c r="B3079" s="2">
        <v>2</v>
      </c>
    </row>
    <row r="3080" spans="1:2" x14ac:dyDescent="0.45">
      <c r="A3080" t="s">
        <v>5003</v>
      </c>
      <c r="B3080" s="2">
        <v>1</v>
      </c>
    </row>
    <row r="3081" spans="1:2" x14ac:dyDescent="0.45">
      <c r="A3081" t="s">
        <v>5031</v>
      </c>
      <c r="B3081" s="2">
        <v>1</v>
      </c>
    </row>
    <row r="3082" spans="1:2" x14ac:dyDescent="0.45">
      <c r="A3082" t="s">
        <v>5036</v>
      </c>
      <c r="B3082" s="2">
        <v>3</v>
      </c>
    </row>
    <row r="3083" spans="1:2" x14ac:dyDescent="0.45">
      <c r="A3083" t="s">
        <v>5214</v>
      </c>
      <c r="B3083" s="2">
        <v>1</v>
      </c>
    </row>
    <row r="3084" spans="1:2" x14ac:dyDescent="0.45">
      <c r="A3084" t="s">
        <v>5217</v>
      </c>
      <c r="B3084" s="2">
        <v>7</v>
      </c>
    </row>
    <row r="3085" spans="1:2" x14ac:dyDescent="0.45">
      <c r="A3085" t="s">
        <v>5226</v>
      </c>
      <c r="B3085" s="2">
        <v>1</v>
      </c>
    </row>
    <row r="3086" spans="1:2" x14ac:dyDescent="0.45">
      <c r="A3086" t="s">
        <v>5435</v>
      </c>
      <c r="B3086" s="2">
        <v>2</v>
      </c>
    </row>
    <row r="3087" spans="1:2" x14ac:dyDescent="0.45">
      <c r="A3087" t="s">
        <v>5783</v>
      </c>
      <c r="B3087" s="2">
        <v>1</v>
      </c>
    </row>
    <row r="3088" spans="1:2" x14ac:dyDescent="0.45">
      <c r="A3088" t="s">
        <v>5100</v>
      </c>
      <c r="B3088" s="2">
        <v>12</v>
      </c>
    </row>
    <row r="3089" spans="1:2" x14ac:dyDescent="0.45">
      <c r="A3089" t="s">
        <v>5108</v>
      </c>
      <c r="B3089" s="2">
        <v>1</v>
      </c>
    </row>
    <row r="3090" spans="1:2" x14ac:dyDescent="0.45">
      <c r="A3090" t="s">
        <v>5113</v>
      </c>
      <c r="B3090" s="2">
        <v>1</v>
      </c>
    </row>
    <row r="3091" spans="1:2" x14ac:dyDescent="0.45">
      <c r="A3091" t="s">
        <v>5203</v>
      </c>
      <c r="B3091" s="2">
        <v>7</v>
      </c>
    </row>
    <row r="3092" spans="1:2" x14ac:dyDescent="0.45">
      <c r="A3092" t="s">
        <v>5411</v>
      </c>
      <c r="B3092" s="2">
        <v>1</v>
      </c>
    </row>
    <row r="3093" spans="1:2" x14ac:dyDescent="0.45">
      <c r="A3093" t="s">
        <v>5413</v>
      </c>
      <c r="B3093" s="2">
        <v>1</v>
      </c>
    </row>
    <row r="3094" spans="1:2" x14ac:dyDescent="0.45">
      <c r="A3094" t="s">
        <v>5415</v>
      </c>
      <c r="B3094" s="2">
        <v>1</v>
      </c>
    </row>
    <row r="3095" spans="1:2" x14ac:dyDescent="0.45">
      <c r="A3095" t="s">
        <v>5417</v>
      </c>
      <c r="B3095" s="2">
        <v>2</v>
      </c>
    </row>
    <row r="3096" spans="1:2" x14ac:dyDescent="0.45">
      <c r="A3096" t="s">
        <v>5422</v>
      </c>
      <c r="B3096" s="2">
        <v>1</v>
      </c>
    </row>
    <row r="3097" spans="1:2" x14ac:dyDescent="0.45">
      <c r="A3097" t="s">
        <v>5427</v>
      </c>
      <c r="B3097" s="2">
        <v>3</v>
      </c>
    </row>
    <row r="3098" spans="1:2" x14ac:dyDescent="0.45">
      <c r="A3098" t="s">
        <v>5432</v>
      </c>
      <c r="B3098" s="2">
        <v>1</v>
      </c>
    </row>
    <row r="3099" spans="1:2" x14ac:dyDescent="0.45">
      <c r="A3099" t="s">
        <v>5465</v>
      </c>
      <c r="B3099" s="2">
        <v>1</v>
      </c>
    </row>
    <row r="3100" spans="1:2" x14ac:dyDescent="0.45">
      <c r="A3100" t="s">
        <v>5515</v>
      </c>
      <c r="B3100" s="2">
        <v>1</v>
      </c>
    </row>
    <row r="3101" spans="1:2" x14ac:dyDescent="0.45">
      <c r="A3101" t="s">
        <v>5434</v>
      </c>
      <c r="B3101" s="2">
        <v>1</v>
      </c>
    </row>
    <row r="3102" spans="1:2" x14ac:dyDescent="0.45">
      <c r="A3102" t="s">
        <v>6652</v>
      </c>
      <c r="B3102" s="2">
        <v>14</v>
      </c>
    </row>
    <row r="3103" spans="1:2" x14ac:dyDescent="0.45">
      <c r="A3103" t="s">
        <v>6660</v>
      </c>
      <c r="B3103" s="2">
        <v>1</v>
      </c>
    </row>
    <row r="3104" spans="1:2" x14ac:dyDescent="0.45">
      <c r="A3104" t="s">
        <v>5128</v>
      </c>
      <c r="B3104" s="2">
        <v>1</v>
      </c>
    </row>
    <row r="3105" spans="1:2" x14ac:dyDescent="0.45">
      <c r="A3105" t="s">
        <v>5144</v>
      </c>
      <c r="B3105" s="2">
        <v>1</v>
      </c>
    </row>
    <row r="3106" spans="1:2" x14ac:dyDescent="0.45">
      <c r="A3106" t="s">
        <v>5152</v>
      </c>
      <c r="B3106" s="2">
        <v>1</v>
      </c>
    </row>
    <row r="3107" spans="1:2" x14ac:dyDescent="0.45">
      <c r="A3107" t="s">
        <v>5166</v>
      </c>
      <c r="B3107" s="2">
        <v>1</v>
      </c>
    </row>
    <row r="3108" spans="1:2" x14ac:dyDescent="0.45">
      <c r="A3108" t="s">
        <v>5182</v>
      </c>
      <c r="B3108" s="2">
        <v>1</v>
      </c>
    </row>
    <row r="3109" spans="1:2" x14ac:dyDescent="0.45">
      <c r="A3109" t="s">
        <v>5188</v>
      </c>
      <c r="B3109" s="2">
        <v>1</v>
      </c>
    </row>
    <row r="3110" spans="1:2" x14ac:dyDescent="0.45">
      <c r="A3110" t="s">
        <v>5209</v>
      </c>
      <c r="B3110" s="2">
        <v>1</v>
      </c>
    </row>
    <row r="3111" spans="1:2" x14ac:dyDescent="0.45">
      <c r="A3111" t="s">
        <v>5222</v>
      </c>
      <c r="B3111" s="2">
        <v>1</v>
      </c>
    </row>
    <row r="3112" spans="1:2" x14ac:dyDescent="0.45">
      <c r="A3112" t="s">
        <v>5450</v>
      </c>
      <c r="B3112" s="2">
        <v>1</v>
      </c>
    </row>
    <row r="3113" spans="1:2" x14ac:dyDescent="0.45">
      <c r="A3113" t="s">
        <v>5513</v>
      </c>
      <c r="B3113" s="2">
        <v>2</v>
      </c>
    </row>
    <row r="3114" spans="1:2" x14ac:dyDescent="0.45">
      <c r="A3114" t="s">
        <v>5524</v>
      </c>
      <c r="B3114" s="2">
        <v>1</v>
      </c>
    </row>
    <row r="3115" spans="1:2" x14ac:dyDescent="0.45">
      <c r="A3115" t="s">
        <v>5525</v>
      </c>
      <c r="B3115" s="2">
        <v>2</v>
      </c>
    </row>
    <row r="3116" spans="1:2" x14ac:dyDescent="0.45">
      <c r="A3116" t="s">
        <v>5526</v>
      </c>
      <c r="B3116" s="2">
        <v>1</v>
      </c>
    </row>
    <row r="3117" spans="1:2" x14ac:dyDescent="0.45">
      <c r="A3117" t="s">
        <v>5527</v>
      </c>
      <c r="B3117" s="2">
        <v>2</v>
      </c>
    </row>
    <row r="3118" spans="1:2" x14ac:dyDescent="0.45">
      <c r="A3118" t="s">
        <v>5528</v>
      </c>
      <c r="B3118" s="2">
        <v>1</v>
      </c>
    </row>
    <row r="3119" spans="1:2" x14ac:dyDescent="0.45">
      <c r="A3119" t="s">
        <v>6657</v>
      </c>
      <c r="B3119" s="2">
        <v>2</v>
      </c>
    </row>
    <row r="3120" spans="1:2" x14ac:dyDescent="0.45">
      <c r="A3120" t="s">
        <v>6664</v>
      </c>
      <c r="B3120" s="2">
        <v>2</v>
      </c>
    </row>
    <row r="3121" spans="1:2" x14ac:dyDescent="0.45">
      <c r="A3121" t="s">
        <v>5009</v>
      </c>
      <c r="B3121" s="2">
        <v>1</v>
      </c>
    </row>
    <row r="3122" spans="1:2" x14ac:dyDescent="0.45">
      <c r="A3122" t="s">
        <v>5026</v>
      </c>
      <c r="B3122" s="2">
        <v>1</v>
      </c>
    </row>
    <row r="3123" spans="1:2" x14ac:dyDescent="0.45">
      <c r="A3123" t="s">
        <v>5029</v>
      </c>
      <c r="B3123" s="2">
        <v>1</v>
      </c>
    </row>
    <row r="3124" spans="1:2" x14ac:dyDescent="0.45">
      <c r="A3124" t="s">
        <v>5046</v>
      </c>
      <c r="B3124" s="2">
        <v>1</v>
      </c>
    </row>
    <row r="3125" spans="1:2" x14ac:dyDescent="0.45">
      <c r="A3125" t="s">
        <v>5198</v>
      </c>
      <c r="B3125" s="2">
        <v>1</v>
      </c>
    </row>
    <row r="3126" spans="1:2" x14ac:dyDescent="0.45">
      <c r="A3126" t="s">
        <v>5263</v>
      </c>
      <c r="B3126" s="2">
        <v>1</v>
      </c>
    </row>
    <row r="3127" spans="1:2" x14ac:dyDescent="0.45">
      <c r="A3127" t="s">
        <v>5531</v>
      </c>
      <c r="B3127" s="2">
        <v>1</v>
      </c>
    </row>
    <row r="3128" spans="1:2" x14ac:dyDescent="0.45">
      <c r="A3128" t="s">
        <v>5532</v>
      </c>
      <c r="B3128" s="2">
        <v>1</v>
      </c>
    </row>
    <row r="3129" spans="1:2" x14ac:dyDescent="0.45">
      <c r="A3129" t="s">
        <v>5587</v>
      </c>
      <c r="B3129" s="2">
        <v>3</v>
      </c>
    </row>
    <row r="3130" spans="1:2" x14ac:dyDescent="0.45">
      <c r="A3130" t="s">
        <v>5589</v>
      </c>
      <c r="B3130" s="2">
        <v>1</v>
      </c>
    </row>
    <row r="3131" spans="1:2" x14ac:dyDescent="0.45">
      <c r="A3131" t="s">
        <v>5590</v>
      </c>
      <c r="B3131" s="2">
        <v>2</v>
      </c>
    </row>
    <row r="3132" spans="1:2" x14ac:dyDescent="0.45">
      <c r="A3132" t="s">
        <v>5596</v>
      </c>
      <c r="B3132" s="2">
        <v>3</v>
      </c>
    </row>
    <row r="3133" spans="1:2" x14ac:dyDescent="0.45">
      <c r="A3133" t="s">
        <v>5602</v>
      </c>
      <c r="B3133" s="2">
        <v>1</v>
      </c>
    </row>
    <row r="3134" spans="1:2" x14ac:dyDescent="0.45">
      <c r="A3134" t="s">
        <v>5678</v>
      </c>
      <c r="B3134" s="2">
        <v>3</v>
      </c>
    </row>
    <row r="3135" spans="1:2" x14ac:dyDescent="0.45">
      <c r="A3135" t="s">
        <v>6651</v>
      </c>
      <c r="B3135" s="2">
        <v>2</v>
      </c>
    </row>
    <row r="3136" spans="1:2" x14ac:dyDescent="0.45">
      <c r="A3136" t="s">
        <v>6655</v>
      </c>
      <c r="B3136" s="2">
        <v>2</v>
      </c>
    </row>
    <row r="3137" spans="1:2" x14ac:dyDescent="0.45">
      <c r="A3137" t="s">
        <v>6663</v>
      </c>
      <c r="B3137" s="2">
        <v>1</v>
      </c>
    </row>
    <row r="3138" spans="1:2" x14ac:dyDescent="0.45">
      <c r="A3138" t="s">
        <v>5054</v>
      </c>
      <c r="B3138" s="2">
        <v>1</v>
      </c>
    </row>
    <row r="3139" spans="1:2" x14ac:dyDescent="0.45">
      <c r="A3139" t="s">
        <v>5058</v>
      </c>
      <c r="B3139" s="2">
        <v>1</v>
      </c>
    </row>
    <row r="3140" spans="1:2" x14ac:dyDescent="0.45">
      <c r="A3140" t="s">
        <v>5059</v>
      </c>
      <c r="B3140" s="2">
        <v>1</v>
      </c>
    </row>
    <row r="3141" spans="1:2" x14ac:dyDescent="0.45">
      <c r="A3141" t="s">
        <v>5062</v>
      </c>
      <c r="B3141" s="2">
        <v>1</v>
      </c>
    </row>
    <row r="3142" spans="1:2" x14ac:dyDescent="0.45">
      <c r="A3142" t="s">
        <v>5066</v>
      </c>
      <c r="B3142" s="2">
        <v>1</v>
      </c>
    </row>
    <row r="3143" spans="1:2" x14ac:dyDescent="0.45">
      <c r="A3143" t="s">
        <v>5067</v>
      </c>
      <c r="B3143" s="2">
        <v>1</v>
      </c>
    </row>
    <row r="3144" spans="1:2" x14ac:dyDescent="0.45">
      <c r="A3144" t="s">
        <v>5069</v>
      </c>
      <c r="B3144" s="2">
        <v>1</v>
      </c>
    </row>
    <row r="3145" spans="1:2" x14ac:dyDescent="0.45">
      <c r="A3145" t="s">
        <v>5070</v>
      </c>
      <c r="B3145" s="2">
        <v>2</v>
      </c>
    </row>
    <row r="3146" spans="1:2" x14ac:dyDescent="0.45">
      <c r="A3146" t="s">
        <v>5079</v>
      </c>
      <c r="B3146" s="2">
        <v>1</v>
      </c>
    </row>
    <row r="3147" spans="1:2" x14ac:dyDescent="0.45">
      <c r="A3147" t="s">
        <v>5094</v>
      </c>
      <c r="B3147" s="2">
        <v>1</v>
      </c>
    </row>
    <row r="3148" spans="1:2" x14ac:dyDescent="0.45">
      <c r="A3148" t="s">
        <v>5127</v>
      </c>
      <c r="B3148" s="2">
        <v>2</v>
      </c>
    </row>
    <row r="3149" spans="1:2" x14ac:dyDescent="0.45">
      <c r="A3149" t="s">
        <v>5130</v>
      </c>
      <c r="B3149" s="2">
        <v>1</v>
      </c>
    </row>
    <row r="3150" spans="1:2" x14ac:dyDescent="0.45">
      <c r="A3150" t="s">
        <v>5131</v>
      </c>
      <c r="B3150" s="2">
        <v>1</v>
      </c>
    </row>
    <row r="3151" spans="1:2" x14ac:dyDescent="0.45">
      <c r="A3151" t="s">
        <v>5190</v>
      </c>
      <c r="B3151" s="2">
        <v>1</v>
      </c>
    </row>
    <row r="3152" spans="1:2" x14ac:dyDescent="0.45">
      <c r="A3152" t="s">
        <v>5202</v>
      </c>
      <c r="B3152" s="2">
        <v>1</v>
      </c>
    </row>
    <row r="3153" spans="1:2" x14ac:dyDescent="0.45">
      <c r="A3153" t="s">
        <v>5281</v>
      </c>
      <c r="B3153" s="2">
        <v>6</v>
      </c>
    </row>
    <row r="3154" spans="1:2" x14ac:dyDescent="0.45">
      <c r="A3154" t="s">
        <v>5285</v>
      </c>
      <c r="B3154" s="2">
        <v>2</v>
      </c>
    </row>
    <row r="3155" spans="1:2" x14ac:dyDescent="0.45">
      <c r="A3155" t="s">
        <v>5291</v>
      </c>
      <c r="B3155" s="2">
        <v>1</v>
      </c>
    </row>
    <row r="3156" spans="1:2" x14ac:dyDescent="0.45">
      <c r="A3156" t="s">
        <v>5292</v>
      </c>
      <c r="B3156" s="2">
        <v>1</v>
      </c>
    </row>
    <row r="3157" spans="1:2" x14ac:dyDescent="0.45">
      <c r="A3157" t="s">
        <v>5320</v>
      </c>
      <c r="B3157" s="2">
        <v>1</v>
      </c>
    </row>
    <row r="3158" spans="1:2" x14ac:dyDescent="0.45">
      <c r="A3158" t="s">
        <v>5338</v>
      </c>
      <c r="B3158" s="2">
        <v>1</v>
      </c>
    </row>
    <row r="3159" spans="1:2" x14ac:dyDescent="0.45">
      <c r="A3159" t="s">
        <v>5518</v>
      </c>
      <c r="B3159" s="2">
        <v>1</v>
      </c>
    </row>
    <row r="3160" spans="1:2" x14ac:dyDescent="0.45">
      <c r="A3160" t="s">
        <v>5718</v>
      </c>
      <c r="B3160" s="2">
        <v>1</v>
      </c>
    </row>
    <row r="3161" spans="1:2" x14ac:dyDescent="0.45">
      <c r="A3161" t="s">
        <v>5720</v>
      </c>
      <c r="B3161" s="2">
        <v>1</v>
      </c>
    </row>
    <row r="3162" spans="1:2" x14ac:dyDescent="0.45">
      <c r="A3162" t="s">
        <v>5753</v>
      </c>
      <c r="B3162" s="2">
        <v>2</v>
      </c>
    </row>
    <row r="3163" spans="1:2" x14ac:dyDescent="0.45">
      <c r="A3163" t="s">
        <v>5761</v>
      </c>
      <c r="B3163" s="2">
        <v>1</v>
      </c>
    </row>
    <row r="3164" spans="1:2" x14ac:dyDescent="0.45">
      <c r="A3164" t="s">
        <v>5785</v>
      </c>
      <c r="B3164" s="2">
        <v>1</v>
      </c>
    </row>
    <row r="3165" spans="1:2" x14ac:dyDescent="0.45">
      <c r="A3165" t="s">
        <v>5794</v>
      </c>
      <c r="B3165" s="2">
        <v>2</v>
      </c>
    </row>
    <row r="3166" spans="1:2" x14ac:dyDescent="0.45">
      <c r="A3166" t="s">
        <v>5806</v>
      </c>
      <c r="B3166" s="2">
        <v>1</v>
      </c>
    </row>
    <row r="3167" spans="1:2" x14ac:dyDescent="0.45">
      <c r="A3167" t="s">
        <v>4978</v>
      </c>
      <c r="B3167" s="2">
        <v>1</v>
      </c>
    </row>
    <row r="3168" spans="1:2" x14ac:dyDescent="0.45">
      <c r="A3168" t="s">
        <v>5078</v>
      </c>
      <c r="B3168" s="2">
        <v>1</v>
      </c>
    </row>
    <row r="3169" spans="1:2" x14ac:dyDescent="0.45">
      <c r="A3169" t="s">
        <v>5111</v>
      </c>
      <c r="B3169" s="2">
        <v>1</v>
      </c>
    </row>
    <row r="3170" spans="1:2" x14ac:dyDescent="0.45">
      <c r="A3170" t="s">
        <v>5124</v>
      </c>
      <c r="B3170" s="2">
        <v>1</v>
      </c>
    </row>
    <row r="3171" spans="1:2" x14ac:dyDescent="0.45">
      <c r="A3171" t="s">
        <v>5132</v>
      </c>
      <c r="B3171" s="2">
        <v>1</v>
      </c>
    </row>
    <row r="3172" spans="1:2" x14ac:dyDescent="0.45">
      <c r="A3172" t="s">
        <v>5133</v>
      </c>
      <c r="B3172" s="2">
        <v>1</v>
      </c>
    </row>
    <row r="3173" spans="1:2" x14ac:dyDescent="0.45">
      <c r="A3173" t="s">
        <v>5136</v>
      </c>
      <c r="B3173" s="2">
        <v>1</v>
      </c>
    </row>
    <row r="3174" spans="1:2" x14ac:dyDescent="0.45">
      <c r="A3174" t="s">
        <v>5139</v>
      </c>
      <c r="B3174" s="2">
        <v>1</v>
      </c>
    </row>
    <row r="3175" spans="1:2" x14ac:dyDescent="0.45">
      <c r="A3175" t="s">
        <v>5212</v>
      </c>
      <c r="B3175" s="2">
        <v>1</v>
      </c>
    </row>
    <row r="3176" spans="1:2" x14ac:dyDescent="0.45">
      <c r="A3176" t="s">
        <v>5238</v>
      </c>
      <c r="B3176" s="2">
        <v>3</v>
      </c>
    </row>
    <row r="3177" spans="1:2" x14ac:dyDescent="0.45">
      <c r="A3177" t="s">
        <v>5252</v>
      </c>
      <c r="B3177" s="2">
        <v>1</v>
      </c>
    </row>
    <row r="3178" spans="1:2" x14ac:dyDescent="0.45">
      <c r="A3178" t="s">
        <v>5255</v>
      </c>
      <c r="B3178" s="2">
        <v>1</v>
      </c>
    </row>
    <row r="3179" spans="1:2" x14ac:dyDescent="0.45">
      <c r="A3179" t="s">
        <v>5257</v>
      </c>
      <c r="B3179" s="2">
        <v>1</v>
      </c>
    </row>
    <row r="3180" spans="1:2" x14ac:dyDescent="0.45">
      <c r="A3180" t="s">
        <v>5276</v>
      </c>
      <c r="B3180" s="2">
        <v>4</v>
      </c>
    </row>
    <row r="3181" spans="1:2" x14ac:dyDescent="0.45">
      <c r="A3181" t="s">
        <v>5287</v>
      </c>
      <c r="B3181" s="2">
        <v>1</v>
      </c>
    </row>
    <row r="3182" spans="1:2" x14ac:dyDescent="0.45">
      <c r="A3182" t="s">
        <v>11392</v>
      </c>
      <c r="B3182" s="2">
        <v>1</v>
      </c>
    </row>
    <row r="3183" spans="1:2" x14ac:dyDescent="0.45">
      <c r="A3183" t="s">
        <v>5288</v>
      </c>
      <c r="B3183" s="2">
        <v>1</v>
      </c>
    </row>
    <row r="3184" spans="1:2" x14ac:dyDescent="0.45">
      <c r="A3184" t="s">
        <v>5295</v>
      </c>
      <c r="B3184" s="2">
        <v>1</v>
      </c>
    </row>
    <row r="3185" spans="1:2" x14ac:dyDescent="0.45">
      <c r="A3185" t="s">
        <v>5308</v>
      </c>
      <c r="B3185" s="2">
        <v>1</v>
      </c>
    </row>
    <row r="3186" spans="1:2" x14ac:dyDescent="0.45">
      <c r="A3186" t="s">
        <v>5317</v>
      </c>
      <c r="B3186" s="2">
        <v>1</v>
      </c>
    </row>
    <row r="3187" spans="1:2" x14ac:dyDescent="0.45">
      <c r="A3187" t="s">
        <v>5318</v>
      </c>
      <c r="B3187" s="2">
        <v>2</v>
      </c>
    </row>
    <row r="3188" spans="1:2" x14ac:dyDescent="0.45">
      <c r="A3188" t="s">
        <v>5322</v>
      </c>
      <c r="B3188" s="2">
        <v>1</v>
      </c>
    </row>
    <row r="3189" spans="1:2" x14ac:dyDescent="0.45">
      <c r="A3189" t="s">
        <v>5327</v>
      </c>
      <c r="B3189" s="2">
        <v>1</v>
      </c>
    </row>
    <row r="3190" spans="1:2" x14ac:dyDescent="0.45">
      <c r="A3190" t="s">
        <v>5328</v>
      </c>
      <c r="B3190" s="2">
        <v>1</v>
      </c>
    </row>
    <row r="3191" spans="1:2" x14ac:dyDescent="0.45">
      <c r="A3191" t="s">
        <v>5331</v>
      </c>
      <c r="B3191" s="2">
        <v>1</v>
      </c>
    </row>
    <row r="3192" spans="1:2" x14ac:dyDescent="0.45">
      <c r="A3192" t="s">
        <v>5332</v>
      </c>
      <c r="B3192" s="2">
        <v>1</v>
      </c>
    </row>
    <row r="3193" spans="1:2" x14ac:dyDescent="0.45">
      <c r="A3193" t="s">
        <v>5348</v>
      </c>
      <c r="B3193" s="2">
        <v>1</v>
      </c>
    </row>
    <row r="3194" spans="1:2" x14ac:dyDescent="0.45">
      <c r="A3194" t="s">
        <v>5393</v>
      </c>
      <c r="B3194" s="2">
        <v>1</v>
      </c>
    </row>
    <row r="3195" spans="1:2" x14ac:dyDescent="0.45">
      <c r="A3195" t="s">
        <v>5487</v>
      </c>
      <c r="B3195" s="2">
        <v>3</v>
      </c>
    </row>
    <row r="3196" spans="1:2" x14ac:dyDescent="0.45">
      <c r="A3196" t="s">
        <v>5611</v>
      </c>
      <c r="B3196" s="2">
        <v>5</v>
      </c>
    </row>
    <row r="3197" spans="1:2" x14ac:dyDescent="0.45">
      <c r="A3197" t="s">
        <v>5704</v>
      </c>
      <c r="B3197" s="2">
        <v>1</v>
      </c>
    </row>
    <row r="3198" spans="1:2" x14ac:dyDescent="0.45">
      <c r="A3198" t="s">
        <v>5705</v>
      </c>
      <c r="B3198" s="2">
        <v>1</v>
      </c>
    </row>
    <row r="3199" spans="1:2" x14ac:dyDescent="0.45">
      <c r="A3199" t="s">
        <v>5706</v>
      </c>
      <c r="B3199" s="2">
        <v>1</v>
      </c>
    </row>
    <row r="3200" spans="1:2" x14ac:dyDescent="0.45">
      <c r="A3200" t="s">
        <v>5707</v>
      </c>
      <c r="B3200" s="2">
        <v>3</v>
      </c>
    </row>
    <row r="3201" spans="1:2" x14ac:dyDescent="0.45">
      <c r="A3201" t="s">
        <v>5708</v>
      </c>
      <c r="B3201" s="2">
        <v>4</v>
      </c>
    </row>
    <row r="3202" spans="1:2" x14ac:dyDescent="0.45">
      <c r="A3202" t="s">
        <v>5723</v>
      </c>
      <c r="B3202" s="2">
        <v>1</v>
      </c>
    </row>
    <row r="3203" spans="1:2" x14ac:dyDescent="0.45">
      <c r="A3203" t="s">
        <v>5724</v>
      </c>
      <c r="B3203" s="2">
        <v>1</v>
      </c>
    </row>
    <row r="3204" spans="1:2" x14ac:dyDescent="0.45">
      <c r="A3204" t="s">
        <v>5802</v>
      </c>
      <c r="B3204" s="2">
        <v>1</v>
      </c>
    </row>
    <row r="3205" spans="1:2" x14ac:dyDescent="0.45">
      <c r="A3205" t="s">
        <v>5844</v>
      </c>
      <c r="B3205" s="2">
        <v>1</v>
      </c>
    </row>
    <row r="3206" spans="1:2" x14ac:dyDescent="0.45">
      <c r="A3206" t="s">
        <v>5888</v>
      </c>
      <c r="B3206" s="2">
        <v>2</v>
      </c>
    </row>
    <row r="3207" spans="1:2" x14ac:dyDescent="0.45">
      <c r="A3207" t="s">
        <v>5894</v>
      </c>
      <c r="B3207" s="2">
        <v>1</v>
      </c>
    </row>
    <row r="3208" spans="1:2" x14ac:dyDescent="0.45">
      <c r="A3208" t="s">
        <v>5917</v>
      </c>
      <c r="B3208" s="2">
        <v>15</v>
      </c>
    </row>
    <row r="3209" spans="1:2" x14ac:dyDescent="0.45">
      <c r="A3209" t="s">
        <v>6280</v>
      </c>
      <c r="B3209" s="2">
        <v>1</v>
      </c>
    </row>
    <row r="3210" spans="1:2" x14ac:dyDescent="0.45">
      <c r="A3210" t="s">
        <v>6658</v>
      </c>
      <c r="B3210" s="2">
        <v>1</v>
      </c>
    </row>
    <row r="3211" spans="1:2" x14ac:dyDescent="0.45">
      <c r="A3211" t="s">
        <v>6665</v>
      </c>
      <c r="B3211" s="2">
        <v>1</v>
      </c>
    </row>
    <row r="3212" spans="1:2" x14ac:dyDescent="0.45">
      <c r="A3212" t="s">
        <v>5284</v>
      </c>
      <c r="B3212" s="2">
        <v>1</v>
      </c>
    </row>
    <row r="3213" spans="1:2" x14ac:dyDescent="0.45">
      <c r="A3213" t="s">
        <v>5346</v>
      </c>
      <c r="B3213" s="2">
        <v>2</v>
      </c>
    </row>
    <row r="3214" spans="1:2" x14ac:dyDescent="0.45">
      <c r="A3214" t="s">
        <v>5401</v>
      </c>
      <c r="B3214" s="2">
        <v>1</v>
      </c>
    </row>
    <row r="3215" spans="1:2" x14ac:dyDescent="0.45">
      <c r="A3215" t="s">
        <v>5404</v>
      </c>
      <c r="B3215" s="2">
        <v>1</v>
      </c>
    </row>
    <row r="3216" spans="1:2" x14ac:dyDescent="0.45">
      <c r="A3216" t="s">
        <v>5418</v>
      </c>
      <c r="B3216" s="2">
        <v>1</v>
      </c>
    </row>
    <row r="3217" spans="1:2" x14ac:dyDescent="0.45">
      <c r="A3217" t="s">
        <v>5419</v>
      </c>
      <c r="B3217" s="2">
        <v>1</v>
      </c>
    </row>
    <row r="3218" spans="1:2" x14ac:dyDescent="0.45">
      <c r="A3218" t="s">
        <v>5424</v>
      </c>
      <c r="B3218" s="2">
        <v>2</v>
      </c>
    </row>
    <row r="3219" spans="1:2" x14ac:dyDescent="0.45">
      <c r="A3219" t="s">
        <v>5426</v>
      </c>
      <c r="B3219" s="2">
        <v>1</v>
      </c>
    </row>
    <row r="3220" spans="1:2" x14ac:dyDescent="0.45">
      <c r="A3220" t="s">
        <v>5581</v>
      </c>
      <c r="B3220" s="2">
        <v>1</v>
      </c>
    </row>
    <row r="3221" spans="1:2" x14ac:dyDescent="0.45">
      <c r="A3221" t="s">
        <v>5591</v>
      </c>
      <c r="B3221" s="2">
        <v>1</v>
      </c>
    </row>
    <row r="3222" spans="1:2" x14ac:dyDescent="0.45">
      <c r="A3222" t="s">
        <v>5628</v>
      </c>
      <c r="B3222" s="2">
        <v>1</v>
      </c>
    </row>
    <row r="3223" spans="1:2" x14ac:dyDescent="0.45">
      <c r="A3223" t="s">
        <v>11353</v>
      </c>
      <c r="B3223" s="2">
        <v>1</v>
      </c>
    </row>
    <row r="3224" spans="1:2" x14ac:dyDescent="0.45">
      <c r="A3224" t="s">
        <v>5845</v>
      </c>
      <c r="B3224" s="2">
        <v>1</v>
      </c>
    </row>
    <row r="3225" spans="1:2" x14ac:dyDescent="0.45">
      <c r="A3225" t="s">
        <v>5851</v>
      </c>
      <c r="B3225" s="2">
        <v>3</v>
      </c>
    </row>
    <row r="3226" spans="1:2" x14ac:dyDescent="0.45">
      <c r="A3226" t="s">
        <v>5870</v>
      </c>
      <c r="B3226" s="2">
        <v>3</v>
      </c>
    </row>
    <row r="3227" spans="1:2" x14ac:dyDescent="0.45">
      <c r="A3227" t="s">
        <v>5957</v>
      </c>
      <c r="B3227" s="2">
        <v>1</v>
      </c>
    </row>
    <row r="3228" spans="1:2" x14ac:dyDescent="0.45">
      <c r="A3228" t="s">
        <v>5051</v>
      </c>
      <c r="B3228" s="2">
        <v>1</v>
      </c>
    </row>
    <row r="3229" spans="1:2" x14ac:dyDescent="0.45">
      <c r="A3229" t="s">
        <v>5098</v>
      </c>
      <c r="B3229" s="2">
        <v>1</v>
      </c>
    </row>
    <row r="3230" spans="1:2" x14ac:dyDescent="0.45">
      <c r="A3230" t="s">
        <v>5365</v>
      </c>
      <c r="B3230" s="2">
        <v>1</v>
      </c>
    </row>
    <row r="3231" spans="1:2" x14ac:dyDescent="0.45">
      <c r="A3231" t="s">
        <v>5368</v>
      </c>
      <c r="B3231" s="2">
        <v>1</v>
      </c>
    </row>
    <row r="3232" spans="1:2" x14ac:dyDescent="0.45">
      <c r="A3232" t="s">
        <v>5373</v>
      </c>
      <c r="B3232" s="2">
        <v>1</v>
      </c>
    </row>
    <row r="3233" spans="1:2" x14ac:dyDescent="0.45">
      <c r="A3233" t="s">
        <v>5375</v>
      </c>
      <c r="B3233" s="2">
        <v>4</v>
      </c>
    </row>
    <row r="3234" spans="1:2" x14ac:dyDescent="0.45">
      <c r="A3234" t="s">
        <v>5387</v>
      </c>
      <c r="B3234" s="2">
        <v>4</v>
      </c>
    </row>
    <row r="3235" spans="1:2" x14ac:dyDescent="0.45">
      <c r="A3235" t="s">
        <v>5396</v>
      </c>
      <c r="B3235" s="2">
        <v>1</v>
      </c>
    </row>
    <row r="3236" spans="1:2" x14ac:dyDescent="0.45">
      <c r="A3236" t="s">
        <v>5399</v>
      </c>
      <c r="B3236" s="2">
        <v>1</v>
      </c>
    </row>
    <row r="3237" spans="1:2" x14ac:dyDescent="0.45">
      <c r="A3237" t="s">
        <v>5407</v>
      </c>
      <c r="B3237" s="2">
        <v>1</v>
      </c>
    </row>
    <row r="3238" spans="1:2" x14ac:dyDescent="0.45">
      <c r="A3238" t="s">
        <v>5423</v>
      </c>
      <c r="B3238" s="2">
        <v>1</v>
      </c>
    </row>
    <row r="3239" spans="1:2" x14ac:dyDescent="0.45">
      <c r="A3239" t="s">
        <v>5436</v>
      </c>
      <c r="B3239" s="2">
        <v>1</v>
      </c>
    </row>
    <row r="3240" spans="1:2" x14ac:dyDescent="0.45">
      <c r="A3240" t="s">
        <v>5437</v>
      </c>
      <c r="B3240" s="2">
        <v>1</v>
      </c>
    </row>
    <row r="3241" spans="1:2" x14ac:dyDescent="0.45">
      <c r="A3241" t="s">
        <v>5438</v>
      </c>
      <c r="B3241" s="2">
        <v>1</v>
      </c>
    </row>
    <row r="3242" spans="1:2" x14ac:dyDescent="0.45">
      <c r="A3242" t="s">
        <v>5454</v>
      </c>
      <c r="B3242" s="2">
        <v>1</v>
      </c>
    </row>
    <row r="3243" spans="1:2" x14ac:dyDescent="0.45">
      <c r="A3243" t="s">
        <v>5457</v>
      </c>
      <c r="B3243" s="2">
        <v>1</v>
      </c>
    </row>
    <row r="3244" spans="1:2" x14ac:dyDescent="0.45">
      <c r="A3244" t="s">
        <v>5461</v>
      </c>
      <c r="B3244" s="2">
        <v>1</v>
      </c>
    </row>
    <row r="3245" spans="1:2" x14ac:dyDescent="0.45">
      <c r="A3245" t="s">
        <v>5471</v>
      </c>
      <c r="B3245" s="2">
        <v>2</v>
      </c>
    </row>
    <row r="3246" spans="1:2" x14ac:dyDescent="0.45">
      <c r="A3246" t="s">
        <v>5472</v>
      </c>
      <c r="B3246" s="2">
        <v>2</v>
      </c>
    </row>
    <row r="3247" spans="1:2" x14ac:dyDescent="0.45">
      <c r="A3247" t="s">
        <v>5473</v>
      </c>
      <c r="B3247" s="2">
        <v>1</v>
      </c>
    </row>
    <row r="3248" spans="1:2" x14ac:dyDescent="0.45">
      <c r="A3248" t="s">
        <v>5475</v>
      </c>
      <c r="B3248" s="2">
        <v>3</v>
      </c>
    </row>
    <row r="3249" spans="1:2" x14ac:dyDescent="0.45">
      <c r="A3249" t="s">
        <v>5476</v>
      </c>
      <c r="B3249" s="2">
        <v>2</v>
      </c>
    </row>
    <row r="3250" spans="1:2" x14ac:dyDescent="0.45">
      <c r="A3250" t="s">
        <v>5477</v>
      </c>
      <c r="B3250" s="2">
        <v>2</v>
      </c>
    </row>
    <row r="3251" spans="1:2" x14ac:dyDescent="0.45">
      <c r="A3251" t="s">
        <v>5478</v>
      </c>
      <c r="B3251" s="2">
        <v>1</v>
      </c>
    </row>
    <row r="3252" spans="1:2" x14ac:dyDescent="0.45">
      <c r="A3252" t="s">
        <v>5481</v>
      </c>
      <c r="B3252" s="2">
        <v>1</v>
      </c>
    </row>
    <row r="3253" spans="1:2" x14ac:dyDescent="0.45">
      <c r="A3253" t="s">
        <v>5483</v>
      </c>
      <c r="B3253" s="2">
        <v>1</v>
      </c>
    </row>
    <row r="3254" spans="1:2" x14ac:dyDescent="0.45">
      <c r="A3254" t="s">
        <v>5486</v>
      </c>
      <c r="B3254" s="2">
        <v>1</v>
      </c>
    </row>
    <row r="3255" spans="1:2" x14ac:dyDescent="0.45">
      <c r="A3255" t="s">
        <v>5494</v>
      </c>
      <c r="B3255" s="2">
        <v>1</v>
      </c>
    </row>
    <row r="3256" spans="1:2" x14ac:dyDescent="0.45">
      <c r="A3256" t="s">
        <v>5498</v>
      </c>
      <c r="B3256" s="2">
        <v>1</v>
      </c>
    </row>
    <row r="3257" spans="1:2" x14ac:dyDescent="0.45">
      <c r="A3257" t="s">
        <v>5499</v>
      </c>
      <c r="B3257" s="2">
        <v>1</v>
      </c>
    </row>
    <row r="3258" spans="1:2" x14ac:dyDescent="0.45">
      <c r="A3258" t="s">
        <v>5516</v>
      </c>
      <c r="B3258" s="2">
        <v>1</v>
      </c>
    </row>
    <row r="3259" spans="1:2" x14ac:dyDescent="0.45">
      <c r="A3259" t="s">
        <v>5517</v>
      </c>
      <c r="B3259" s="2">
        <v>1</v>
      </c>
    </row>
    <row r="3260" spans="1:2" x14ac:dyDescent="0.45">
      <c r="A3260" t="s">
        <v>5519</v>
      </c>
      <c r="B3260" s="2">
        <v>1</v>
      </c>
    </row>
    <row r="3261" spans="1:2" x14ac:dyDescent="0.45">
      <c r="A3261" t="s">
        <v>5520</v>
      </c>
      <c r="B3261" s="2">
        <v>2</v>
      </c>
    </row>
    <row r="3262" spans="1:2" x14ac:dyDescent="0.45">
      <c r="A3262" t="s">
        <v>5562</v>
      </c>
      <c r="B3262" s="2">
        <v>1</v>
      </c>
    </row>
    <row r="3263" spans="1:2" x14ac:dyDescent="0.45">
      <c r="A3263" t="s">
        <v>5603</v>
      </c>
      <c r="B3263" s="2">
        <v>1</v>
      </c>
    </row>
    <row r="3264" spans="1:2" x14ac:dyDescent="0.45">
      <c r="A3264" t="s">
        <v>5930</v>
      </c>
      <c r="B3264" s="2">
        <v>4</v>
      </c>
    </row>
    <row r="3265" spans="1:2" x14ac:dyDescent="0.45">
      <c r="A3265" t="s">
        <v>5853</v>
      </c>
      <c r="B3265" s="2">
        <v>3</v>
      </c>
    </row>
    <row r="3266" spans="1:2" x14ac:dyDescent="0.45">
      <c r="A3266" t="s">
        <v>6026</v>
      </c>
      <c r="B3266" s="2">
        <v>1</v>
      </c>
    </row>
    <row r="3267" spans="1:2" x14ac:dyDescent="0.45">
      <c r="A3267" t="s">
        <v>6035</v>
      </c>
      <c r="B3267" s="2">
        <v>6</v>
      </c>
    </row>
    <row r="3268" spans="1:2" x14ac:dyDescent="0.45">
      <c r="A3268" t="s">
        <v>6041</v>
      </c>
      <c r="B3268" s="2">
        <v>1</v>
      </c>
    </row>
    <row r="3269" spans="1:2" x14ac:dyDescent="0.45">
      <c r="A3269" t="s">
        <v>8942</v>
      </c>
      <c r="B3269" s="2">
        <v>1</v>
      </c>
    </row>
    <row r="3270" spans="1:2" x14ac:dyDescent="0.45">
      <c r="A3270" t="s">
        <v>6087</v>
      </c>
      <c r="B3270" s="2">
        <v>1</v>
      </c>
    </row>
    <row r="3271" spans="1:2" x14ac:dyDescent="0.45">
      <c r="A3271" t="s">
        <v>6236</v>
      </c>
      <c r="B3271" s="2">
        <v>1</v>
      </c>
    </row>
    <row r="3272" spans="1:2" x14ac:dyDescent="0.45">
      <c r="A3272" t="s">
        <v>6659</v>
      </c>
      <c r="B3272" s="2">
        <v>1</v>
      </c>
    </row>
    <row r="3273" spans="1:2" x14ac:dyDescent="0.45">
      <c r="A3273" t="s">
        <v>5342</v>
      </c>
      <c r="B3273" s="2">
        <v>7</v>
      </c>
    </row>
    <row r="3274" spans="1:2" x14ac:dyDescent="0.45">
      <c r="A3274" t="s">
        <v>5468</v>
      </c>
      <c r="B3274" s="2">
        <v>2</v>
      </c>
    </row>
    <row r="3275" spans="1:2" x14ac:dyDescent="0.45">
      <c r="A3275" t="s">
        <v>5496</v>
      </c>
      <c r="B3275" s="2">
        <v>1</v>
      </c>
    </row>
    <row r="3276" spans="1:2" x14ac:dyDescent="0.45">
      <c r="A3276" t="s">
        <v>10126</v>
      </c>
      <c r="B3276" s="2">
        <v>1</v>
      </c>
    </row>
    <row r="3277" spans="1:2" x14ac:dyDescent="0.45">
      <c r="A3277" t="s">
        <v>5579</v>
      </c>
      <c r="B3277" s="2">
        <v>1</v>
      </c>
    </row>
    <row r="3278" spans="1:2" x14ac:dyDescent="0.45">
      <c r="A3278" t="s">
        <v>5600</v>
      </c>
      <c r="B3278" s="2">
        <v>2</v>
      </c>
    </row>
    <row r="3279" spans="1:2" x14ac:dyDescent="0.45">
      <c r="A3279" t="s">
        <v>5648</v>
      </c>
      <c r="B3279" s="2">
        <v>1</v>
      </c>
    </row>
    <row r="3280" spans="1:2" x14ac:dyDescent="0.45">
      <c r="A3280" t="s">
        <v>5649</v>
      </c>
      <c r="B3280" s="2">
        <v>1</v>
      </c>
    </row>
    <row r="3281" spans="1:2" x14ac:dyDescent="0.45">
      <c r="A3281" t="s">
        <v>5651</v>
      </c>
      <c r="B3281" s="2">
        <v>1</v>
      </c>
    </row>
    <row r="3282" spans="1:2" x14ac:dyDescent="0.45">
      <c r="A3282" t="s">
        <v>6036</v>
      </c>
      <c r="B3282" s="2">
        <v>1</v>
      </c>
    </row>
    <row r="3283" spans="1:2" x14ac:dyDescent="0.45">
      <c r="A3283" t="s">
        <v>6057</v>
      </c>
      <c r="B3283" s="2">
        <v>1</v>
      </c>
    </row>
    <row r="3284" spans="1:2" x14ac:dyDescent="0.45">
      <c r="A3284" t="s">
        <v>6063</v>
      </c>
      <c r="B3284" s="2">
        <v>1</v>
      </c>
    </row>
    <row r="3285" spans="1:2" x14ac:dyDescent="0.45">
      <c r="A3285" t="s">
        <v>6092</v>
      </c>
      <c r="B3285" s="2">
        <v>1</v>
      </c>
    </row>
    <row r="3286" spans="1:2" x14ac:dyDescent="0.45">
      <c r="A3286" t="s">
        <v>6099</v>
      </c>
      <c r="B3286" s="2">
        <v>1</v>
      </c>
    </row>
    <row r="3287" spans="1:2" x14ac:dyDescent="0.45">
      <c r="A3287" t="s">
        <v>6146</v>
      </c>
      <c r="B3287" s="2">
        <v>1</v>
      </c>
    </row>
    <row r="3288" spans="1:2" x14ac:dyDescent="0.45">
      <c r="A3288" t="s">
        <v>6163</v>
      </c>
      <c r="B3288" s="2">
        <v>1</v>
      </c>
    </row>
    <row r="3289" spans="1:2" x14ac:dyDescent="0.45">
      <c r="A3289" t="s">
        <v>6235</v>
      </c>
      <c r="B3289" s="2">
        <v>1</v>
      </c>
    </row>
    <row r="3290" spans="1:2" x14ac:dyDescent="0.45">
      <c r="A3290" t="s">
        <v>5469</v>
      </c>
      <c r="B3290" s="2">
        <v>1</v>
      </c>
    </row>
    <row r="3291" spans="1:2" x14ac:dyDescent="0.45">
      <c r="A3291" t="s">
        <v>5504</v>
      </c>
      <c r="B3291" s="2">
        <v>2</v>
      </c>
    </row>
    <row r="3292" spans="1:2" x14ac:dyDescent="0.45">
      <c r="A3292" t="s">
        <v>5523</v>
      </c>
      <c r="B3292" s="2">
        <v>1</v>
      </c>
    </row>
    <row r="3293" spans="1:2" x14ac:dyDescent="0.45">
      <c r="A3293" t="s">
        <v>5530</v>
      </c>
      <c r="B3293" s="2">
        <v>5</v>
      </c>
    </row>
    <row r="3294" spans="1:2" x14ac:dyDescent="0.45">
      <c r="A3294" t="s">
        <v>5533</v>
      </c>
      <c r="B3294" s="2">
        <v>1</v>
      </c>
    </row>
    <row r="3295" spans="1:2" x14ac:dyDescent="0.45">
      <c r="A3295" t="s">
        <v>5535</v>
      </c>
      <c r="B3295" s="2">
        <v>1</v>
      </c>
    </row>
    <row r="3296" spans="1:2" x14ac:dyDescent="0.45">
      <c r="A3296" t="s">
        <v>5536</v>
      </c>
      <c r="B3296" s="2">
        <v>1</v>
      </c>
    </row>
    <row r="3297" spans="1:2" x14ac:dyDescent="0.45">
      <c r="A3297" t="s">
        <v>5549</v>
      </c>
      <c r="B3297" s="2">
        <v>1</v>
      </c>
    </row>
    <row r="3298" spans="1:2" x14ac:dyDescent="0.45">
      <c r="A3298" t="s">
        <v>5556</v>
      </c>
      <c r="B3298" s="2">
        <v>1</v>
      </c>
    </row>
    <row r="3299" spans="1:2" x14ac:dyDescent="0.45">
      <c r="A3299" t="s">
        <v>5569</v>
      </c>
      <c r="B3299" s="2">
        <v>1</v>
      </c>
    </row>
    <row r="3300" spans="1:2" x14ac:dyDescent="0.45">
      <c r="A3300" t="s">
        <v>5576</v>
      </c>
      <c r="B3300" s="2">
        <v>1</v>
      </c>
    </row>
    <row r="3301" spans="1:2" x14ac:dyDescent="0.45">
      <c r="A3301" t="s">
        <v>5580</v>
      </c>
      <c r="B3301" s="2">
        <v>1</v>
      </c>
    </row>
    <row r="3302" spans="1:2" x14ac:dyDescent="0.45">
      <c r="A3302" t="s">
        <v>5593</v>
      </c>
      <c r="B3302" s="2">
        <v>2</v>
      </c>
    </row>
    <row r="3303" spans="1:2" x14ac:dyDescent="0.45">
      <c r="A3303" t="s">
        <v>5610</v>
      </c>
      <c r="B3303" s="2">
        <v>1</v>
      </c>
    </row>
    <row r="3304" spans="1:2" x14ac:dyDescent="0.45">
      <c r="A3304" t="s">
        <v>5622</v>
      </c>
      <c r="B3304" s="2">
        <v>1</v>
      </c>
    </row>
    <row r="3305" spans="1:2" x14ac:dyDescent="0.45">
      <c r="A3305" t="s">
        <v>5625</v>
      </c>
      <c r="B3305" s="2">
        <v>1</v>
      </c>
    </row>
    <row r="3306" spans="1:2" x14ac:dyDescent="0.45">
      <c r="A3306" t="s">
        <v>5667</v>
      </c>
      <c r="B3306" s="2">
        <v>2</v>
      </c>
    </row>
    <row r="3307" spans="1:2" x14ac:dyDescent="0.45">
      <c r="A3307" t="s">
        <v>5679</v>
      </c>
      <c r="B3307" s="2">
        <v>1</v>
      </c>
    </row>
    <row r="3308" spans="1:2" x14ac:dyDescent="0.45">
      <c r="A3308" t="s">
        <v>5687</v>
      </c>
      <c r="B3308" s="2">
        <v>1</v>
      </c>
    </row>
    <row r="3309" spans="1:2" x14ac:dyDescent="0.45">
      <c r="A3309" t="s">
        <v>5690</v>
      </c>
      <c r="B3309" s="2">
        <v>1</v>
      </c>
    </row>
    <row r="3310" spans="1:2" x14ac:dyDescent="0.45">
      <c r="A3310" t="s">
        <v>6002</v>
      </c>
      <c r="B3310" s="2">
        <v>4</v>
      </c>
    </row>
    <row r="3311" spans="1:2" x14ac:dyDescent="0.45">
      <c r="A3311" t="s">
        <v>6251</v>
      </c>
      <c r="B3311" s="2">
        <v>1</v>
      </c>
    </row>
    <row r="3312" spans="1:2" x14ac:dyDescent="0.45">
      <c r="A3312" t="s">
        <v>6301</v>
      </c>
      <c r="B3312" s="2">
        <v>1</v>
      </c>
    </row>
    <row r="3313" spans="1:2" x14ac:dyDescent="0.45">
      <c r="A3313" t="s">
        <v>6320</v>
      </c>
      <c r="B3313" s="2">
        <v>2</v>
      </c>
    </row>
    <row r="3314" spans="1:2" x14ac:dyDescent="0.45">
      <c r="A3314" t="s">
        <v>5310</v>
      </c>
      <c r="B3314" s="2">
        <v>1</v>
      </c>
    </row>
    <row r="3315" spans="1:2" x14ac:dyDescent="0.45">
      <c r="A3315" t="s">
        <v>5382</v>
      </c>
      <c r="B3315" s="2">
        <v>1</v>
      </c>
    </row>
    <row r="3316" spans="1:2" x14ac:dyDescent="0.45">
      <c r="A3316" t="s">
        <v>5560</v>
      </c>
      <c r="B3316" s="2">
        <v>1</v>
      </c>
    </row>
    <row r="3317" spans="1:2" x14ac:dyDescent="0.45">
      <c r="A3317" t="s">
        <v>5571</v>
      </c>
      <c r="B3317" s="2">
        <v>2</v>
      </c>
    </row>
    <row r="3318" spans="1:2" x14ac:dyDescent="0.45">
      <c r="A3318" t="s">
        <v>5630</v>
      </c>
      <c r="B3318" s="2">
        <v>1</v>
      </c>
    </row>
    <row r="3319" spans="1:2" x14ac:dyDescent="0.45">
      <c r="A3319" t="s">
        <v>5638</v>
      </c>
      <c r="B3319" s="2">
        <v>1</v>
      </c>
    </row>
    <row r="3320" spans="1:2" x14ac:dyDescent="0.45">
      <c r="A3320" t="s">
        <v>5640</v>
      </c>
      <c r="B3320" s="2">
        <v>1</v>
      </c>
    </row>
    <row r="3321" spans="1:2" x14ac:dyDescent="0.45">
      <c r="A3321" t="s">
        <v>5647</v>
      </c>
      <c r="B3321" s="2">
        <v>1</v>
      </c>
    </row>
    <row r="3322" spans="1:2" x14ac:dyDescent="0.45">
      <c r="A3322" t="s">
        <v>5654</v>
      </c>
      <c r="B3322" s="2">
        <v>1</v>
      </c>
    </row>
    <row r="3323" spans="1:2" x14ac:dyDescent="0.45">
      <c r="A3323" t="s">
        <v>5659</v>
      </c>
      <c r="B3323" s="2">
        <v>1</v>
      </c>
    </row>
    <row r="3324" spans="1:2" x14ac:dyDescent="0.45">
      <c r="A3324" t="s">
        <v>5662</v>
      </c>
      <c r="B3324" s="2">
        <v>1</v>
      </c>
    </row>
    <row r="3325" spans="1:2" x14ac:dyDescent="0.45">
      <c r="A3325" t="s">
        <v>5682</v>
      </c>
      <c r="B3325" s="2">
        <v>1</v>
      </c>
    </row>
    <row r="3326" spans="1:2" x14ac:dyDescent="0.45">
      <c r="A3326" t="s">
        <v>5686</v>
      </c>
      <c r="B3326" s="2">
        <v>1</v>
      </c>
    </row>
    <row r="3327" spans="1:2" x14ac:dyDescent="0.45">
      <c r="A3327" t="s">
        <v>5695</v>
      </c>
      <c r="B3327" s="2">
        <v>1</v>
      </c>
    </row>
    <row r="3328" spans="1:2" x14ac:dyDescent="0.45">
      <c r="A3328" t="s">
        <v>5701</v>
      </c>
      <c r="B3328" s="2">
        <v>1</v>
      </c>
    </row>
    <row r="3329" spans="1:2" x14ac:dyDescent="0.45">
      <c r="A3329" t="s">
        <v>5776</v>
      </c>
      <c r="B3329" s="2">
        <v>3</v>
      </c>
    </row>
    <row r="3330" spans="1:2" x14ac:dyDescent="0.45">
      <c r="A3330" t="s">
        <v>6250</v>
      </c>
      <c r="B3330" s="2">
        <v>2</v>
      </c>
    </row>
    <row r="3331" spans="1:2" x14ac:dyDescent="0.45">
      <c r="A3331" t="s">
        <v>6343</v>
      </c>
      <c r="B3331" s="2">
        <v>2</v>
      </c>
    </row>
    <row r="3332" spans="1:2" x14ac:dyDescent="0.45">
      <c r="A3332" t="s">
        <v>6395</v>
      </c>
      <c r="B3332" s="2">
        <v>1</v>
      </c>
    </row>
    <row r="3333" spans="1:2" x14ac:dyDescent="0.45">
      <c r="A3333" t="s">
        <v>6437</v>
      </c>
      <c r="B3333" s="2">
        <v>2</v>
      </c>
    </row>
    <row r="3334" spans="1:2" x14ac:dyDescent="0.45">
      <c r="A3334" t="s">
        <v>6440</v>
      </c>
      <c r="B3334" s="2">
        <v>2</v>
      </c>
    </row>
    <row r="3335" spans="1:2" x14ac:dyDescent="0.45">
      <c r="A3335" t="s">
        <v>9205</v>
      </c>
      <c r="B3335" s="2">
        <v>1</v>
      </c>
    </row>
    <row r="3336" spans="1:2" x14ac:dyDescent="0.45">
      <c r="A3336" t="s">
        <v>6625</v>
      </c>
      <c r="B3336" s="2">
        <v>2</v>
      </c>
    </row>
    <row r="3337" spans="1:2" x14ac:dyDescent="0.45">
      <c r="A3337" t="s">
        <v>5064</v>
      </c>
      <c r="B3337" s="2">
        <v>1</v>
      </c>
    </row>
    <row r="3338" spans="1:2" x14ac:dyDescent="0.45">
      <c r="A3338" t="s">
        <v>5207</v>
      </c>
      <c r="B3338" s="2">
        <v>1</v>
      </c>
    </row>
    <row r="3339" spans="1:2" x14ac:dyDescent="0.45">
      <c r="A3339" t="s">
        <v>5256</v>
      </c>
      <c r="B3339" s="2">
        <v>1</v>
      </c>
    </row>
    <row r="3340" spans="1:2" x14ac:dyDescent="0.45">
      <c r="A3340" t="s">
        <v>5258</v>
      </c>
      <c r="B3340" s="2">
        <v>1</v>
      </c>
    </row>
    <row r="3341" spans="1:2" x14ac:dyDescent="0.45">
      <c r="A3341" t="s">
        <v>5259</v>
      </c>
      <c r="B3341" s="2">
        <v>1</v>
      </c>
    </row>
    <row r="3342" spans="1:2" x14ac:dyDescent="0.45">
      <c r="A3342" t="s">
        <v>5280</v>
      </c>
      <c r="B3342" s="2">
        <v>1</v>
      </c>
    </row>
    <row r="3343" spans="1:2" x14ac:dyDescent="0.45">
      <c r="A3343" t="s">
        <v>5309</v>
      </c>
      <c r="B3343" s="2">
        <v>1</v>
      </c>
    </row>
    <row r="3344" spans="1:2" x14ac:dyDescent="0.45">
      <c r="A3344" t="s">
        <v>5312</v>
      </c>
      <c r="B3344" s="2">
        <v>1</v>
      </c>
    </row>
    <row r="3345" spans="1:2" x14ac:dyDescent="0.45">
      <c r="A3345" t="s">
        <v>5854</v>
      </c>
      <c r="B3345" s="2">
        <v>1</v>
      </c>
    </row>
    <row r="3346" spans="1:2" x14ac:dyDescent="0.45">
      <c r="A3346" t="s">
        <v>5172</v>
      </c>
      <c r="B3346" s="2">
        <v>2</v>
      </c>
    </row>
    <row r="3347" spans="1:2" x14ac:dyDescent="0.45">
      <c r="A3347" t="s">
        <v>5405</v>
      </c>
      <c r="B3347" s="2">
        <v>1</v>
      </c>
    </row>
    <row r="3348" spans="1:2" x14ac:dyDescent="0.45">
      <c r="A3348" t="s">
        <v>5479</v>
      </c>
      <c r="B3348" s="2">
        <v>1</v>
      </c>
    </row>
    <row r="3349" spans="1:2" x14ac:dyDescent="0.45">
      <c r="A3349" t="s">
        <v>5632</v>
      </c>
      <c r="B3349" s="2">
        <v>1</v>
      </c>
    </row>
    <row r="3350" spans="1:2" x14ac:dyDescent="0.45">
      <c r="A3350" t="s">
        <v>5680</v>
      </c>
      <c r="B3350" s="2">
        <v>1</v>
      </c>
    </row>
    <row r="3351" spans="1:2" x14ac:dyDescent="0.45">
      <c r="A3351" t="s">
        <v>5684</v>
      </c>
      <c r="B3351" s="2">
        <v>1</v>
      </c>
    </row>
    <row r="3352" spans="1:2" x14ac:dyDescent="0.45">
      <c r="A3352" t="s">
        <v>11147</v>
      </c>
      <c r="B3352" s="2">
        <v>1</v>
      </c>
    </row>
    <row r="3353" spans="1:2" x14ac:dyDescent="0.45">
      <c r="A3353" t="s">
        <v>5715</v>
      </c>
      <c r="B3353" s="2">
        <v>1</v>
      </c>
    </row>
    <row r="3354" spans="1:2" x14ac:dyDescent="0.45">
      <c r="A3354" t="s">
        <v>5725</v>
      </c>
      <c r="B3354" s="2">
        <v>1</v>
      </c>
    </row>
    <row r="3355" spans="1:2" x14ac:dyDescent="0.45">
      <c r="A3355" t="s">
        <v>5727</v>
      </c>
      <c r="B3355" s="2">
        <v>2</v>
      </c>
    </row>
    <row r="3356" spans="1:2" x14ac:dyDescent="0.45">
      <c r="A3356" t="s">
        <v>5730</v>
      </c>
      <c r="B3356" s="2">
        <v>1</v>
      </c>
    </row>
    <row r="3357" spans="1:2" x14ac:dyDescent="0.45">
      <c r="A3357" t="s">
        <v>5733</v>
      </c>
      <c r="B3357" s="2">
        <v>1</v>
      </c>
    </row>
    <row r="3358" spans="1:2" x14ac:dyDescent="0.45">
      <c r="A3358" t="s">
        <v>5737</v>
      </c>
      <c r="B3358" s="2">
        <v>1</v>
      </c>
    </row>
    <row r="3359" spans="1:2" x14ac:dyDescent="0.45">
      <c r="A3359" t="s">
        <v>5759</v>
      </c>
      <c r="B3359" s="2">
        <v>1</v>
      </c>
    </row>
    <row r="3360" spans="1:2" x14ac:dyDescent="0.45">
      <c r="A3360" t="s">
        <v>5771</v>
      </c>
      <c r="B3360" s="2">
        <v>1</v>
      </c>
    </row>
    <row r="3361" spans="1:2" x14ac:dyDescent="0.45">
      <c r="A3361" t="s">
        <v>5772</v>
      </c>
      <c r="B3361" s="2">
        <v>1</v>
      </c>
    </row>
    <row r="3362" spans="1:2" x14ac:dyDescent="0.45">
      <c r="A3362" t="s">
        <v>5784</v>
      </c>
      <c r="B3362" s="2">
        <v>1</v>
      </c>
    </row>
    <row r="3363" spans="1:2" x14ac:dyDescent="0.45">
      <c r="A3363" t="s">
        <v>5797</v>
      </c>
      <c r="B3363" s="2">
        <v>1</v>
      </c>
    </row>
    <row r="3364" spans="1:2" x14ac:dyDescent="0.45">
      <c r="A3364" t="s">
        <v>5800</v>
      </c>
      <c r="B3364" s="2">
        <v>1</v>
      </c>
    </row>
    <row r="3365" spans="1:2" x14ac:dyDescent="0.45">
      <c r="A3365" t="s">
        <v>5810</v>
      </c>
      <c r="B3365" s="2">
        <v>1</v>
      </c>
    </row>
    <row r="3366" spans="1:2" x14ac:dyDescent="0.45">
      <c r="A3366" t="s">
        <v>5815</v>
      </c>
      <c r="B3366" s="2">
        <v>1</v>
      </c>
    </row>
    <row r="3367" spans="1:2" x14ac:dyDescent="0.45">
      <c r="A3367" t="s">
        <v>5818</v>
      </c>
      <c r="B3367" s="2">
        <v>1</v>
      </c>
    </row>
    <row r="3368" spans="1:2" x14ac:dyDescent="0.45">
      <c r="A3368" t="s">
        <v>5821</v>
      </c>
      <c r="B3368" s="2">
        <v>1</v>
      </c>
    </row>
    <row r="3369" spans="1:2" x14ac:dyDescent="0.45">
      <c r="A3369" t="s">
        <v>5824</v>
      </c>
      <c r="B3369" s="2">
        <v>1</v>
      </c>
    </row>
    <row r="3370" spans="1:2" x14ac:dyDescent="0.45">
      <c r="A3370" t="s">
        <v>5871</v>
      </c>
      <c r="B3370" s="2">
        <v>2</v>
      </c>
    </row>
    <row r="3371" spans="1:2" x14ac:dyDescent="0.45">
      <c r="A3371" t="s">
        <v>5875</v>
      </c>
      <c r="B3371" s="2">
        <v>1</v>
      </c>
    </row>
    <row r="3372" spans="1:2" x14ac:dyDescent="0.45">
      <c r="A3372" t="s">
        <v>5903</v>
      </c>
      <c r="B3372" s="2">
        <v>1</v>
      </c>
    </row>
    <row r="3373" spans="1:2" x14ac:dyDescent="0.45">
      <c r="A3373" t="s">
        <v>5904</v>
      </c>
      <c r="B3373" s="2">
        <v>1</v>
      </c>
    </row>
    <row r="3374" spans="1:2" x14ac:dyDescent="0.45">
      <c r="A3374" t="s">
        <v>5931</v>
      </c>
      <c r="B3374" s="2">
        <v>1</v>
      </c>
    </row>
    <row r="3375" spans="1:2" x14ac:dyDescent="0.45">
      <c r="A3375" t="s">
        <v>8838</v>
      </c>
      <c r="B3375" s="2">
        <v>3</v>
      </c>
    </row>
    <row r="3376" spans="1:2" x14ac:dyDescent="0.45">
      <c r="A3376" t="s">
        <v>5940</v>
      </c>
      <c r="B3376" s="2">
        <v>4</v>
      </c>
    </row>
    <row r="3377" spans="1:2" x14ac:dyDescent="0.45">
      <c r="A3377" t="s">
        <v>5944</v>
      </c>
      <c r="B3377" s="2">
        <v>1</v>
      </c>
    </row>
    <row r="3378" spans="1:2" x14ac:dyDescent="0.45">
      <c r="A3378" t="s">
        <v>5987</v>
      </c>
      <c r="B3378" s="2">
        <v>2</v>
      </c>
    </row>
    <row r="3379" spans="1:2" x14ac:dyDescent="0.45">
      <c r="A3379" t="s">
        <v>6022</v>
      </c>
      <c r="B3379" s="2">
        <v>1</v>
      </c>
    </row>
    <row r="3380" spans="1:2" x14ac:dyDescent="0.45">
      <c r="A3380" t="s">
        <v>6056</v>
      </c>
      <c r="B3380" s="2">
        <v>3</v>
      </c>
    </row>
    <row r="3381" spans="1:2" x14ac:dyDescent="0.45">
      <c r="A3381" t="s">
        <v>6303</v>
      </c>
      <c r="B3381" s="2">
        <v>1</v>
      </c>
    </row>
    <row r="3382" spans="1:2" x14ac:dyDescent="0.45">
      <c r="A3382" t="s">
        <v>6308</v>
      </c>
      <c r="B3382" s="2">
        <v>1</v>
      </c>
    </row>
    <row r="3383" spans="1:2" x14ac:dyDescent="0.45">
      <c r="A3383" t="s">
        <v>6455</v>
      </c>
      <c r="B3383" s="2">
        <v>1</v>
      </c>
    </row>
    <row r="3384" spans="1:2" x14ac:dyDescent="0.45">
      <c r="A3384" t="s">
        <v>6457</v>
      </c>
      <c r="B3384" s="2">
        <v>4</v>
      </c>
    </row>
    <row r="3385" spans="1:2" x14ac:dyDescent="0.45">
      <c r="A3385" t="s">
        <v>6468</v>
      </c>
      <c r="B3385" s="2">
        <v>1</v>
      </c>
    </row>
    <row r="3386" spans="1:2" x14ac:dyDescent="0.45">
      <c r="A3386" t="s">
        <v>6515</v>
      </c>
      <c r="B3386" s="2">
        <v>1</v>
      </c>
    </row>
    <row r="3387" spans="1:2" x14ac:dyDescent="0.45">
      <c r="A3387" t="s">
        <v>6516</v>
      </c>
      <c r="B3387" s="2">
        <v>4</v>
      </c>
    </row>
    <row r="3388" spans="1:2" x14ac:dyDescent="0.45">
      <c r="A3388" t="s">
        <v>6520</v>
      </c>
      <c r="B3388" s="2">
        <v>1</v>
      </c>
    </row>
    <row r="3389" spans="1:2" x14ac:dyDescent="0.45">
      <c r="A3389" t="s">
        <v>6599</v>
      </c>
      <c r="B3389" s="2">
        <v>3</v>
      </c>
    </row>
    <row r="3390" spans="1:2" x14ac:dyDescent="0.45">
      <c r="A3390" t="s">
        <v>6636</v>
      </c>
      <c r="B3390" s="2">
        <v>2</v>
      </c>
    </row>
    <row r="3391" spans="1:2" x14ac:dyDescent="0.45">
      <c r="A3391" t="s">
        <v>5021</v>
      </c>
      <c r="B3391" s="2">
        <v>1</v>
      </c>
    </row>
    <row r="3392" spans="1:2" x14ac:dyDescent="0.45">
      <c r="A3392" t="s">
        <v>5828</v>
      </c>
      <c r="B3392" s="2">
        <v>1</v>
      </c>
    </row>
    <row r="3393" spans="1:2" x14ac:dyDescent="0.45">
      <c r="A3393" t="s">
        <v>5855</v>
      </c>
      <c r="B3393" s="2">
        <v>2</v>
      </c>
    </row>
    <row r="3394" spans="1:2" x14ac:dyDescent="0.45">
      <c r="A3394" t="s">
        <v>5858</v>
      </c>
      <c r="B3394" s="2">
        <v>1</v>
      </c>
    </row>
    <row r="3395" spans="1:2" x14ac:dyDescent="0.45">
      <c r="A3395" t="s">
        <v>5882</v>
      </c>
      <c r="B3395" s="2">
        <v>1</v>
      </c>
    </row>
    <row r="3396" spans="1:2" x14ac:dyDescent="0.45">
      <c r="A3396" t="s">
        <v>5884</v>
      </c>
      <c r="B3396" s="2">
        <v>1</v>
      </c>
    </row>
    <row r="3397" spans="1:2" x14ac:dyDescent="0.45">
      <c r="A3397" t="s">
        <v>5885</v>
      </c>
      <c r="B3397" s="2">
        <v>1</v>
      </c>
    </row>
    <row r="3398" spans="1:2" x14ac:dyDescent="0.45">
      <c r="A3398" t="s">
        <v>5890</v>
      </c>
      <c r="B3398" s="2">
        <v>1</v>
      </c>
    </row>
    <row r="3399" spans="1:2" x14ac:dyDescent="0.45">
      <c r="A3399" t="s">
        <v>5893</v>
      </c>
      <c r="B3399" s="2">
        <v>1</v>
      </c>
    </row>
    <row r="3400" spans="1:2" x14ac:dyDescent="0.45">
      <c r="A3400" t="s">
        <v>5948</v>
      </c>
      <c r="B3400" s="2">
        <v>2</v>
      </c>
    </row>
    <row r="3401" spans="1:2" x14ac:dyDescent="0.45">
      <c r="A3401" t="s">
        <v>5952</v>
      </c>
      <c r="B3401" s="2">
        <v>1</v>
      </c>
    </row>
    <row r="3402" spans="1:2" x14ac:dyDescent="0.45">
      <c r="A3402" t="s">
        <v>5959</v>
      </c>
      <c r="B3402" s="2">
        <v>1</v>
      </c>
    </row>
    <row r="3403" spans="1:2" x14ac:dyDescent="0.45">
      <c r="A3403" t="s">
        <v>6019</v>
      </c>
      <c r="B3403" s="2">
        <v>1</v>
      </c>
    </row>
    <row r="3404" spans="1:2" x14ac:dyDescent="0.45">
      <c r="A3404" t="s">
        <v>6028</v>
      </c>
      <c r="B3404" s="2">
        <v>1</v>
      </c>
    </row>
    <row r="3405" spans="1:2" x14ac:dyDescent="0.45">
      <c r="A3405" t="s">
        <v>6033</v>
      </c>
      <c r="B3405" s="2">
        <v>1</v>
      </c>
    </row>
    <row r="3406" spans="1:2" x14ac:dyDescent="0.45">
      <c r="A3406" t="s">
        <v>6040</v>
      </c>
      <c r="B3406" s="2">
        <v>1</v>
      </c>
    </row>
    <row r="3407" spans="1:2" x14ac:dyDescent="0.45">
      <c r="A3407" t="s">
        <v>6042</v>
      </c>
      <c r="B3407" s="2">
        <v>1</v>
      </c>
    </row>
    <row r="3408" spans="1:2" x14ac:dyDescent="0.45">
      <c r="A3408" t="s">
        <v>6064</v>
      </c>
      <c r="B3408" s="2">
        <v>1</v>
      </c>
    </row>
    <row r="3409" spans="1:2" x14ac:dyDescent="0.45">
      <c r="A3409" t="s">
        <v>6069</v>
      </c>
      <c r="B3409" s="2">
        <v>1</v>
      </c>
    </row>
    <row r="3410" spans="1:2" x14ac:dyDescent="0.45">
      <c r="A3410" t="s">
        <v>6073</v>
      </c>
      <c r="B3410" s="2">
        <v>1</v>
      </c>
    </row>
    <row r="3411" spans="1:2" x14ac:dyDescent="0.45">
      <c r="A3411" t="s">
        <v>6076</v>
      </c>
      <c r="B3411" s="2">
        <v>1</v>
      </c>
    </row>
    <row r="3412" spans="1:2" x14ac:dyDescent="0.45">
      <c r="A3412" t="s">
        <v>6253</v>
      </c>
      <c r="B3412" s="2">
        <v>1</v>
      </c>
    </row>
    <row r="3413" spans="1:2" x14ac:dyDescent="0.45">
      <c r="A3413" t="s">
        <v>6363</v>
      </c>
      <c r="B3413" s="2">
        <v>1</v>
      </c>
    </row>
    <row r="3414" spans="1:2" x14ac:dyDescent="0.45">
      <c r="A3414" t="s">
        <v>6456</v>
      </c>
      <c r="B3414" s="2">
        <v>1</v>
      </c>
    </row>
    <row r="3415" spans="1:2" x14ac:dyDescent="0.45">
      <c r="A3415" t="s">
        <v>6530</v>
      </c>
      <c r="B3415" s="2">
        <v>2</v>
      </c>
    </row>
    <row r="3416" spans="1:2" x14ac:dyDescent="0.45">
      <c r="A3416" t="s">
        <v>6645</v>
      </c>
      <c r="B3416" s="2">
        <v>1</v>
      </c>
    </row>
    <row r="3417" spans="1:2" x14ac:dyDescent="0.45">
      <c r="A3417" t="s">
        <v>6717</v>
      </c>
      <c r="B3417" s="2">
        <v>1</v>
      </c>
    </row>
    <row r="3418" spans="1:2" x14ac:dyDescent="0.45">
      <c r="A3418" t="s">
        <v>5097</v>
      </c>
      <c r="B3418" s="2">
        <v>1</v>
      </c>
    </row>
    <row r="3419" spans="1:2" x14ac:dyDescent="0.45">
      <c r="A3419" t="s">
        <v>5507</v>
      </c>
      <c r="B3419" s="2">
        <v>2</v>
      </c>
    </row>
    <row r="3420" spans="1:2" x14ac:dyDescent="0.45">
      <c r="A3420" t="s">
        <v>5583</v>
      </c>
      <c r="B3420" s="2">
        <v>1</v>
      </c>
    </row>
    <row r="3421" spans="1:2" x14ac:dyDescent="0.45">
      <c r="A3421" t="s">
        <v>5645</v>
      </c>
      <c r="B3421" s="2">
        <v>1</v>
      </c>
    </row>
    <row r="3422" spans="1:2" x14ac:dyDescent="0.45">
      <c r="A3422" t="s">
        <v>5842</v>
      </c>
      <c r="B3422" s="2">
        <v>1</v>
      </c>
    </row>
    <row r="3423" spans="1:2" x14ac:dyDescent="0.45">
      <c r="A3423" t="s">
        <v>5863</v>
      </c>
      <c r="B3423" s="2">
        <v>1</v>
      </c>
    </row>
    <row r="3424" spans="1:2" x14ac:dyDescent="0.45">
      <c r="A3424" t="s">
        <v>5905</v>
      </c>
      <c r="B3424" s="2">
        <v>1</v>
      </c>
    </row>
    <row r="3425" spans="1:2" x14ac:dyDescent="0.45">
      <c r="A3425" t="s">
        <v>5932</v>
      </c>
      <c r="B3425" s="2">
        <v>1</v>
      </c>
    </row>
    <row r="3426" spans="1:2" x14ac:dyDescent="0.45">
      <c r="A3426" t="s">
        <v>5943</v>
      </c>
      <c r="B3426" s="2">
        <v>1</v>
      </c>
    </row>
    <row r="3427" spans="1:2" x14ac:dyDescent="0.45">
      <c r="A3427" t="s">
        <v>6011</v>
      </c>
      <c r="B3427" s="2">
        <v>3</v>
      </c>
    </row>
    <row r="3428" spans="1:2" x14ac:dyDescent="0.45">
      <c r="A3428" t="s">
        <v>6222</v>
      </c>
      <c r="B3428" s="2">
        <v>1</v>
      </c>
    </row>
    <row r="3429" spans="1:2" x14ac:dyDescent="0.45">
      <c r="A3429" t="s">
        <v>6231</v>
      </c>
      <c r="B3429" s="2">
        <v>1</v>
      </c>
    </row>
    <row r="3430" spans="1:2" x14ac:dyDescent="0.45">
      <c r="A3430" t="s">
        <v>6263</v>
      </c>
      <c r="B3430" s="2">
        <v>1</v>
      </c>
    </row>
    <row r="3431" spans="1:2" x14ac:dyDescent="0.45">
      <c r="A3431" t="s">
        <v>6266</v>
      </c>
      <c r="B3431" s="2">
        <v>1</v>
      </c>
    </row>
    <row r="3432" spans="1:2" x14ac:dyDescent="0.45">
      <c r="A3432" t="s">
        <v>6333</v>
      </c>
      <c r="B3432" s="2">
        <v>1</v>
      </c>
    </row>
    <row r="3433" spans="1:2" x14ac:dyDescent="0.45">
      <c r="A3433" t="s">
        <v>6389</v>
      </c>
      <c r="B3433" s="2">
        <v>6</v>
      </c>
    </row>
    <row r="3434" spans="1:2" x14ac:dyDescent="0.45">
      <c r="A3434" t="s">
        <v>6392</v>
      </c>
      <c r="B3434" s="2">
        <v>1</v>
      </c>
    </row>
    <row r="3435" spans="1:2" x14ac:dyDescent="0.45">
      <c r="A3435" t="s">
        <v>6407</v>
      </c>
      <c r="B3435" s="2">
        <v>1</v>
      </c>
    </row>
    <row r="3436" spans="1:2" x14ac:dyDescent="0.45">
      <c r="A3436" t="s">
        <v>6536</v>
      </c>
      <c r="B3436" s="2">
        <v>1</v>
      </c>
    </row>
    <row r="3437" spans="1:2" x14ac:dyDescent="0.45">
      <c r="A3437" t="s">
        <v>6540</v>
      </c>
      <c r="B3437" s="2">
        <v>2</v>
      </c>
    </row>
    <row r="3438" spans="1:2" x14ac:dyDescent="0.45">
      <c r="A3438" t="s">
        <v>6542</v>
      </c>
      <c r="B3438" s="2">
        <v>1</v>
      </c>
    </row>
    <row r="3439" spans="1:2" x14ac:dyDescent="0.45">
      <c r="A3439" t="s">
        <v>11354</v>
      </c>
      <c r="B3439" s="2">
        <v>1</v>
      </c>
    </row>
    <row r="3440" spans="1:2" x14ac:dyDescent="0.45">
      <c r="A3440" t="s">
        <v>5796</v>
      </c>
      <c r="B3440" s="2">
        <v>1</v>
      </c>
    </row>
    <row r="3441" spans="1:2" x14ac:dyDescent="0.45">
      <c r="A3441" t="s">
        <v>5908</v>
      </c>
      <c r="B3441" s="2">
        <v>1</v>
      </c>
    </row>
    <row r="3442" spans="1:2" x14ac:dyDescent="0.45">
      <c r="A3442" t="s">
        <v>5966</v>
      </c>
      <c r="B3442" s="2">
        <v>1</v>
      </c>
    </row>
    <row r="3443" spans="1:2" x14ac:dyDescent="0.45">
      <c r="A3443" t="s">
        <v>5991</v>
      </c>
      <c r="B3443" s="2">
        <v>1</v>
      </c>
    </row>
    <row r="3444" spans="1:2" x14ac:dyDescent="0.45">
      <c r="A3444" t="s">
        <v>6005</v>
      </c>
      <c r="B3444" s="2">
        <v>1</v>
      </c>
    </row>
    <row r="3445" spans="1:2" x14ac:dyDescent="0.45">
      <c r="A3445" t="s">
        <v>6072</v>
      </c>
      <c r="B3445" s="2">
        <v>1</v>
      </c>
    </row>
    <row r="3446" spans="1:2" x14ac:dyDescent="0.45">
      <c r="A3446" t="s">
        <v>6091</v>
      </c>
      <c r="B3446" s="2">
        <v>1</v>
      </c>
    </row>
    <row r="3447" spans="1:2" x14ac:dyDescent="0.45">
      <c r="A3447" t="s">
        <v>6093</v>
      </c>
      <c r="B3447" s="2">
        <v>1</v>
      </c>
    </row>
    <row r="3448" spans="1:2" x14ac:dyDescent="0.45">
      <c r="A3448" t="s">
        <v>6272</v>
      </c>
      <c r="B3448" s="2">
        <v>1</v>
      </c>
    </row>
    <row r="3449" spans="1:2" x14ac:dyDescent="0.45">
      <c r="A3449" t="s">
        <v>6274</v>
      </c>
      <c r="B3449" s="2">
        <v>2</v>
      </c>
    </row>
    <row r="3450" spans="1:2" x14ac:dyDescent="0.45">
      <c r="A3450" t="s">
        <v>6277</v>
      </c>
      <c r="B3450" s="2">
        <v>1</v>
      </c>
    </row>
    <row r="3451" spans="1:2" x14ac:dyDescent="0.45">
      <c r="A3451" t="s">
        <v>6434</v>
      </c>
      <c r="B3451" s="2">
        <v>1</v>
      </c>
    </row>
    <row r="3452" spans="1:2" x14ac:dyDescent="0.45">
      <c r="A3452" t="s">
        <v>5431</v>
      </c>
      <c r="B3452" s="2">
        <v>2</v>
      </c>
    </row>
    <row r="3453" spans="1:2" x14ac:dyDescent="0.45">
      <c r="A3453" t="s">
        <v>5451</v>
      </c>
      <c r="B3453" s="2">
        <v>1</v>
      </c>
    </row>
    <row r="3454" spans="1:2" x14ac:dyDescent="0.45">
      <c r="A3454" t="s">
        <v>5452</v>
      </c>
      <c r="B3454" s="2">
        <v>1</v>
      </c>
    </row>
    <row r="3455" spans="1:2" x14ac:dyDescent="0.45">
      <c r="A3455" t="s">
        <v>5460</v>
      </c>
      <c r="B3455" s="2">
        <v>1</v>
      </c>
    </row>
    <row r="3456" spans="1:2" x14ac:dyDescent="0.45">
      <c r="A3456" t="s">
        <v>5561</v>
      </c>
      <c r="B3456" s="2">
        <v>3</v>
      </c>
    </row>
    <row r="3457" spans="1:2" x14ac:dyDescent="0.45">
      <c r="A3457" t="s">
        <v>5586</v>
      </c>
      <c r="B3457" s="2">
        <v>1</v>
      </c>
    </row>
    <row r="3458" spans="1:2" x14ac:dyDescent="0.45">
      <c r="A3458" t="s">
        <v>5657</v>
      </c>
      <c r="B3458" s="2">
        <v>1</v>
      </c>
    </row>
    <row r="3459" spans="1:2" x14ac:dyDescent="0.45">
      <c r="A3459" t="s">
        <v>5958</v>
      </c>
      <c r="B3459" s="2">
        <v>1</v>
      </c>
    </row>
    <row r="3460" spans="1:2" x14ac:dyDescent="0.45">
      <c r="A3460" t="s">
        <v>5961</v>
      </c>
      <c r="B3460" s="2">
        <v>1</v>
      </c>
    </row>
    <row r="3461" spans="1:2" x14ac:dyDescent="0.45">
      <c r="A3461" t="s">
        <v>5962</v>
      </c>
      <c r="B3461" s="2">
        <v>15</v>
      </c>
    </row>
    <row r="3462" spans="1:2" x14ac:dyDescent="0.45">
      <c r="A3462" t="s">
        <v>5972</v>
      </c>
      <c r="B3462" s="2">
        <v>5</v>
      </c>
    </row>
    <row r="3463" spans="1:2" x14ac:dyDescent="0.45">
      <c r="A3463" t="s">
        <v>5975</v>
      </c>
      <c r="B3463" s="2">
        <v>3</v>
      </c>
    </row>
    <row r="3464" spans="1:2" x14ac:dyDescent="0.45">
      <c r="A3464" t="s">
        <v>6023</v>
      </c>
      <c r="B3464" s="2">
        <v>1</v>
      </c>
    </row>
    <row r="3465" spans="1:2" x14ac:dyDescent="0.45">
      <c r="A3465" t="s">
        <v>6031</v>
      </c>
      <c r="B3465" s="2">
        <v>5</v>
      </c>
    </row>
    <row r="3466" spans="1:2" x14ac:dyDescent="0.45">
      <c r="A3466" t="s">
        <v>6038</v>
      </c>
      <c r="B3466" s="2">
        <v>1</v>
      </c>
    </row>
    <row r="3467" spans="1:2" x14ac:dyDescent="0.45">
      <c r="A3467" t="s">
        <v>6048</v>
      </c>
      <c r="B3467" s="2">
        <v>1</v>
      </c>
    </row>
    <row r="3468" spans="1:2" x14ac:dyDescent="0.45">
      <c r="A3468" t="s">
        <v>6052</v>
      </c>
      <c r="B3468" s="2">
        <v>3</v>
      </c>
    </row>
    <row r="3469" spans="1:2" x14ac:dyDescent="0.45">
      <c r="A3469" t="s">
        <v>6061</v>
      </c>
      <c r="B3469" s="2">
        <v>12</v>
      </c>
    </row>
    <row r="3470" spans="1:2" x14ac:dyDescent="0.45">
      <c r="A3470" t="s">
        <v>6083</v>
      </c>
      <c r="B3470" s="2">
        <v>1</v>
      </c>
    </row>
    <row r="3471" spans="1:2" x14ac:dyDescent="0.45">
      <c r="A3471" t="s">
        <v>9446</v>
      </c>
      <c r="B3471" s="2">
        <v>1</v>
      </c>
    </row>
    <row r="3472" spans="1:2" x14ac:dyDescent="0.45">
      <c r="A3472" t="s">
        <v>6094</v>
      </c>
      <c r="B3472" s="2">
        <v>2</v>
      </c>
    </row>
    <row r="3473" spans="1:2" x14ac:dyDescent="0.45">
      <c r="A3473" t="s">
        <v>6095</v>
      </c>
      <c r="B3473" s="2">
        <v>7</v>
      </c>
    </row>
    <row r="3474" spans="1:2" x14ac:dyDescent="0.45">
      <c r="A3474" t="s">
        <v>6097</v>
      </c>
      <c r="B3474" s="2">
        <v>1</v>
      </c>
    </row>
    <row r="3475" spans="1:2" x14ac:dyDescent="0.45">
      <c r="A3475" t="s">
        <v>6098</v>
      </c>
      <c r="B3475" s="2">
        <v>1</v>
      </c>
    </row>
    <row r="3476" spans="1:2" x14ac:dyDescent="0.45">
      <c r="A3476" t="s">
        <v>6100</v>
      </c>
      <c r="B3476" s="2">
        <v>5</v>
      </c>
    </row>
    <row r="3477" spans="1:2" x14ac:dyDescent="0.45">
      <c r="A3477" t="s">
        <v>6101</v>
      </c>
      <c r="B3477" s="2">
        <v>14</v>
      </c>
    </row>
    <row r="3478" spans="1:2" x14ac:dyDescent="0.45">
      <c r="A3478" t="s">
        <v>6103</v>
      </c>
      <c r="B3478" s="2">
        <v>4</v>
      </c>
    </row>
    <row r="3479" spans="1:2" x14ac:dyDescent="0.45">
      <c r="A3479" t="s">
        <v>6104</v>
      </c>
      <c r="B3479" s="2">
        <v>3</v>
      </c>
    </row>
    <row r="3480" spans="1:2" x14ac:dyDescent="0.45">
      <c r="A3480" t="s">
        <v>6105</v>
      </c>
      <c r="B3480" s="2">
        <v>3</v>
      </c>
    </row>
    <row r="3481" spans="1:2" x14ac:dyDescent="0.45">
      <c r="A3481" t="s">
        <v>6106</v>
      </c>
      <c r="B3481" s="2">
        <v>1</v>
      </c>
    </row>
    <row r="3482" spans="1:2" x14ac:dyDescent="0.45">
      <c r="A3482" t="s">
        <v>6107</v>
      </c>
      <c r="B3482" s="2">
        <v>1</v>
      </c>
    </row>
    <row r="3483" spans="1:2" x14ac:dyDescent="0.45">
      <c r="A3483" t="s">
        <v>6110</v>
      </c>
      <c r="B3483" s="2">
        <v>1</v>
      </c>
    </row>
    <row r="3484" spans="1:2" x14ac:dyDescent="0.45">
      <c r="A3484" t="s">
        <v>6195</v>
      </c>
      <c r="B3484" s="2">
        <v>1</v>
      </c>
    </row>
    <row r="3485" spans="1:2" x14ac:dyDescent="0.45">
      <c r="A3485" t="s">
        <v>6196</v>
      </c>
      <c r="B3485" s="2">
        <v>1</v>
      </c>
    </row>
    <row r="3486" spans="1:2" x14ac:dyDescent="0.45">
      <c r="A3486" t="s">
        <v>6310</v>
      </c>
      <c r="B3486" s="2">
        <v>2</v>
      </c>
    </row>
    <row r="3487" spans="1:2" x14ac:dyDescent="0.45">
      <c r="A3487" t="s">
        <v>6366</v>
      </c>
      <c r="B3487" s="2">
        <v>1</v>
      </c>
    </row>
    <row r="3488" spans="1:2" x14ac:dyDescent="0.45">
      <c r="A3488" t="s">
        <v>6412</v>
      </c>
      <c r="B3488" s="2">
        <v>1</v>
      </c>
    </row>
    <row r="3489" spans="1:2" x14ac:dyDescent="0.45">
      <c r="A3489" t="s">
        <v>6485</v>
      </c>
      <c r="B3489" s="2">
        <v>1</v>
      </c>
    </row>
    <row r="3490" spans="1:2" x14ac:dyDescent="0.45">
      <c r="A3490" t="s">
        <v>6661</v>
      </c>
      <c r="B3490" s="2">
        <v>1</v>
      </c>
    </row>
    <row r="3491" spans="1:2" x14ac:dyDescent="0.45">
      <c r="A3491" t="s">
        <v>5268</v>
      </c>
      <c r="B3491" s="2">
        <v>2</v>
      </c>
    </row>
    <row r="3492" spans="1:2" x14ac:dyDescent="0.45">
      <c r="A3492" t="s">
        <v>5606</v>
      </c>
      <c r="B3492" s="2">
        <v>1</v>
      </c>
    </row>
    <row r="3493" spans="1:2" x14ac:dyDescent="0.45">
      <c r="A3493" t="s">
        <v>10289</v>
      </c>
      <c r="B3493" s="2">
        <v>1</v>
      </c>
    </row>
    <row r="3494" spans="1:2" x14ac:dyDescent="0.45">
      <c r="A3494" t="s">
        <v>6120</v>
      </c>
      <c r="B3494" s="2">
        <v>3</v>
      </c>
    </row>
    <row r="3495" spans="1:2" x14ac:dyDescent="0.45">
      <c r="A3495" t="s">
        <v>6125</v>
      </c>
      <c r="B3495" s="2">
        <v>4</v>
      </c>
    </row>
    <row r="3496" spans="1:2" x14ac:dyDescent="0.45">
      <c r="A3496" t="s">
        <v>6129</v>
      </c>
      <c r="B3496" s="2">
        <v>1</v>
      </c>
    </row>
    <row r="3497" spans="1:2" x14ac:dyDescent="0.45">
      <c r="A3497" t="s">
        <v>6131</v>
      </c>
      <c r="B3497" s="2">
        <v>1</v>
      </c>
    </row>
    <row r="3498" spans="1:2" x14ac:dyDescent="0.45">
      <c r="A3498" t="s">
        <v>6132</v>
      </c>
      <c r="B3498" s="2">
        <v>1</v>
      </c>
    </row>
    <row r="3499" spans="1:2" x14ac:dyDescent="0.45">
      <c r="A3499" t="s">
        <v>6134</v>
      </c>
      <c r="B3499" s="2">
        <v>1</v>
      </c>
    </row>
    <row r="3500" spans="1:2" x14ac:dyDescent="0.45">
      <c r="A3500" t="s">
        <v>6135</v>
      </c>
      <c r="B3500" s="2">
        <v>1</v>
      </c>
    </row>
    <row r="3501" spans="1:2" x14ac:dyDescent="0.45">
      <c r="A3501" t="s">
        <v>6136</v>
      </c>
      <c r="B3501" s="2">
        <v>1</v>
      </c>
    </row>
    <row r="3502" spans="1:2" x14ac:dyDescent="0.45">
      <c r="A3502" t="s">
        <v>6138</v>
      </c>
      <c r="B3502" s="2">
        <v>1</v>
      </c>
    </row>
    <row r="3503" spans="1:2" x14ac:dyDescent="0.45">
      <c r="A3503" t="s">
        <v>6139</v>
      </c>
      <c r="B3503" s="2">
        <v>3</v>
      </c>
    </row>
    <row r="3504" spans="1:2" x14ac:dyDescent="0.45">
      <c r="A3504" t="s">
        <v>6143</v>
      </c>
      <c r="B3504" s="2">
        <v>1</v>
      </c>
    </row>
    <row r="3505" spans="1:2" x14ac:dyDescent="0.45">
      <c r="A3505" t="s">
        <v>6144</v>
      </c>
      <c r="B3505" s="2">
        <v>4</v>
      </c>
    </row>
    <row r="3506" spans="1:2" x14ac:dyDescent="0.45">
      <c r="A3506" t="s">
        <v>6147</v>
      </c>
      <c r="B3506" s="2">
        <v>1</v>
      </c>
    </row>
    <row r="3507" spans="1:2" x14ac:dyDescent="0.45">
      <c r="A3507" t="s">
        <v>6168</v>
      </c>
      <c r="B3507" s="2">
        <v>1</v>
      </c>
    </row>
    <row r="3508" spans="1:2" x14ac:dyDescent="0.45">
      <c r="A3508" t="s">
        <v>6173</v>
      </c>
      <c r="B3508" s="2">
        <v>1</v>
      </c>
    </row>
    <row r="3509" spans="1:2" x14ac:dyDescent="0.45">
      <c r="A3509" t="s">
        <v>6176</v>
      </c>
      <c r="B3509" s="2">
        <v>1</v>
      </c>
    </row>
    <row r="3510" spans="1:2" x14ac:dyDescent="0.45">
      <c r="A3510" t="s">
        <v>6180</v>
      </c>
      <c r="B3510" s="2">
        <v>1</v>
      </c>
    </row>
    <row r="3511" spans="1:2" x14ac:dyDescent="0.45">
      <c r="A3511" t="s">
        <v>6182</v>
      </c>
      <c r="B3511" s="2">
        <v>2</v>
      </c>
    </row>
    <row r="3512" spans="1:2" x14ac:dyDescent="0.45">
      <c r="A3512" t="s">
        <v>6183</v>
      </c>
      <c r="B3512" s="2">
        <v>1</v>
      </c>
    </row>
    <row r="3513" spans="1:2" x14ac:dyDescent="0.45">
      <c r="A3513" t="s">
        <v>6207</v>
      </c>
      <c r="B3513" s="2">
        <v>1</v>
      </c>
    </row>
    <row r="3514" spans="1:2" x14ac:dyDescent="0.45">
      <c r="A3514" t="s">
        <v>6219</v>
      </c>
      <c r="B3514" s="2">
        <v>1</v>
      </c>
    </row>
    <row r="3515" spans="1:2" x14ac:dyDescent="0.45">
      <c r="A3515" t="s">
        <v>6221</v>
      </c>
      <c r="B3515" s="2">
        <v>1</v>
      </c>
    </row>
    <row r="3516" spans="1:2" x14ac:dyDescent="0.45">
      <c r="A3516" t="s">
        <v>6226</v>
      </c>
      <c r="B3516" s="2">
        <v>1</v>
      </c>
    </row>
    <row r="3517" spans="1:2" x14ac:dyDescent="0.45">
      <c r="A3517" t="s">
        <v>6228</v>
      </c>
      <c r="B3517" s="2">
        <v>2</v>
      </c>
    </row>
    <row r="3518" spans="1:2" x14ac:dyDescent="0.45">
      <c r="A3518" t="s">
        <v>6238</v>
      </c>
      <c r="B3518" s="2">
        <v>1</v>
      </c>
    </row>
    <row r="3519" spans="1:2" x14ac:dyDescent="0.45">
      <c r="A3519" t="s">
        <v>6242</v>
      </c>
      <c r="B3519" s="2">
        <v>1</v>
      </c>
    </row>
    <row r="3520" spans="1:2" x14ac:dyDescent="0.45">
      <c r="A3520" t="s">
        <v>6245</v>
      </c>
      <c r="B3520" s="2">
        <v>1</v>
      </c>
    </row>
    <row r="3521" spans="1:2" x14ac:dyDescent="0.45">
      <c r="A3521" t="s">
        <v>6268</v>
      </c>
      <c r="B3521" s="2">
        <v>1</v>
      </c>
    </row>
    <row r="3522" spans="1:2" x14ac:dyDescent="0.45">
      <c r="A3522" t="s">
        <v>6269</v>
      </c>
      <c r="B3522" s="2">
        <v>2</v>
      </c>
    </row>
    <row r="3523" spans="1:2" x14ac:dyDescent="0.45">
      <c r="A3523" t="s">
        <v>6321</v>
      </c>
      <c r="B3523" s="2">
        <v>1</v>
      </c>
    </row>
    <row r="3524" spans="1:2" x14ac:dyDescent="0.45">
      <c r="A3524" t="s">
        <v>6328</v>
      </c>
      <c r="B3524" s="2">
        <v>1</v>
      </c>
    </row>
    <row r="3525" spans="1:2" x14ac:dyDescent="0.45">
      <c r="A3525" t="s">
        <v>6370</v>
      </c>
      <c r="B3525" s="2">
        <v>1</v>
      </c>
    </row>
    <row r="3526" spans="1:2" x14ac:dyDescent="0.45">
      <c r="A3526" t="s">
        <v>6377</v>
      </c>
      <c r="B3526" s="2">
        <v>1</v>
      </c>
    </row>
    <row r="3527" spans="1:2" x14ac:dyDescent="0.45">
      <c r="A3527" t="s">
        <v>6383</v>
      </c>
      <c r="B3527" s="2">
        <v>3</v>
      </c>
    </row>
    <row r="3528" spans="1:2" x14ac:dyDescent="0.45">
      <c r="A3528" t="s">
        <v>6543</v>
      </c>
      <c r="B3528" s="2">
        <v>1</v>
      </c>
    </row>
    <row r="3529" spans="1:2" x14ac:dyDescent="0.45">
      <c r="A3529" t="s">
        <v>5022</v>
      </c>
      <c r="B3529" s="2">
        <v>1</v>
      </c>
    </row>
    <row r="3530" spans="1:2" x14ac:dyDescent="0.45">
      <c r="A3530" t="s">
        <v>5023</v>
      </c>
      <c r="B3530" s="2">
        <v>1</v>
      </c>
    </row>
    <row r="3531" spans="1:2" x14ac:dyDescent="0.45">
      <c r="A3531" t="s">
        <v>5082</v>
      </c>
      <c r="B3531" s="2">
        <v>1</v>
      </c>
    </row>
    <row r="3532" spans="1:2" x14ac:dyDescent="0.45">
      <c r="A3532" t="s">
        <v>5336</v>
      </c>
      <c r="B3532" s="2">
        <v>1</v>
      </c>
    </row>
    <row r="3533" spans="1:2" x14ac:dyDescent="0.45">
      <c r="A3533" t="s">
        <v>5341</v>
      </c>
      <c r="B3533" s="2">
        <v>1</v>
      </c>
    </row>
    <row r="3534" spans="1:2" x14ac:dyDescent="0.45">
      <c r="A3534" t="s">
        <v>5521</v>
      </c>
      <c r="B3534" s="2">
        <v>1</v>
      </c>
    </row>
    <row r="3535" spans="1:2" x14ac:dyDescent="0.45">
      <c r="A3535" t="s">
        <v>5765</v>
      </c>
      <c r="B3535" s="2">
        <v>1</v>
      </c>
    </row>
    <row r="3536" spans="1:2" x14ac:dyDescent="0.45">
      <c r="A3536" t="s">
        <v>5768</v>
      </c>
      <c r="B3536" s="2">
        <v>1</v>
      </c>
    </row>
    <row r="3537" spans="1:2" x14ac:dyDescent="0.45">
      <c r="A3537" t="s">
        <v>5779</v>
      </c>
      <c r="B3537" s="2">
        <v>1</v>
      </c>
    </row>
    <row r="3538" spans="1:2" x14ac:dyDescent="0.45">
      <c r="A3538" t="s">
        <v>5781</v>
      </c>
      <c r="B3538" s="2">
        <v>1</v>
      </c>
    </row>
    <row r="3539" spans="1:2" x14ac:dyDescent="0.45">
      <c r="A3539" t="s">
        <v>5849</v>
      </c>
      <c r="B3539" s="2">
        <v>2</v>
      </c>
    </row>
    <row r="3540" spans="1:2" x14ac:dyDescent="0.45">
      <c r="A3540" t="s">
        <v>5865</v>
      </c>
      <c r="B3540" s="2">
        <v>1</v>
      </c>
    </row>
    <row r="3541" spans="1:2" x14ac:dyDescent="0.45">
      <c r="A3541" t="s">
        <v>6192</v>
      </c>
      <c r="B3541" s="2">
        <v>2</v>
      </c>
    </row>
    <row r="3542" spans="1:2" x14ac:dyDescent="0.45">
      <c r="A3542" t="s">
        <v>6199</v>
      </c>
      <c r="B3542" s="2">
        <v>1</v>
      </c>
    </row>
    <row r="3543" spans="1:2" x14ac:dyDescent="0.45">
      <c r="A3543" t="s">
        <v>6252</v>
      </c>
      <c r="B3543" s="2">
        <v>1</v>
      </c>
    </row>
    <row r="3544" spans="1:2" x14ac:dyDescent="0.45">
      <c r="A3544" t="s">
        <v>6256</v>
      </c>
      <c r="B3544" s="2">
        <v>1</v>
      </c>
    </row>
    <row r="3545" spans="1:2" x14ac:dyDescent="0.45">
      <c r="A3545" t="s">
        <v>6289</v>
      </c>
      <c r="B3545" s="2">
        <v>1</v>
      </c>
    </row>
    <row r="3546" spans="1:2" x14ac:dyDescent="0.45">
      <c r="A3546" t="s">
        <v>6292</v>
      </c>
      <c r="B3546" s="2">
        <v>6</v>
      </c>
    </row>
    <row r="3547" spans="1:2" x14ac:dyDescent="0.45">
      <c r="A3547" t="s">
        <v>6293</v>
      </c>
      <c r="B3547" s="2">
        <v>2</v>
      </c>
    </row>
    <row r="3548" spans="1:2" x14ac:dyDescent="0.45">
      <c r="A3548" t="s">
        <v>6295</v>
      </c>
      <c r="B3548" s="2">
        <v>3</v>
      </c>
    </row>
    <row r="3549" spans="1:2" x14ac:dyDescent="0.45">
      <c r="A3549" t="s">
        <v>6297</v>
      </c>
      <c r="B3549" s="2">
        <v>1</v>
      </c>
    </row>
    <row r="3550" spans="1:2" x14ac:dyDescent="0.45">
      <c r="A3550" t="s">
        <v>6299</v>
      </c>
      <c r="B3550" s="2">
        <v>7</v>
      </c>
    </row>
    <row r="3551" spans="1:2" x14ac:dyDescent="0.45">
      <c r="A3551" t="s">
        <v>6300</v>
      </c>
      <c r="B3551" s="2">
        <v>11</v>
      </c>
    </row>
    <row r="3552" spans="1:2" x14ac:dyDescent="0.45">
      <c r="A3552" t="s">
        <v>6306</v>
      </c>
      <c r="B3552" s="2">
        <v>1</v>
      </c>
    </row>
    <row r="3553" spans="1:2" x14ac:dyDescent="0.45">
      <c r="A3553" t="s">
        <v>6307</v>
      </c>
      <c r="B3553" s="2">
        <v>1</v>
      </c>
    </row>
    <row r="3554" spans="1:2" x14ac:dyDescent="0.45">
      <c r="A3554" t="s">
        <v>6315</v>
      </c>
      <c r="B3554" s="2">
        <v>2</v>
      </c>
    </row>
    <row r="3555" spans="1:2" x14ac:dyDescent="0.45">
      <c r="A3555" t="s">
        <v>6316</v>
      </c>
      <c r="B3555" s="2">
        <v>1</v>
      </c>
    </row>
    <row r="3556" spans="1:2" x14ac:dyDescent="0.45">
      <c r="A3556" t="s">
        <v>6317</v>
      </c>
      <c r="B3556" s="2">
        <v>1</v>
      </c>
    </row>
    <row r="3557" spans="1:2" x14ac:dyDescent="0.45">
      <c r="A3557" t="s">
        <v>6318</v>
      </c>
      <c r="B3557" s="2">
        <v>1</v>
      </c>
    </row>
    <row r="3558" spans="1:2" x14ac:dyDescent="0.45">
      <c r="A3558" t="s">
        <v>6319</v>
      </c>
      <c r="B3558" s="2">
        <v>1</v>
      </c>
    </row>
    <row r="3559" spans="1:2" x14ac:dyDescent="0.45">
      <c r="A3559" t="s">
        <v>6323</v>
      </c>
      <c r="B3559" s="2">
        <v>12</v>
      </c>
    </row>
    <row r="3560" spans="1:2" x14ac:dyDescent="0.45">
      <c r="A3560" t="s">
        <v>6331</v>
      </c>
      <c r="B3560" s="2">
        <v>4</v>
      </c>
    </row>
    <row r="3561" spans="1:2" x14ac:dyDescent="0.45">
      <c r="A3561" t="s">
        <v>6334</v>
      </c>
      <c r="B3561" s="2">
        <v>6</v>
      </c>
    </row>
    <row r="3562" spans="1:2" x14ac:dyDescent="0.45">
      <c r="A3562" t="s">
        <v>6337</v>
      </c>
      <c r="B3562" s="2">
        <v>4</v>
      </c>
    </row>
    <row r="3563" spans="1:2" x14ac:dyDescent="0.45">
      <c r="A3563" t="s">
        <v>6338</v>
      </c>
      <c r="B3563" s="2">
        <v>2</v>
      </c>
    </row>
    <row r="3564" spans="1:2" x14ac:dyDescent="0.45">
      <c r="A3564" t="s">
        <v>6339</v>
      </c>
      <c r="B3564" s="2">
        <v>1</v>
      </c>
    </row>
    <row r="3565" spans="1:2" x14ac:dyDescent="0.45">
      <c r="A3565" t="s">
        <v>6341</v>
      </c>
      <c r="B3565" s="2">
        <v>1</v>
      </c>
    </row>
    <row r="3566" spans="1:2" x14ac:dyDescent="0.45">
      <c r="A3566" t="s">
        <v>6350</v>
      </c>
      <c r="B3566" s="2">
        <v>1</v>
      </c>
    </row>
    <row r="3567" spans="1:2" x14ac:dyDescent="0.45">
      <c r="A3567" t="s">
        <v>6351</v>
      </c>
      <c r="B3567" s="2">
        <v>1</v>
      </c>
    </row>
    <row r="3568" spans="1:2" x14ac:dyDescent="0.45">
      <c r="A3568" t="s">
        <v>6357</v>
      </c>
      <c r="B3568" s="2">
        <v>1</v>
      </c>
    </row>
    <row r="3569" spans="1:2" x14ac:dyDescent="0.45">
      <c r="A3569" t="s">
        <v>6361</v>
      </c>
      <c r="B3569" s="2">
        <v>1</v>
      </c>
    </row>
    <row r="3570" spans="1:2" x14ac:dyDescent="0.45">
      <c r="A3570" t="s">
        <v>6371</v>
      </c>
      <c r="B3570" s="2">
        <v>1</v>
      </c>
    </row>
    <row r="3571" spans="1:2" x14ac:dyDescent="0.45">
      <c r="A3571" t="s">
        <v>6390</v>
      </c>
      <c r="B3571" s="2">
        <v>1</v>
      </c>
    </row>
    <row r="3572" spans="1:2" x14ac:dyDescent="0.45">
      <c r="A3572" t="s">
        <v>6397</v>
      </c>
      <c r="B3572" s="2">
        <v>3</v>
      </c>
    </row>
    <row r="3573" spans="1:2" x14ac:dyDescent="0.45">
      <c r="A3573" t="s">
        <v>6443</v>
      </c>
      <c r="B3573" s="2">
        <v>1</v>
      </c>
    </row>
    <row r="3574" spans="1:2" x14ac:dyDescent="0.45">
      <c r="A3574" t="s">
        <v>6448</v>
      </c>
      <c r="B3574" s="2">
        <v>1</v>
      </c>
    </row>
    <row r="3575" spans="1:2" x14ac:dyDescent="0.45">
      <c r="A3575" t="s">
        <v>6451</v>
      </c>
      <c r="B3575" s="2">
        <v>1</v>
      </c>
    </row>
    <row r="3576" spans="1:2" x14ac:dyDescent="0.45">
      <c r="A3576" t="s">
        <v>6470</v>
      </c>
      <c r="B3576" s="2">
        <v>2</v>
      </c>
    </row>
    <row r="3577" spans="1:2" x14ac:dyDescent="0.45">
      <c r="A3577" t="s">
        <v>6480</v>
      </c>
      <c r="B3577" s="2">
        <v>1</v>
      </c>
    </row>
    <row r="3578" spans="1:2" x14ac:dyDescent="0.45">
      <c r="A3578" t="s">
        <v>6490</v>
      </c>
      <c r="B3578" s="2">
        <v>1</v>
      </c>
    </row>
    <row r="3579" spans="1:2" x14ac:dyDescent="0.45">
      <c r="A3579" t="s">
        <v>6504</v>
      </c>
      <c r="B3579" s="2">
        <v>1</v>
      </c>
    </row>
    <row r="3580" spans="1:2" x14ac:dyDescent="0.45">
      <c r="A3580" t="s">
        <v>6507</v>
      </c>
      <c r="B3580" s="2">
        <v>1</v>
      </c>
    </row>
    <row r="3581" spans="1:2" x14ac:dyDescent="0.45">
      <c r="A3581" t="s">
        <v>6650</v>
      </c>
      <c r="B3581" s="2">
        <v>1</v>
      </c>
    </row>
    <row r="3582" spans="1:2" x14ac:dyDescent="0.45">
      <c r="A3582" t="s">
        <v>6662</v>
      </c>
      <c r="B3582" s="2">
        <v>11</v>
      </c>
    </row>
    <row r="3583" spans="1:2" x14ac:dyDescent="0.45">
      <c r="A3583" t="s">
        <v>5034</v>
      </c>
      <c r="B3583" s="2">
        <v>1</v>
      </c>
    </row>
    <row r="3584" spans="1:2" x14ac:dyDescent="0.45">
      <c r="A3584" t="s">
        <v>5041</v>
      </c>
      <c r="B3584" s="2">
        <v>1</v>
      </c>
    </row>
    <row r="3585" spans="1:2" x14ac:dyDescent="0.45">
      <c r="A3585" t="s">
        <v>5398</v>
      </c>
      <c r="B3585" s="2">
        <v>1</v>
      </c>
    </row>
    <row r="3586" spans="1:2" x14ac:dyDescent="0.45">
      <c r="A3586" t="s">
        <v>6197</v>
      </c>
      <c r="B3586" s="2">
        <v>1</v>
      </c>
    </row>
    <row r="3587" spans="1:2" x14ac:dyDescent="0.45">
      <c r="A3587" t="s">
        <v>6209</v>
      </c>
      <c r="B3587" s="2">
        <v>2</v>
      </c>
    </row>
    <row r="3588" spans="1:2" x14ac:dyDescent="0.45">
      <c r="A3588" t="s">
        <v>6212</v>
      </c>
      <c r="B3588" s="2">
        <v>1</v>
      </c>
    </row>
    <row r="3589" spans="1:2" x14ac:dyDescent="0.45">
      <c r="A3589" t="s">
        <v>6217</v>
      </c>
      <c r="B3589" s="2">
        <v>1</v>
      </c>
    </row>
    <row r="3590" spans="1:2" x14ac:dyDescent="0.45">
      <c r="A3590" t="s">
        <v>6240</v>
      </c>
      <c r="B3590" s="2">
        <v>1</v>
      </c>
    </row>
    <row r="3591" spans="1:2" x14ac:dyDescent="0.45">
      <c r="A3591" t="s">
        <v>6294</v>
      </c>
      <c r="B3591" s="2">
        <v>1</v>
      </c>
    </row>
    <row r="3592" spans="1:2" x14ac:dyDescent="0.45">
      <c r="A3592" t="s">
        <v>6355</v>
      </c>
      <c r="B3592" s="2">
        <v>6</v>
      </c>
    </row>
    <row r="3593" spans="1:2" x14ac:dyDescent="0.45">
      <c r="A3593" t="s">
        <v>6369</v>
      </c>
      <c r="B3593" s="2">
        <v>1</v>
      </c>
    </row>
    <row r="3594" spans="1:2" x14ac:dyDescent="0.45">
      <c r="A3594" t="s">
        <v>6403</v>
      </c>
      <c r="B3594" s="2">
        <v>1</v>
      </c>
    </row>
    <row r="3595" spans="1:2" x14ac:dyDescent="0.45">
      <c r="A3595" t="s">
        <v>6405</v>
      </c>
      <c r="B3595" s="2">
        <v>1</v>
      </c>
    </row>
    <row r="3596" spans="1:2" x14ac:dyDescent="0.45">
      <c r="A3596" t="s">
        <v>6433</v>
      </c>
      <c r="B3596" s="2">
        <v>1</v>
      </c>
    </row>
    <row r="3597" spans="1:2" x14ac:dyDescent="0.45">
      <c r="A3597" t="s">
        <v>6435</v>
      </c>
      <c r="B3597" s="2">
        <v>1</v>
      </c>
    </row>
    <row r="3598" spans="1:2" x14ac:dyDescent="0.45">
      <c r="A3598" t="s">
        <v>6446</v>
      </c>
      <c r="B3598" s="2">
        <v>1</v>
      </c>
    </row>
    <row r="3599" spans="1:2" x14ac:dyDescent="0.45">
      <c r="A3599" t="s">
        <v>6452</v>
      </c>
      <c r="B3599" s="2">
        <v>1</v>
      </c>
    </row>
    <row r="3600" spans="1:2" x14ac:dyDescent="0.45">
      <c r="A3600" t="s">
        <v>6458</v>
      </c>
      <c r="B3600" s="2">
        <v>1</v>
      </c>
    </row>
    <row r="3601" spans="1:2" x14ac:dyDescent="0.45">
      <c r="A3601" t="s">
        <v>6459</v>
      </c>
      <c r="B3601" s="2">
        <v>1</v>
      </c>
    </row>
    <row r="3602" spans="1:2" x14ac:dyDescent="0.45">
      <c r="A3602" t="s">
        <v>6460</v>
      </c>
      <c r="B3602" s="2">
        <v>1</v>
      </c>
    </row>
    <row r="3603" spans="1:2" x14ac:dyDescent="0.45">
      <c r="A3603" t="s">
        <v>6461</v>
      </c>
      <c r="B3603" s="2">
        <v>1</v>
      </c>
    </row>
    <row r="3604" spans="1:2" x14ac:dyDescent="0.45">
      <c r="A3604" t="s">
        <v>6462</v>
      </c>
      <c r="B3604" s="2">
        <v>1</v>
      </c>
    </row>
    <row r="3605" spans="1:2" x14ac:dyDescent="0.45">
      <c r="A3605" t="s">
        <v>6472</v>
      </c>
      <c r="B3605" s="2">
        <v>2</v>
      </c>
    </row>
    <row r="3606" spans="1:2" x14ac:dyDescent="0.45">
      <c r="A3606" t="s">
        <v>6512</v>
      </c>
      <c r="B3606" s="2">
        <v>1</v>
      </c>
    </row>
    <row r="3607" spans="1:2" x14ac:dyDescent="0.45">
      <c r="A3607" t="s">
        <v>6545</v>
      </c>
      <c r="B3607" s="2">
        <v>1</v>
      </c>
    </row>
    <row r="3608" spans="1:2" x14ac:dyDescent="0.45">
      <c r="A3608" t="s">
        <v>6548</v>
      </c>
      <c r="B3608" s="2">
        <v>1</v>
      </c>
    </row>
    <row r="3609" spans="1:2" x14ac:dyDescent="0.45">
      <c r="A3609" t="s">
        <v>6556</v>
      </c>
      <c r="B3609" s="2">
        <v>2</v>
      </c>
    </row>
    <row r="3610" spans="1:2" x14ac:dyDescent="0.45">
      <c r="A3610" t="s">
        <v>6653</v>
      </c>
      <c r="B3610" s="2">
        <v>1</v>
      </c>
    </row>
    <row r="3611" spans="1:2" x14ac:dyDescent="0.45">
      <c r="A3611" t="s">
        <v>6734</v>
      </c>
      <c r="B3611" s="2">
        <v>1</v>
      </c>
    </row>
    <row r="3612" spans="1:2" x14ac:dyDescent="0.45">
      <c r="A3612" t="s">
        <v>5106</v>
      </c>
      <c r="B3612" s="2">
        <v>1</v>
      </c>
    </row>
    <row r="3613" spans="1:2" x14ac:dyDescent="0.45">
      <c r="A3613" t="s">
        <v>5118</v>
      </c>
      <c r="B3613" s="2">
        <v>1</v>
      </c>
    </row>
    <row r="3614" spans="1:2" x14ac:dyDescent="0.45">
      <c r="A3614" t="s">
        <v>5121</v>
      </c>
      <c r="B3614" s="2">
        <v>1</v>
      </c>
    </row>
    <row r="3615" spans="1:2" x14ac:dyDescent="0.45">
      <c r="A3615" t="s">
        <v>5392</v>
      </c>
      <c r="B3615" s="2">
        <v>1</v>
      </c>
    </row>
    <row r="3616" spans="1:2" x14ac:dyDescent="0.45">
      <c r="A3616" t="s">
        <v>6254</v>
      </c>
      <c r="B3616" s="2">
        <v>3</v>
      </c>
    </row>
    <row r="3617" spans="1:2" x14ac:dyDescent="0.45">
      <c r="A3617" t="s">
        <v>6345</v>
      </c>
      <c r="B3617" s="2">
        <v>1</v>
      </c>
    </row>
    <row r="3618" spans="1:2" x14ac:dyDescent="0.45">
      <c r="A3618" t="s">
        <v>5164</v>
      </c>
      <c r="B3618" s="2">
        <v>1</v>
      </c>
    </row>
    <row r="3619" spans="1:2" x14ac:dyDescent="0.45">
      <c r="A3619" t="s">
        <v>5169</v>
      </c>
      <c r="B3619" s="2">
        <v>1</v>
      </c>
    </row>
    <row r="3620" spans="1:2" x14ac:dyDescent="0.45">
      <c r="A3620" t="s">
        <v>5260</v>
      </c>
      <c r="B3620" s="2">
        <v>2</v>
      </c>
    </row>
    <row r="3621" spans="1:2" x14ac:dyDescent="0.45">
      <c r="A3621" t="s">
        <v>5311</v>
      </c>
      <c r="B3621" s="2">
        <v>1</v>
      </c>
    </row>
    <row r="3622" spans="1:2" x14ac:dyDescent="0.45">
      <c r="A3622" t="s">
        <v>5397</v>
      </c>
      <c r="B3622" s="2">
        <v>1</v>
      </c>
    </row>
    <row r="3623" spans="1:2" x14ac:dyDescent="0.45">
      <c r="A3623" t="s">
        <v>5778</v>
      </c>
      <c r="B3623" s="2">
        <v>1</v>
      </c>
    </row>
    <row r="3624" spans="1:2" x14ac:dyDescent="0.45">
      <c r="A3624" t="s">
        <v>5938</v>
      </c>
      <c r="B3624" s="2">
        <v>1</v>
      </c>
    </row>
    <row r="3625" spans="1:2" x14ac:dyDescent="0.45">
      <c r="A3625" t="s">
        <v>5939</v>
      </c>
      <c r="B3625" s="2">
        <v>1</v>
      </c>
    </row>
    <row r="3626" spans="1:2" x14ac:dyDescent="0.45">
      <c r="A3626" t="s">
        <v>5946</v>
      </c>
      <c r="B3626" s="2">
        <v>1</v>
      </c>
    </row>
    <row r="3627" spans="1:2" x14ac:dyDescent="0.45">
      <c r="A3627" t="s">
        <v>6463</v>
      </c>
      <c r="B3627" s="2">
        <v>1</v>
      </c>
    </row>
    <row r="3628" spans="1:2" x14ac:dyDescent="0.45">
      <c r="A3628" t="s">
        <v>6466</v>
      </c>
      <c r="B3628" s="2">
        <v>1</v>
      </c>
    </row>
    <row r="3629" spans="1:2" x14ac:dyDescent="0.45">
      <c r="A3629" t="s">
        <v>6474</v>
      </c>
      <c r="B3629" s="2">
        <v>1</v>
      </c>
    </row>
    <row r="3630" spans="1:2" x14ac:dyDescent="0.45">
      <c r="A3630" t="s">
        <v>6484</v>
      </c>
      <c r="B3630" s="2">
        <v>1</v>
      </c>
    </row>
    <row r="3631" spans="1:2" x14ac:dyDescent="0.45">
      <c r="A3631" t="s">
        <v>6510</v>
      </c>
      <c r="B3631" s="2">
        <v>8</v>
      </c>
    </row>
    <row r="3632" spans="1:2" x14ac:dyDescent="0.45">
      <c r="A3632" t="s">
        <v>6517</v>
      </c>
      <c r="B3632" s="2">
        <v>1</v>
      </c>
    </row>
    <row r="3633" spans="1:2" x14ac:dyDescent="0.45">
      <c r="A3633" t="s">
        <v>6518</v>
      </c>
      <c r="B3633" s="2">
        <v>1</v>
      </c>
    </row>
    <row r="3634" spans="1:2" x14ac:dyDescent="0.45">
      <c r="A3634" t="s">
        <v>6521</v>
      </c>
      <c r="B3634" s="2">
        <v>1</v>
      </c>
    </row>
    <row r="3635" spans="1:2" x14ac:dyDescent="0.45">
      <c r="A3635" t="s">
        <v>6522</v>
      </c>
      <c r="B3635" s="2">
        <v>1</v>
      </c>
    </row>
    <row r="3636" spans="1:2" x14ac:dyDescent="0.45">
      <c r="A3636" t="s">
        <v>6525</v>
      </c>
      <c r="B3636" s="2">
        <v>1</v>
      </c>
    </row>
    <row r="3637" spans="1:2" x14ac:dyDescent="0.45">
      <c r="A3637" t="s">
        <v>6526</v>
      </c>
      <c r="B3637" s="2">
        <v>3</v>
      </c>
    </row>
    <row r="3638" spans="1:2" x14ac:dyDescent="0.45">
      <c r="A3638" t="s">
        <v>6527</v>
      </c>
      <c r="B3638" s="2">
        <v>1</v>
      </c>
    </row>
    <row r="3639" spans="1:2" x14ac:dyDescent="0.45">
      <c r="A3639" t="s">
        <v>6528</v>
      </c>
      <c r="B3639" s="2">
        <v>8</v>
      </c>
    </row>
    <row r="3640" spans="1:2" x14ac:dyDescent="0.45">
      <c r="A3640" t="s">
        <v>6531</v>
      </c>
      <c r="B3640" s="2">
        <v>1</v>
      </c>
    </row>
    <row r="3641" spans="1:2" x14ac:dyDescent="0.45">
      <c r="A3641" t="s">
        <v>6532</v>
      </c>
      <c r="B3641" s="2">
        <v>15</v>
      </c>
    </row>
    <row r="3642" spans="1:2" x14ac:dyDescent="0.45">
      <c r="A3642" t="s">
        <v>6534</v>
      </c>
      <c r="B3642" s="2">
        <v>3</v>
      </c>
    </row>
    <row r="3643" spans="1:2" x14ac:dyDescent="0.45">
      <c r="A3643" t="s">
        <v>6535</v>
      </c>
      <c r="B3643" s="2">
        <v>1</v>
      </c>
    </row>
    <row r="3644" spans="1:2" x14ac:dyDescent="0.45">
      <c r="A3644" t="s">
        <v>6538</v>
      </c>
      <c r="B3644" s="2">
        <v>1</v>
      </c>
    </row>
    <row r="3645" spans="1:2" x14ac:dyDescent="0.45">
      <c r="A3645" t="s">
        <v>6539</v>
      </c>
      <c r="B3645" s="2">
        <v>1</v>
      </c>
    </row>
    <row r="3646" spans="1:2" x14ac:dyDescent="0.45">
      <c r="A3646" t="s">
        <v>6563</v>
      </c>
      <c r="B3646" s="2">
        <v>12</v>
      </c>
    </row>
    <row r="3647" spans="1:2" x14ac:dyDescent="0.45">
      <c r="A3647" t="s">
        <v>6565</v>
      </c>
      <c r="B3647" s="2">
        <v>2</v>
      </c>
    </row>
    <row r="3648" spans="1:2" x14ac:dyDescent="0.45">
      <c r="A3648" t="s">
        <v>6566</v>
      </c>
      <c r="B3648" s="2">
        <v>13</v>
      </c>
    </row>
    <row r="3649" spans="1:2" x14ac:dyDescent="0.45">
      <c r="A3649" t="s">
        <v>6568</v>
      </c>
      <c r="B3649" s="2">
        <v>4</v>
      </c>
    </row>
    <row r="3650" spans="1:2" x14ac:dyDescent="0.45">
      <c r="A3650" t="s">
        <v>6569</v>
      </c>
      <c r="B3650" s="2">
        <v>4</v>
      </c>
    </row>
    <row r="3651" spans="1:2" x14ac:dyDescent="0.45">
      <c r="A3651" t="s">
        <v>6572</v>
      </c>
      <c r="B3651" s="2">
        <v>2</v>
      </c>
    </row>
    <row r="3652" spans="1:2" x14ac:dyDescent="0.45">
      <c r="A3652" t="s">
        <v>6573</v>
      </c>
      <c r="B3652" s="2">
        <v>10</v>
      </c>
    </row>
    <row r="3653" spans="1:2" x14ac:dyDescent="0.45">
      <c r="A3653" t="s">
        <v>6574</v>
      </c>
      <c r="B3653" s="2">
        <v>6</v>
      </c>
    </row>
    <row r="3654" spans="1:2" x14ac:dyDescent="0.45">
      <c r="A3654" t="s">
        <v>6577</v>
      </c>
      <c r="B3654" s="2">
        <v>1</v>
      </c>
    </row>
    <row r="3655" spans="1:2" x14ac:dyDescent="0.45">
      <c r="A3655" t="s">
        <v>6578</v>
      </c>
      <c r="B3655" s="2">
        <v>1</v>
      </c>
    </row>
    <row r="3656" spans="1:2" x14ac:dyDescent="0.45">
      <c r="A3656" t="s">
        <v>6580</v>
      </c>
      <c r="B3656" s="2">
        <v>2</v>
      </c>
    </row>
    <row r="3657" spans="1:2" x14ac:dyDescent="0.45">
      <c r="A3657" t="s">
        <v>6583</v>
      </c>
      <c r="B3657" s="2">
        <v>1</v>
      </c>
    </row>
    <row r="3658" spans="1:2" x14ac:dyDescent="0.45">
      <c r="A3658" t="s">
        <v>6589</v>
      </c>
      <c r="B3658" s="2">
        <v>1</v>
      </c>
    </row>
    <row r="3659" spans="1:2" x14ac:dyDescent="0.45">
      <c r="A3659" t="s">
        <v>6591</v>
      </c>
      <c r="B3659" s="2">
        <v>1</v>
      </c>
    </row>
    <row r="3660" spans="1:2" x14ac:dyDescent="0.45">
      <c r="A3660" t="s">
        <v>6592</v>
      </c>
      <c r="B3660" s="2">
        <v>1</v>
      </c>
    </row>
    <row r="3661" spans="1:2" x14ac:dyDescent="0.45">
      <c r="A3661" t="s">
        <v>6594</v>
      </c>
      <c r="B3661" s="2">
        <v>1</v>
      </c>
    </row>
    <row r="3662" spans="1:2" x14ac:dyDescent="0.45">
      <c r="A3662" t="s">
        <v>6596</v>
      </c>
      <c r="B3662" s="2">
        <v>2</v>
      </c>
    </row>
    <row r="3663" spans="1:2" x14ac:dyDescent="0.45">
      <c r="A3663" t="s">
        <v>6598</v>
      </c>
      <c r="B3663" s="2">
        <v>1</v>
      </c>
    </row>
    <row r="3664" spans="1:2" x14ac:dyDescent="0.45">
      <c r="A3664" t="s">
        <v>6670</v>
      </c>
      <c r="B3664" s="2">
        <v>1</v>
      </c>
    </row>
    <row r="3665" spans="1:2" x14ac:dyDescent="0.45">
      <c r="A3665" t="s">
        <v>6718</v>
      </c>
      <c r="B3665" s="2">
        <v>1</v>
      </c>
    </row>
    <row r="3666" spans="1:2" x14ac:dyDescent="0.45">
      <c r="A3666" t="s">
        <v>6719</v>
      </c>
      <c r="B3666" s="2">
        <v>1</v>
      </c>
    </row>
    <row r="3667" spans="1:2" x14ac:dyDescent="0.45">
      <c r="A3667" t="s">
        <v>6725</v>
      </c>
      <c r="B3667" s="2">
        <v>1</v>
      </c>
    </row>
    <row r="3668" spans="1:2" x14ac:dyDescent="0.45">
      <c r="A3668" t="s">
        <v>6743</v>
      </c>
      <c r="B3668" s="2">
        <v>1</v>
      </c>
    </row>
    <row r="3669" spans="1:2" x14ac:dyDescent="0.45">
      <c r="A3669" t="s">
        <v>6748</v>
      </c>
      <c r="B3669" s="2">
        <v>1</v>
      </c>
    </row>
    <row r="3670" spans="1:2" x14ac:dyDescent="0.45">
      <c r="A3670" t="s">
        <v>5193</v>
      </c>
      <c r="B3670" s="2">
        <v>1</v>
      </c>
    </row>
    <row r="3671" spans="1:2" x14ac:dyDescent="0.45">
      <c r="A3671" t="s">
        <v>5196</v>
      </c>
      <c r="B3671" s="2">
        <v>1</v>
      </c>
    </row>
    <row r="3672" spans="1:2" x14ac:dyDescent="0.45">
      <c r="A3672" t="s">
        <v>5200</v>
      </c>
      <c r="B3672" s="2">
        <v>1</v>
      </c>
    </row>
    <row r="3673" spans="1:2" x14ac:dyDescent="0.45">
      <c r="A3673" t="s">
        <v>5204</v>
      </c>
      <c r="B3673" s="2">
        <v>1</v>
      </c>
    </row>
    <row r="3674" spans="1:2" x14ac:dyDescent="0.45">
      <c r="A3674" t="s">
        <v>5219</v>
      </c>
      <c r="B3674" s="2">
        <v>4</v>
      </c>
    </row>
    <row r="3675" spans="1:2" x14ac:dyDescent="0.45">
      <c r="A3675" t="s">
        <v>5221</v>
      </c>
      <c r="B3675" s="2">
        <v>1</v>
      </c>
    </row>
    <row r="3676" spans="1:2" x14ac:dyDescent="0.45">
      <c r="A3676" t="s">
        <v>5224</v>
      </c>
      <c r="B3676" s="2">
        <v>1</v>
      </c>
    </row>
    <row r="3677" spans="1:2" x14ac:dyDescent="0.45">
      <c r="A3677" t="s">
        <v>5266</v>
      </c>
      <c r="B3677" s="2">
        <v>1</v>
      </c>
    </row>
    <row r="3678" spans="1:2" x14ac:dyDescent="0.45">
      <c r="A3678" t="s">
        <v>5271</v>
      </c>
      <c r="B3678" s="2">
        <v>1</v>
      </c>
    </row>
    <row r="3679" spans="1:2" x14ac:dyDescent="0.45">
      <c r="A3679" t="s">
        <v>5329</v>
      </c>
      <c r="B3679" s="2">
        <v>1</v>
      </c>
    </row>
    <row r="3680" spans="1:2" x14ac:dyDescent="0.45">
      <c r="A3680" t="s">
        <v>5464</v>
      </c>
      <c r="B3680" s="2">
        <v>1</v>
      </c>
    </row>
    <row r="3681" spans="1:2" x14ac:dyDescent="0.45">
      <c r="A3681" t="s">
        <v>5605</v>
      </c>
      <c r="B3681" s="2">
        <v>1</v>
      </c>
    </row>
    <row r="3682" spans="1:2" x14ac:dyDescent="0.45">
      <c r="A3682" t="s">
        <v>5607</v>
      </c>
      <c r="B3682" s="2">
        <v>1</v>
      </c>
    </row>
    <row r="3683" spans="1:2" x14ac:dyDescent="0.45">
      <c r="A3683" t="s">
        <v>5978</v>
      </c>
      <c r="B3683" s="2">
        <v>1</v>
      </c>
    </row>
    <row r="3684" spans="1:2" x14ac:dyDescent="0.45">
      <c r="A3684" t="s">
        <v>5983</v>
      </c>
      <c r="B3684" s="2">
        <v>7</v>
      </c>
    </row>
    <row r="3685" spans="1:2" x14ac:dyDescent="0.45">
      <c r="A3685" t="s">
        <v>6003</v>
      </c>
      <c r="B3685" s="2">
        <v>2</v>
      </c>
    </row>
    <row r="3686" spans="1:2" x14ac:dyDescent="0.45">
      <c r="A3686" t="s">
        <v>6601</v>
      </c>
      <c r="B3686" s="2">
        <v>1</v>
      </c>
    </row>
    <row r="3687" spans="1:2" x14ac:dyDescent="0.45">
      <c r="A3687" t="s">
        <v>6603</v>
      </c>
      <c r="B3687" s="2">
        <v>1</v>
      </c>
    </row>
    <row r="3688" spans="1:2" x14ac:dyDescent="0.45">
      <c r="A3688" t="s">
        <v>6621</v>
      </c>
      <c r="B3688" s="2">
        <v>6</v>
      </c>
    </row>
    <row r="3689" spans="1:2" x14ac:dyDescent="0.45">
      <c r="A3689" t="s">
        <v>6633</v>
      </c>
      <c r="B3689" s="2">
        <v>1</v>
      </c>
    </row>
    <row r="3690" spans="1:2" x14ac:dyDescent="0.45">
      <c r="A3690" t="s">
        <v>6642</v>
      </c>
      <c r="B3690" s="2">
        <v>2</v>
      </c>
    </row>
    <row r="3691" spans="1:2" x14ac:dyDescent="0.45">
      <c r="A3691" t="s">
        <v>6643</v>
      </c>
      <c r="B3691" s="2">
        <v>2</v>
      </c>
    </row>
    <row r="3692" spans="1:2" x14ac:dyDescent="0.45">
      <c r="A3692" t="s">
        <v>6644</v>
      </c>
      <c r="B3692" s="2">
        <v>1</v>
      </c>
    </row>
    <row r="3693" spans="1:2" x14ac:dyDescent="0.45">
      <c r="A3693" t="s">
        <v>6647</v>
      </c>
      <c r="B3693" s="2">
        <v>2</v>
      </c>
    </row>
    <row r="3694" spans="1:2" x14ac:dyDescent="0.45">
      <c r="A3694" t="s">
        <v>6649</v>
      </c>
      <c r="B3694" s="2">
        <v>1</v>
      </c>
    </row>
    <row r="3695" spans="1:2" x14ac:dyDescent="0.45">
      <c r="A3695" t="s">
        <v>6667</v>
      </c>
      <c r="B3695" s="2">
        <v>1</v>
      </c>
    </row>
    <row r="3696" spans="1:2" x14ac:dyDescent="0.45">
      <c r="A3696" t="s">
        <v>6668</v>
      </c>
      <c r="B3696" s="2">
        <v>1</v>
      </c>
    </row>
    <row r="3697" spans="1:2" x14ac:dyDescent="0.45">
      <c r="A3697" t="s">
        <v>6672</v>
      </c>
      <c r="B3697" s="2">
        <v>1</v>
      </c>
    </row>
    <row r="3698" spans="1:2" x14ac:dyDescent="0.45">
      <c r="A3698" t="s">
        <v>6676</v>
      </c>
      <c r="B3698" s="2">
        <v>1</v>
      </c>
    </row>
    <row r="3699" spans="1:2" x14ac:dyDescent="0.45">
      <c r="A3699" t="s">
        <v>6678</v>
      </c>
      <c r="B3699" s="2">
        <v>1</v>
      </c>
    </row>
    <row r="3700" spans="1:2" x14ac:dyDescent="0.45">
      <c r="A3700" t="s">
        <v>6680</v>
      </c>
      <c r="B3700" s="2">
        <v>1</v>
      </c>
    </row>
    <row r="3701" spans="1:2" x14ac:dyDescent="0.45">
      <c r="A3701" t="s">
        <v>6689</v>
      </c>
      <c r="B3701" s="2">
        <v>1</v>
      </c>
    </row>
    <row r="3702" spans="1:2" x14ac:dyDescent="0.45">
      <c r="A3702" t="s">
        <v>6693</v>
      </c>
      <c r="B3702" s="2">
        <v>1</v>
      </c>
    </row>
    <row r="3703" spans="1:2" x14ac:dyDescent="0.45">
      <c r="A3703" t="s">
        <v>6708</v>
      </c>
      <c r="B3703" s="2">
        <v>1</v>
      </c>
    </row>
    <row r="3704" spans="1:2" x14ac:dyDescent="0.45">
      <c r="A3704" t="s">
        <v>6709</v>
      </c>
      <c r="B3704" s="2">
        <v>2</v>
      </c>
    </row>
    <row r="3705" spans="1:2" x14ac:dyDescent="0.45">
      <c r="A3705" t="s">
        <v>6712</v>
      </c>
      <c r="B3705" s="2">
        <v>6</v>
      </c>
    </row>
    <row r="3706" spans="1:2" x14ac:dyDescent="0.45">
      <c r="A3706" t="s">
        <v>6731</v>
      </c>
      <c r="B3706" s="2">
        <v>2</v>
      </c>
    </row>
    <row r="3707" spans="1:2" x14ac:dyDescent="0.45">
      <c r="A3707" t="s">
        <v>6745</v>
      </c>
      <c r="B3707" s="2">
        <v>1</v>
      </c>
    </row>
    <row r="3708" spans="1:2" x14ac:dyDescent="0.45">
      <c r="A3708" t="s">
        <v>5061</v>
      </c>
      <c r="B3708" s="2">
        <v>1</v>
      </c>
    </row>
    <row r="3709" spans="1:2" x14ac:dyDescent="0.45">
      <c r="A3709" t="s">
        <v>5083</v>
      </c>
      <c r="B3709" s="2">
        <v>1</v>
      </c>
    </row>
    <row r="3710" spans="1:2" x14ac:dyDescent="0.45">
      <c r="A3710" t="s">
        <v>5297</v>
      </c>
      <c r="B3710" s="2">
        <v>1</v>
      </c>
    </row>
    <row r="3711" spans="1:2" x14ac:dyDescent="0.45">
      <c r="A3711" t="s">
        <v>5325</v>
      </c>
      <c r="B3711" s="2">
        <v>1</v>
      </c>
    </row>
    <row r="3712" spans="1:2" x14ac:dyDescent="0.45">
      <c r="A3712" t="s">
        <v>5333</v>
      </c>
      <c r="B3712" s="2">
        <v>1</v>
      </c>
    </row>
    <row r="3713" spans="1:2" x14ac:dyDescent="0.45">
      <c r="A3713" t="s">
        <v>5391</v>
      </c>
      <c r="B3713" s="2">
        <v>1</v>
      </c>
    </row>
    <row r="3714" spans="1:2" x14ac:dyDescent="0.45">
      <c r="A3714" t="s">
        <v>5767</v>
      </c>
      <c r="B3714" s="2">
        <v>1</v>
      </c>
    </row>
    <row r="3715" spans="1:2" x14ac:dyDescent="0.45">
      <c r="A3715" t="s">
        <v>5770</v>
      </c>
      <c r="B3715" s="2">
        <v>1</v>
      </c>
    </row>
    <row r="3716" spans="1:2" x14ac:dyDescent="0.45">
      <c r="A3716" t="s">
        <v>5780</v>
      </c>
      <c r="B3716" s="2">
        <v>1</v>
      </c>
    </row>
    <row r="3717" spans="1:2" x14ac:dyDescent="0.45">
      <c r="A3717" t="s">
        <v>5782</v>
      </c>
      <c r="B3717" s="2">
        <v>1</v>
      </c>
    </row>
    <row r="3718" spans="1:2" x14ac:dyDescent="0.45">
      <c r="A3718" t="s">
        <v>6170</v>
      </c>
      <c r="B3718" s="2">
        <v>1</v>
      </c>
    </row>
    <row r="3719" spans="1:2" x14ac:dyDescent="0.45">
      <c r="A3719" t="s">
        <v>6215</v>
      </c>
      <c r="B3719" s="2">
        <v>1</v>
      </c>
    </row>
    <row r="3720" spans="1:2" x14ac:dyDescent="0.45">
      <c r="A3720" t="s">
        <v>6487</v>
      </c>
      <c r="B3720" s="2">
        <v>1</v>
      </c>
    </row>
    <row r="3721" spans="1:2" x14ac:dyDescent="0.45">
      <c r="A3721" t="s">
        <v>6723</v>
      </c>
      <c r="B3721" s="2">
        <v>2</v>
      </c>
    </row>
    <row r="3722" spans="1:2" x14ac:dyDescent="0.45">
      <c r="A3722" t="s">
        <v>5428</v>
      </c>
      <c r="B3722" s="2">
        <v>1</v>
      </c>
    </row>
    <row r="3723" spans="1:2" x14ac:dyDescent="0.45">
      <c r="A3723" t="s">
        <v>5430</v>
      </c>
      <c r="B3723" s="2">
        <v>1</v>
      </c>
    </row>
    <row r="3724" spans="1:2" x14ac:dyDescent="0.45">
      <c r="A3724" t="s">
        <v>5539</v>
      </c>
      <c r="B3724" s="2">
        <v>1</v>
      </c>
    </row>
    <row r="3725" spans="1:2" x14ac:dyDescent="0.45">
      <c r="A3725" t="s">
        <v>5937</v>
      </c>
      <c r="B3725" s="2">
        <v>1</v>
      </c>
    </row>
    <row r="3726" spans="1:2" x14ac:dyDescent="0.45">
      <c r="A3726" t="s">
        <v>6288</v>
      </c>
      <c r="B3726" s="2">
        <v>1</v>
      </c>
    </row>
    <row r="3727" spans="1:2" x14ac:dyDescent="0.45">
      <c r="A3727" t="s">
        <v>6674</v>
      </c>
      <c r="B3727" s="2">
        <v>1</v>
      </c>
    </row>
    <row r="3728" spans="1:2" x14ac:dyDescent="0.45">
      <c r="A3728" t="s">
        <v>6684</v>
      </c>
      <c r="B3728" s="2">
        <v>4</v>
      </c>
    </row>
    <row r="3729" spans="1:2" x14ac:dyDescent="0.45">
      <c r="A3729" t="s">
        <v>6695</v>
      </c>
      <c r="B3729" s="2">
        <v>1</v>
      </c>
    </row>
    <row r="3730" spans="1:2" x14ac:dyDescent="0.45">
      <c r="A3730" t="s">
        <v>6697</v>
      </c>
      <c r="B3730" s="2">
        <v>3</v>
      </c>
    </row>
    <row r="3731" spans="1:2" x14ac:dyDescent="0.45">
      <c r="A3731" t="s">
        <v>6728</v>
      </c>
      <c r="B3731" s="2">
        <v>2</v>
      </c>
    </row>
    <row r="3732" spans="1:2" x14ac:dyDescent="0.45">
      <c r="A3732" t="s">
        <v>5792</v>
      </c>
      <c r="B3732" s="2">
        <v>1</v>
      </c>
    </row>
    <row r="3733" spans="1:2" x14ac:dyDescent="0.45">
      <c r="A3733" t="s">
        <v>5977</v>
      </c>
      <c r="B3733" s="2">
        <v>1</v>
      </c>
    </row>
    <row r="3734" spans="1:2" x14ac:dyDescent="0.45">
      <c r="A3734" t="s">
        <v>6225</v>
      </c>
      <c r="B3734" s="2">
        <v>1</v>
      </c>
    </row>
    <row r="3735" spans="1:2" x14ac:dyDescent="0.45">
      <c r="A3735" t="s">
        <v>6353</v>
      </c>
      <c r="B3735" s="2">
        <v>1</v>
      </c>
    </row>
    <row r="3736" spans="1:2" x14ac:dyDescent="0.45">
      <c r="A3736" t="s">
        <v>6356</v>
      </c>
      <c r="B3736" s="2">
        <v>1</v>
      </c>
    </row>
    <row r="3737" spans="1:2" x14ac:dyDescent="0.45">
      <c r="A3737" t="s">
        <v>6358</v>
      </c>
      <c r="B3737" s="2">
        <v>1</v>
      </c>
    </row>
    <row r="3738" spans="1:2" x14ac:dyDescent="0.45">
      <c r="A3738" t="s">
        <v>5053</v>
      </c>
      <c r="B3738" s="2">
        <v>1</v>
      </c>
    </row>
    <row r="3739" spans="1:2" x14ac:dyDescent="0.45">
      <c r="A3739" t="s">
        <v>5675</v>
      </c>
      <c r="B3739" s="2">
        <v>2</v>
      </c>
    </row>
    <row r="3740" spans="1:2" x14ac:dyDescent="0.45">
      <c r="A3740" t="s">
        <v>5713</v>
      </c>
      <c r="B3740" s="2">
        <v>1</v>
      </c>
    </row>
    <row r="3741" spans="1:2" x14ac:dyDescent="0.45">
      <c r="A3741" t="s">
        <v>5860</v>
      </c>
      <c r="B3741" s="2">
        <v>1</v>
      </c>
    </row>
    <row r="3742" spans="1:2" x14ac:dyDescent="0.45">
      <c r="A3742" t="s">
        <v>6312</v>
      </c>
      <c r="B3742" s="2">
        <v>1</v>
      </c>
    </row>
    <row r="3743" spans="1:2" x14ac:dyDescent="0.45">
      <c r="A3743" t="s">
        <v>6313</v>
      </c>
      <c r="B3743" s="2">
        <v>1</v>
      </c>
    </row>
    <row r="3744" spans="1:2" x14ac:dyDescent="0.45">
      <c r="A3744" t="s">
        <v>6416</v>
      </c>
      <c r="B3744" s="2">
        <v>1</v>
      </c>
    </row>
    <row r="3745" spans="1:2" x14ac:dyDescent="0.45">
      <c r="A3745" t="s">
        <v>6417</v>
      </c>
      <c r="B3745" s="2">
        <v>1</v>
      </c>
    </row>
    <row r="3746" spans="1:2" x14ac:dyDescent="0.45">
      <c r="A3746" t="s">
        <v>5012</v>
      </c>
      <c r="B3746" s="2">
        <v>1</v>
      </c>
    </row>
    <row r="3747" spans="1:2" x14ac:dyDescent="0.45">
      <c r="A3747" t="s">
        <v>5489</v>
      </c>
      <c r="B3747" s="2">
        <v>1</v>
      </c>
    </row>
    <row r="3748" spans="1:2" x14ac:dyDescent="0.45">
      <c r="A3748" t="s">
        <v>5490</v>
      </c>
      <c r="B3748" s="2">
        <v>1</v>
      </c>
    </row>
    <row r="3749" spans="1:2" x14ac:dyDescent="0.45">
      <c r="A3749" t="s">
        <v>5563</v>
      </c>
      <c r="B3749" s="2">
        <v>1</v>
      </c>
    </row>
    <row r="3750" spans="1:2" x14ac:dyDescent="0.45">
      <c r="A3750" t="s">
        <v>5566</v>
      </c>
      <c r="B3750" s="2">
        <v>1</v>
      </c>
    </row>
    <row r="3751" spans="1:2" x14ac:dyDescent="0.45">
      <c r="A3751" t="s">
        <v>5572</v>
      </c>
      <c r="B3751" s="2">
        <v>1</v>
      </c>
    </row>
    <row r="3752" spans="1:2" x14ac:dyDescent="0.45">
      <c r="A3752" t="s">
        <v>5573</v>
      </c>
      <c r="B3752" s="2">
        <v>1</v>
      </c>
    </row>
    <row r="3753" spans="1:2" x14ac:dyDescent="0.45">
      <c r="A3753" t="s">
        <v>5578</v>
      </c>
      <c r="B3753" s="2">
        <v>1</v>
      </c>
    </row>
    <row r="3754" spans="1:2" x14ac:dyDescent="0.45">
      <c r="A3754" t="s">
        <v>6194</v>
      </c>
      <c r="B3754" s="2">
        <v>1</v>
      </c>
    </row>
    <row r="3755" spans="1:2" x14ac:dyDescent="0.45">
      <c r="A3755" t="s">
        <v>5084</v>
      </c>
      <c r="B3755" s="2">
        <v>1</v>
      </c>
    </row>
    <row r="3756" spans="1:2" x14ac:dyDescent="0.45">
      <c r="A3756" t="s">
        <v>5604</v>
      </c>
      <c r="B3756" s="2">
        <v>1</v>
      </c>
    </row>
    <row r="3757" spans="1:2" x14ac:dyDescent="0.45">
      <c r="A3757" t="s">
        <v>5608</v>
      </c>
      <c r="B3757" s="2">
        <v>1</v>
      </c>
    </row>
    <row r="3758" spans="1:2" x14ac:dyDescent="0.45">
      <c r="A3758" t="s">
        <v>5616</v>
      </c>
      <c r="B3758" s="2">
        <v>2</v>
      </c>
    </row>
    <row r="3759" spans="1:2" x14ac:dyDescent="0.45">
      <c r="A3759" t="s">
        <v>5617</v>
      </c>
      <c r="B3759" s="2">
        <v>1</v>
      </c>
    </row>
    <row r="3760" spans="1:2" x14ac:dyDescent="0.45">
      <c r="A3760" t="s">
        <v>5621</v>
      </c>
      <c r="B3760" s="2">
        <v>1</v>
      </c>
    </row>
    <row r="3761" spans="1:2" x14ac:dyDescent="0.45">
      <c r="A3761" t="s">
        <v>5777</v>
      </c>
      <c r="B3761" s="2">
        <v>1</v>
      </c>
    </row>
    <row r="3762" spans="1:2" x14ac:dyDescent="0.45">
      <c r="A3762" t="s">
        <v>5829</v>
      </c>
      <c r="B3762" s="2">
        <v>1</v>
      </c>
    </row>
    <row r="3763" spans="1:2" x14ac:dyDescent="0.45">
      <c r="A3763" t="s">
        <v>5830</v>
      </c>
      <c r="B3763" s="2">
        <v>1</v>
      </c>
    </row>
    <row r="3764" spans="1:2" x14ac:dyDescent="0.45">
      <c r="A3764" t="s">
        <v>5900</v>
      </c>
      <c r="B3764" s="2">
        <v>1</v>
      </c>
    </row>
    <row r="3765" spans="1:2" x14ac:dyDescent="0.45">
      <c r="A3765" t="s">
        <v>6085</v>
      </c>
      <c r="B3765" s="2">
        <v>3</v>
      </c>
    </row>
    <row r="3766" spans="1:2" x14ac:dyDescent="0.45">
      <c r="A3766" t="s">
        <v>6088</v>
      </c>
      <c r="B3766" s="2">
        <v>1</v>
      </c>
    </row>
    <row r="3767" spans="1:2" x14ac:dyDescent="0.45">
      <c r="A3767" t="s">
        <v>6682</v>
      </c>
      <c r="B3767" s="2">
        <v>1</v>
      </c>
    </row>
    <row r="3768" spans="1:2" x14ac:dyDescent="0.45">
      <c r="A3768" t="s">
        <v>6707</v>
      </c>
      <c r="B3768" s="2">
        <v>1</v>
      </c>
    </row>
    <row r="3769" spans="1:2" x14ac:dyDescent="0.45">
      <c r="A3769" t="s">
        <v>6715</v>
      </c>
      <c r="B3769" s="2">
        <v>1</v>
      </c>
    </row>
    <row r="3770" spans="1:2" x14ac:dyDescent="0.45">
      <c r="A3770" t="s">
        <v>5699</v>
      </c>
      <c r="B3770" s="2">
        <v>1</v>
      </c>
    </row>
    <row r="3771" spans="1:2" x14ac:dyDescent="0.45">
      <c r="A3771" t="s">
        <v>5644</v>
      </c>
      <c r="B3771" s="2">
        <v>1</v>
      </c>
    </row>
    <row r="3772" spans="1:2" x14ac:dyDescent="0.45">
      <c r="A3772" t="s">
        <v>5735</v>
      </c>
      <c r="B3772" s="2">
        <v>1</v>
      </c>
    </row>
    <row r="3773" spans="1:2" x14ac:dyDescent="0.45">
      <c r="A3773" t="s">
        <v>5736</v>
      </c>
      <c r="B3773" s="2">
        <v>1</v>
      </c>
    </row>
    <row r="3774" spans="1:2" x14ac:dyDescent="0.45">
      <c r="A3774" t="s">
        <v>6185</v>
      </c>
      <c r="B3774" s="2">
        <v>1</v>
      </c>
    </row>
    <row r="3775" spans="1:2" x14ac:dyDescent="0.45">
      <c r="A3775" t="s">
        <v>6188</v>
      </c>
      <c r="B3775" s="2">
        <v>1</v>
      </c>
    </row>
    <row r="3776" spans="1:2" x14ac:dyDescent="0.45">
      <c r="A3776" t="s">
        <v>6359</v>
      </c>
      <c r="B3776" s="2">
        <v>1</v>
      </c>
    </row>
    <row r="3777" spans="1:2" x14ac:dyDescent="0.45">
      <c r="A3777" t="s">
        <v>5016</v>
      </c>
      <c r="B3777" s="2">
        <v>1</v>
      </c>
    </row>
    <row r="3778" spans="1:2" x14ac:dyDescent="0.45">
      <c r="A3778" t="s">
        <v>5227</v>
      </c>
      <c r="B3778" s="2">
        <v>4</v>
      </c>
    </row>
    <row r="3779" spans="1:2" x14ac:dyDescent="0.45">
      <c r="A3779" t="s">
        <v>5230</v>
      </c>
      <c r="B3779" s="2">
        <v>4</v>
      </c>
    </row>
    <row r="3780" spans="1:2" x14ac:dyDescent="0.45">
      <c r="A3780" t="s">
        <v>5231</v>
      </c>
      <c r="B3780" s="2">
        <v>4</v>
      </c>
    </row>
    <row r="3781" spans="1:2" x14ac:dyDescent="0.45">
      <c r="A3781" t="s">
        <v>5236</v>
      </c>
      <c r="B3781" s="2">
        <v>5</v>
      </c>
    </row>
    <row r="3782" spans="1:2" x14ac:dyDescent="0.45">
      <c r="A3782" t="s">
        <v>5237</v>
      </c>
      <c r="B3782" s="2">
        <v>2</v>
      </c>
    </row>
    <row r="3783" spans="1:2" x14ac:dyDescent="0.45">
      <c r="A3783" t="s">
        <v>5244</v>
      </c>
      <c r="B3783" s="2">
        <v>2</v>
      </c>
    </row>
    <row r="3784" spans="1:2" x14ac:dyDescent="0.45">
      <c r="A3784" t="s">
        <v>5248</v>
      </c>
      <c r="B3784" s="2">
        <v>2</v>
      </c>
    </row>
    <row r="3785" spans="1:2" x14ac:dyDescent="0.45">
      <c r="A3785" t="s">
        <v>5249</v>
      </c>
      <c r="B3785" s="2">
        <v>14</v>
      </c>
    </row>
    <row r="3786" spans="1:2" x14ac:dyDescent="0.45">
      <c r="A3786" t="s">
        <v>5250</v>
      </c>
      <c r="B3786" s="2">
        <v>2</v>
      </c>
    </row>
    <row r="3787" spans="1:2" x14ac:dyDescent="0.45">
      <c r="A3787" t="s">
        <v>5254</v>
      </c>
      <c r="B3787" s="2">
        <v>1</v>
      </c>
    </row>
    <row r="3788" spans="1:2" x14ac:dyDescent="0.45">
      <c r="A3788" t="s">
        <v>5275</v>
      </c>
      <c r="B3788" s="2">
        <v>1</v>
      </c>
    </row>
    <row r="3789" spans="1:2" x14ac:dyDescent="0.45">
      <c r="A3789" t="s">
        <v>5314</v>
      </c>
      <c r="B3789" s="2">
        <v>4</v>
      </c>
    </row>
    <row r="3790" spans="1:2" x14ac:dyDescent="0.45">
      <c r="A3790" t="s">
        <v>5315</v>
      </c>
      <c r="B3790" s="2">
        <v>5</v>
      </c>
    </row>
    <row r="3791" spans="1:2" x14ac:dyDescent="0.45">
      <c r="A3791" t="s">
        <v>5316</v>
      </c>
      <c r="B3791" s="2">
        <v>1</v>
      </c>
    </row>
    <row r="3792" spans="1:2" x14ac:dyDescent="0.45">
      <c r="A3792" t="s">
        <v>5384</v>
      </c>
      <c r="B3792" s="2">
        <v>3</v>
      </c>
    </row>
    <row r="3793" spans="1:2" x14ac:dyDescent="0.45">
      <c r="A3793" t="s">
        <v>5385</v>
      </c>
      <c r="B3793" s="2">
        <v>1</v>
      </c>
    </row>
    <row r="3794" spans="1:2" x14ac:dyDescent="0.45">
      <c r="A3794" t="s">
        <v>5386</v>
      </c>
      <c r="B3794" s="2">
        <v>2</v>
      </c>
    </row>
    <row r="3795" spans="1:2" x14ac:dyDescent="0.45">
      <c r="A3795" t="s">
        <v>5665</v>
      </c>
      <c r="B3795" s="2">
        <v>1</v>
      </c>
    </row>
    <row r="3796" spans="1:2" x14ac:dyDescent="0.45">
      <c r="A3796" t="s">
        <v>5693</v>
      </c>
      <c r="B3796" s="2">
        <v>1</v>
      </c>
    </row>
    <row r="3797" spans="1:2" x14ac:dyDescent="0.45">
      <c r="A3797" t="s">
        <v>5717</v>
      </c>
      <c r="B3797" s="2">
        <v>1</v>
      </c>
    </row>
    <row r="3798" spans="1:2" x14ac:dyDescent="0.45">
      <c r="A3798" t="s">
        <v>5807</v>
      </c>
      <c r="B3798" s="2">
        <v>1</v>
      </c>
    </row>
    <row r="3799" spans="1:2" x14ac:dyDescent="0.45">
      <c r="A3799" t="s">
        <v>5812</v>
      </c>
      <c r="B3799" s="2">
        <v>1</v>
      </c>
    </row>
    <row r="3800" spans="1:2" x14ac:dyDescent="0.45">
      <c r="A3800" t="s">
        <v>5813</v>
      </c>
      <c r="B3800" s="2">
        <v>1</v>
      </c>
    </row>
    <row r="3801" spans="1:2" x14ac:dyDescent="0.45">
      <c r="A3801" t="s">
        <v>5831</v>
      </c>
      <c r="B3801" s="2">
        <v>1</v>
      </c>
    </row>
    <row r="3802" spans="1:2" x14ac:dyDescent="0.45">
      <c r="A3802" t="s">
        <v>5832</v>
      </c>
      <c r="B3802" s="2">
        <v>1</v>
      </c>
    </row>
    <row r="3803" spans="1:2" x14ac:dyDescent="0.45">
      <c r="A3803" t="s">
        <v>5833</v>
      </c>
      <c r="B3803" s="2">
        <v>1</v>
      </c>
    </row>
    <row r="3804" spans="1:2" x14ac:dyDescent="0.45">
      <c r="A3804" t="s">
        <v>5866</v>
      </c>
      <c r="B3804" s="2">
        <v>1</v>
      </c>
    </row>
    <row r="3805" spans="1:2" x14ac:dyDescent="0.45">
      <c r="A3805" t="s">
        <v>6198</v>
      </c>
      <c r="B3805" s="2">
        <v>1</v>
      </c>
    </row>
    <row r="3806" spans="1:2" x14ac:dyDescent="0.45">
      <c r="A3806" t="s">
        <v>5179</v>
      </c>
      <c r="B3806" s="2">
        <v>1</v>
      </c>
    </row>
    <row r="3807" spans="1:2" x14ac:dyDescent="0.45">
      <c r="A3807" t="s">
        <v>5538</v>
      </c>
      <c r="B3807" s="2">
        <v>1</v>
      </c>
    </row>
    <row r="3808" spans="1:2" x14ac:dyDescent="0.45">
      <c r="A3808" t="s">
        <v>5877</v>
      </c>
      <c r="B3808" s="2">
        <v>1</v>
      </c>
    </row>
    <row r="3809" spans="1:2" x14ac:dyDescent="0.45">
      <c r="A3809" t="s">
        <v>5880</v>
      </c>
      <c r="B3809" s="2">
        <v>1</v>
      </c>
    </row>
    <row r="3810" spans="1:2" x14ac:dyDescent="0.45">
      <c r="A3810" t="s">
        <v>5886</v>
      </c>
      <c r="B3810" s="2">
        <v>1</v>
      </c>
    </row>
    <row r="3811" spans="1:2" x14ac:dyDescent="0.45">
      <c r="A3811" t="s">
        <v>5945</v>
      </c>
      <c r="B3811" s="2">
        <v>1</v>
      </c>
    </row>
    <row r="3812" spans="1:2" x14ac:dyDescent="0.45">
      <c r="A3812" t="s">
        <v>6116</v>
      </c>
      <c r="B3812" s="2">
        <v>3</v>
      </c>
    </row>
    <row r="3813" spans="1:2" x14ac:dyDescent="0.45">
      <c r="A3813" t="s">
        <v>6444</v>
      </c>
      <c r="B3813" s="2">
        <v>2</v>
      </c>
    </row>
    <row r="3814" spans="1:2" x14ac:dyDescent="0.45">
      <c r="A3814" t="s">
        <v>5635</v>
      </c>
      <c r="B3814" s="2">
        <v>3</v>
      </c>
    </row>
    <row r="3815" spans="1:2" x14ac:dyDescent="0.45">
      <c r="A3815" t="s">
        <v>5805</v>
      </c>
      <c r="B3815" s="2">
        <v>1</v>
      </c>
    </row>
    <row r="3816" spans="1:2" x14ac:dyDescent="0.45">
      <c r="A3816" t="s">
        <v>5899</v>
      </c>
      <c r="B3816" s="2">
        <v>1</v>
      </c>
    </row>
    <row r="3817" spans="1:2" x14ac:dyDescent="0.45">
      <c r="A3817" t="s">
        <v>5901</v>
      </c>
      <c r="B3817" s="2">
        <v>1</v>
      </c>
    </row>
    <row r="3818" spans="1:2" x14ac:dyDescent="0.45">
      <c r="A3818" t="s">
        <v>6067</v>
      </c>
      <c r="B3818" s="2">
        <v>1</v>
      </c>
    </row>
    <row r="3819" spans="1:2" x14ac:dyDescent="0.45">
      <c r="A3819" t="s">
        <v>6602</v>
      </c>
      <c r="B3819" s="2">
        <v>1</v>
      </c>
    </row>
    <row r="3820" spans="1:2" x14ac:dyDescent="0.45">
      <c r="A3820" t="s">
        <v>6619</v>
      </c>
      <c r="B3820" s="2">
        <v>1</v>
      </c>
    </row>
    <row r="3821" spans="1:2" x14ac:dyDescent="0.45">
      <c r="A3821" t="s">
        <v>6623</v>
      </c>
      <c r="B3821" s="2">
        <v>1</v>
      </c>
    </row>
    <row r="3822" spans="1:2" x14ac:dyDescent="0.45">
      <c r="A3822" t="s">
        <v>6692</v>
      </c>
      <c r="B3822" s="2">
        <v>1</v>
      </c>
    </row>
    <row r="3823" spans="1:2" x14ac:dyDescent="0.45">
      <c r="A3823" t="s">
        <v>6711</v>
      </c>
      <c r="B3823" s="2">
        <v>1</v>
      </c>
    </row>
    <row r="3824" spans="1:2" x14ac:dyDescent="0.45">
      <c r="A3824" t="s">
        <v>6716</v>
      </c>
      <c r="B3824" s="2">
        <v>1</v>
      </c>
    </row>
    <row r="3825" spans="1:2" x14ac:dyDescent="0.45">
      <c r="A3825" t="s">
        <v>5056</v>
      </c>
      <c r="B3825" s="2">
        <v>1</v>
      </c>
    </row>
    <row r="3826" spans="1:2" x14ac:dyDescent="0.45">
      <c r="A3826" t="s">
        <v>5142</v>
      </c>
      <c r="B3826" s="2">
        <v>1</v>
      </c>
    </row>
    <row r="3827" spans="1:2" x14ac:dyDescent="0.45">
      <c r="A3827" t="s">
        <v>6159</v>
      </c>
      <c r="B3827" s="2">
        <v>3</v>
      </c>
    </row>
    <row r="3828" spans="1:2" x14ac:dyDescent="0.45">
      <c r="A3828" t="s">
        <v>6587</v>
      </c>
      <c r="B3828" s="2">
        <v>1</v>
      </c>
    </row>
    <row r="3829" spans="1:2" x14ac:dyDescent="0.45">
      <c r="A3829" t="s">
        <v>6606</v>
      </c>
      <c r="B3829" s="2">
        <v>1</v>
      </c>
    </row>
    <row r="3830" spans="1:2" x14ac:dyDescent="0.45">
      <c r="A3830" t="s">
        <v>5786</v>
      </c>
      <c r="B3830" s="2">
        <v>2</v>
      </c>
    </row>
    <row r="3831" spans="1:2" x14ac:dyDescent="0.45">
      <c r="A3831" t="s">
        <v>5960</v>
      </c>
      <c r="B3831" s="2">
        <v>1</v>
      </c>
    </row>
    <row r="3832" spans="1:2" x14ac:dyDescent="0.45">
      <c r="A3832" t="s">
        <v>6017</v>
      </c>
      <c r="B3832" s="2">
        <v>1</v>
      </c>
    </row>
    <row r="3833" spans="1:2" x14ac:dyDescent="0.45">
      <c r="A3833" t="s">
        <v>6174</v>
      </c>
      <c r="B3833" s="2">
        <v>1</v>
      </c>
    </row>
    <row r="3834" spans="1:2" x14ac:dyDescent="0.45">
      <c r="A3834" t="s">
        <v>6181</v>
      </c>
      <c r="B3834" s="2">
        <v>1</v>
      </c>
    </row>
    <row r="3835" spans="1:2" x14ac:dyDescent="0.45">
      <c r="A3835" t="s">
        <v>6186</v>
      </c>
      <c r="B3835" s="2">
        <v>1</v>
      </c>
    </row>
    <row r="3836" spans="1:2" x14ac:dyDescent="0.45">
      <c r="A3836" t="s">
        <v>6189</v>
      </c>
      <c r="B3836" s="2">
        <v>1</v>
      </c>
    </row>
    <row r="3837" spans="1:2" x14ac:dyDescent="0.45">
      <c r="A3837" t="s">
        <v>5050</v>
      </c>
      <c r="B3837" s="2">
        <v>1</v>
      </c>
    </row>
    <row r="3838" spans="1:2" x14ac:dyDescent="0.45">
      <c r="A3838" t="s">
        <v>5187</v>
      </c>
      <c r="B3838" s="2">
        <v>1</v>
      </c>
    </row>
    <row r="3839" spans="1:2" x14ac:dyDescent="0.45">
      <c r="A3839" t="s">
        <v>5508</v>
      </c>
      <c r="B3839" s="2">
        <v>10</v>
      </c>
    </row>
    <row r="3840" spans="1:2" x14ac:dyDescent="0.45">
      <c r="A3840" t="s">
        <v>5509</v>
      </c>
      <c r="B3840" s="2">
        <v>1</v>
      </c>
    </row>
    <row r="3841" spans="1:2" x14ac:dyDescent="0.45">
      <c r="A3841" t="s">
        <v>5642</v>
      </c>
      <c r="B3841" s="2">
        <v>2</v>
      </c>
    </row>
    <row r="3842" spans="1:2" x14ac:dyDescent="0.45">
      <c r="A3842" t="s">
        <v>5825</v>
      </c>
      <c r="B3842" s="2">
        <v>1</v>
      </c>
    </row>
    <row r="3843" spans="1:2" x14ac:dyDescent="0.45">
      <c r="A3843" t="s">
        <v>5895</v>
      </c>
      <c r="B3843" s="2">
        <v>1</v>
      </c>
    </row>
    <row r="3844" spans="1:2" x14ac:dyDescent="0.45">
      <c r="A3844" t="s">
        <v>5896</v>
      </c>
      <c r="B3844" s="2">
        <v>1</v>
      </c>
    </row>
    <row r="3845" spans="1:2" x14ac:dyDescent="0.45">
      <c r="A3845" t="s">
        <v>5897</v>
      </c>
      <c r="B3845" s="2">
        <v>1</v>
      </c>
    </row>
    <row r="3846" spans="1:2" x14ac:dyDescent="0.45">
      <c r="A3846" t="s">
        <v>5902</v>
      </c>
      <c r="B3846" s="2">
        <v>1</v>
      </c>
    </row>
    <row r="3847" spans="1:2" x14ac:dyDescent="0.45">
      <c r="A3847" t="s">
        <v>5955</v>
      </c>
      <c r="B3847" s="2">
        <v>3</v>
      </c>
    </row>
    <row r="3848" spans="1:2" x14ac:dyDescent="0.45">
      <c r="A3848" t="s">
        <v>5982</v>
      </c>
      <c r="B3848" s="2">
        <v>1</v>
      </c>
    </row>
    <row r="3849" spans="1:2" x14ac:dyDescent="0.45">
      <c r="A3849" t="s">
        <v>5990</v>
      </c>
      <c r="B3849" s="2">
        <v>2</v>
      </c>
    </row>
    <row r="3850" spans="1:2" x14ac:dyDescent="0.45">
      <c r="A3850" t="s">
        <v>5993</v>
      </c>
      <c r="B3850" s="2">
        <v>1</v>
      </c>
    </row>
    <row r="3851" spans="1:2" x14ac:dyDescent="0.45">
      <c r="A3851" t="s">
        <v>6007</v>
      </c>
      <c r="B3851" s="2">
        <v>1</v>
      </c>
    </row>
    <row r="3852" spans="1:2" x14ac:dyDescent="0.45">
      <c r="A3852" t="s">
        <v>6115</v>
      </c>
      <c r="B3852" s="2">
        <v>1</v>
      </c>
    </row>
    <row r="3853" spans="1:2" x14ac:dyDescent="0.45">
      <c r="A3853" t="s">
        <v>6605</v>
      </c>
      <c r="B3853" s="2">
        <v>1</v>
      </c>
    </row>
    <row r="3854" spans="1:2" x14ac:dyDescent="0.45">
      <c r="A3854" t="s">
        <v>6608</v>
      </c>
      <c r="B3854" s="2">
        <v>1</v>
      </c>
    </row>
    <row r="3855" spans="1:2" x14ac:dyDescent="0.45">
      <c r="A3855" t="s">
        <v>6612</v>
      </c>
      <c r="B3855" s="2">
        <v>1</v>
      </c>
    </row>
    <row r="3856" spans="1:2" x14ac:dyDescent="0.45">
      <c r="A3856" t="s">
        <v>6614</v>
      </c>
      <c r="B3856" s="2">
        <v>1</v>
      </c>
    </row>
    <row r="3857" spans="1:2" x14ac:dyDescent="0.45">
      <c r="A3857" t="s">
        <v>6615</v>
      </c>
      <c r="B3857" s="2">
        <v>1</v>
      </c>
    </row>
    <row r="3858" spans="1:2" x14ac:dyDescent="0.45">
      <c r="A3858" t="s">
        <v>6617</v>
      </c>
      <c r="B3858" s="2">
        <v>1</v>
      </c>
    </row>
    <row r="3859" spans="1:2" x14ac:dyDescent="0.45">
      <c r="A3859" t="s">
        <v>6618</v>
      </c>
      <c r="B3859" s="2">
        <v>1</v>
      </c>
    </row>
    <row r="3860" spans="1:2" x14ac:dyDescent="0.45">
      <c r="A3860" t="s">
        <v>6620</v>
      </c>
      <c r="B3860" s="2">
        <v>1</v>
      </c>
    </row>
    <row r="3861" spans="1:2" x14ac:dyDescent="0.45">
      <c r="A3861" t="s">
        <v>6622</v>
      </c>
      <c r="B3861" s="2">
        <v>1</v>
      </c>
    </row>
    <row r="3862" spans="1:2" x14ac:dyDescent="0.45">
      <c r="A3862" t="s">
        <v>6624</v>
      </c>
      <c r="B3862" s="2">
        <v>1</v>
      </c>
    </row>
    <row r="3863" spans="1:2" x14ac:dyDescent="0.45">
      <c r="A3863" t="s">
        <v>6706</v>
      </c>
      <c r="B3863" s="2">
        <v>1</v>
      </c>
    </row>
    <row r="3864" spans="1:2" x14ac:dyDescent="0.45">
      <c r="A3864" t="s">
        <v>5485</v>
      </c>
      <c r="B3864" s="2">
        <v>3</v>
      </c>
    </row>
    <row r="3865" spans="1:2" x14ac:dyDescent="0.45">
      <c r="A3865" t="s">
        <v>5750</v>
      </c>
      <c r="B3865" s="2">
        <v>1</v>
      </c>
    </row>
    <row r="3866" spans="1:2" x14ac:dyDescent="0.45">
      <c r="A3866" t="s">
        <v>5757</v>
      </c>
      <c r="B3866" s="2">
        <v>4</v>
      </c>
    </row>
    <row r="3867" spans="1:2" x14ac:dyDescent="0.45">
      <c r="A3867" t="s">
        <v>6418</v>
      </c>
      <c r="B3867" s="2">
        <v>1</v>
      </c>
    </row>
    <row r="3868" spans="1:2" x14ac:dyDescent="0.45">
      <c r="A3868" t="s">
        <v>6495</v>
      </c>
      <c r="B3868" s="2">
        <v>1</v>
      </c>
    </row>
    <row r="3869" spans="1:2" x14ac:dyDescent="0.45">
      <c r="A3869" t="s">
        <v>5747</v>
      </c>
      <c r="B3869" s="2">
        <v>1</v>
      </c>
    </row>
    <row r="3870" spans="1:2" x14ac:dyDescent="0.45">
      <c r="A3870" t="s">
        <v>6175</v>
      </c>
      <c r="B3870" s="2">
        <v>1</v>
      </c>
    </row>
    <row r="3871" spans="1:2" x14ac:dyDescent="0.45">
      <c r="A3871" t="s">
        <v>6187</v>
      </c>
      <c r="B3871" s="2">
        <v>1</v>
      </c>
    </row>
    <row r="3872" spans="1:2" x14ac:dyDescent="0.45">
      <c r="A3872" t="s">
        <v>6190</v>
      </c>
      <c r="B3872" s="2">
        <v>1</v>
      </c>
    </row>
    <row r="3873" spans="1:2" x14ac:dyDescent="0.45">
      <c r="A3873" t="s">
        <v>6191</v>
      </c>
      <c r="B3873" s="2">
        <v>1</v>
      </c>
    </row>
    <row r="3874" spans="1:2" x14ac:dyDescent="0.45">
      <c r="A3874" t="s">
        <v>6244</v>
      </c>
      <c r="B3874" s="2">
        <v>1</v>
      </c>
    </row>
    <row r="3875" spans="1:2" x14ac:dyDescent="0.45">
      <c r="A3875" t="s">
        <v>6613</v>
      </c>
      <c r="B3875" s="2">
        <v>1</v>
      </c>
    </row>
    <row r="3876" spans="1:2" x14ac:dyDescent="0.45">
      <c r="A3876" t="s">
        <v>5500</v>
      </c>
      <c r="B3876" s="2">
        <v>3</v>
      </c>
    </row>
    <row r="3877" spans="1:2" x14ac:dyDescent="0.45">
      <c r="A3877" t="s">
        <v>5501</v>
      </c>
      <c r="B3877" s="2">
        <v>6</v>
      </c>
    </row>
    <row r="3878" spans="1:2" x14ac:dyDescent="0.45">
      <c r="A3878" t="s">
        <v>5502</v>
      </c>
      <c r="B3878" s="2">
        <v>5</v>
      </c>
    </row>
    <row r="3879" spans="1:2" x14ac:dyDescent="0.45">
      <c r="A3879" t="s">
        <v>5510</v>
      </c>
      <c r="B3879" s="2">
        <v>1</v>
      </c>
    </row>
    <row r="3880" spans="1:2" x14ac:dyDescent="0.45">
      <c r="A3880" t="s">
        <v>5511</v>
      </c>
      <c r="B3880" s="2">
        <v>5</v>
      </c>
    </row>
    <row r="3881" spans="1:2" x14ac:dyDescent="0.45">
      <c r="A3881" t="s">
        <v>5512</v>
      </c>
      <c r="B3881" s="2">
        <v>5</v>
      </c>
    </row>
    <row r="3882" spans="1:2" x14ac:dyDescent="0.45">
      <c r="A3882" t="s">
        <v>5542</v>
      </c>
      <c r="B3882" s="2">
        <v>8</v>
      </c>
    </row>
    <row r="3883" spans="1:2" x14ac:dyDescent="0.45">
      <c r="A3883" t="s">
        <v>5543</v>
      </c>
      <c r="B3883" s="2">
        <v>2</v>
      </c>
    </row>
    <row r="3884" spans="1:2" x14ac:dyDescent="0.45">
      <c r="A3884" t="s">
        <v>5544</v>
      </c>
      <c r="B3884" s="2">
        <v>2</v>
      </c>
    </row>
    <row r="3885" spans="1:2" x14ac:dyDescent="0.45">
      <c r="A3885" t="s">
        <v>5545</v>
      </c>
      <c r="B3885" s="2">
        <v>4</v>
      </c>
    </row>
    <row r="3886" spans="1:2" x14ac:dyDescent="0.45">
      <c r="A3886" t="s">
        <v>5546</v>
      </c>
      <c r="B3886" s="2">
        <v>1</v>
      </c>
    </row>
    <row r="3887" spans="1:2" x14ac:dyDescent="0.45">
      <c r="A3887" t="s">
        <v>5547</v>
      </c>
      <c r="B3887" s="2">
        <v>1</v>
      </c>
    </row>
    <row r="3888" spans="1:2" x14ac:dyDescent="0.45">
      <c r="A3888" t="s">
        <v>5548</v>
      </c>
      <c r="B3888" s="2">
        <v>6</v>
      </c>
    </row>
    <row r="3889" spans="1:2" x14ac:dyDescent="0.45">
      <c r="A3889" t="s">
        <v>5551</v>
      </c>
      <c r="B3889" s="2">
        <v>2</v>
      </c>
    </row>
    <row r="3890" spans="1:2" x14ac:dyDescent="0.45">
      <c r="A3890" t="s">
        <v>5552</v>
      </c>
      <c r="B3890" s="2">
        <v>3</v>
      </c>
    </row>
    <row r="3891" spans="1:2" x14ac:dyDescent="0.45">
      <c r="A3891" t="s">
        <v>5553</v>
      </c>
      <c r="B3891" s="2">
        <v>3</v>
      </c>
    </row>
    <row r="3892" spans="1:2" x14ac:dyDescent="0.45">
      <c r="A3892" t="s">
        <v>5652</v>
      </c>
      <c r="B3892" s="2">
        <v>1</v>
      </c>
    </row>
    <row r="3893" spans="1:2" x14ac:dyDescent="0.45">
      <c r="A3893" t="s">
        <v>5739</v>
      </c>
      <c r="B3893" s="2">
        <v>5</v>
      </c>
    </row>
    <row r="3894" spans="1:2" x14ac:dyDescent="0.45">
      <c r="A3894" t="s">
        <v>5740</v>
      </c>
      <c r="B3894" s="2">
        <v>3</v>
      </c>
    </row>
    <row r="3895" spans="1:2" x14ac:dyDescent="0.45">
      <c r="A3895" t="s">
        <v>5741</v>
      </c>
      <c r="B3895" s="2">
        <v>3</v>
      </c>
    </row>
    <row r="3896" spans="1:2" x14ac:dyDescent="0.45">
      <c r="A3896" t="s">
        <v>5742</v>
      </c>
      <c r="B3896" s="2">
        <v>2</v>
      </c>
    </row>
    <row r="3897" spans="1:2" x14ac:dyDescent="0.45">
      <c r="A3897" t="s">
        <v>5743</v>
      </c>
      <c r="B3897" s="2">
        <v>2</v>
      </c>
    </row>
    <row r="3898" spans="1:2" x14ac:dyDescent="0.45">
      <c r="A3898" t="s">
        <v>5744</v>
      </c>
      <c r="B3898" s="2">
        <v>3</v>
      </c>
    </row>
    <row r="3899" spans="1:2" x14ac:dyDescent="0.45">
      <c r="A3899" t="s">
        <v>5745</v>
      </c>
      <c r="B3899" s="2">
        <v>1</v>
      </c>
    </row>
    <row r="3900" spans="1:2" x14ac:dyDescent="0.45">
      <c r="A3900" t="s">
        <v>5746</v>
      </c>
      <c r="B3900" s="2">
        <v>5</v>
      </c>
    </row>
    <row r="3901" spans="1:2" x14ac:dyDescent="0.45">
      <c r="A3901" t="s">
        <v>5836</v>
      </c>
      <c r="B3901" s="2">
        <v>3</v>
      </c>
    </row>
    <row r="3902" spans="1:2" x14ac:dyDescent="0.45">
      <c r="A3902" t="s">
        <v>5837</v>
      </c>
      <c r="B3902" s="2">
        <v>1</v>
      </c>
    </row>
    <row r="3903" spans="1:2" x14ac:dyDescent="0.45">
      <c r="A3903" t="s">
        <v>5838</v>
      </c>
      <c r="B3903" s="2">
        <v>2</v>
      </c>
    </row>
    <row r="3904" spans="1:2" x14ac:dyDescent="0.45">
      <c r="A3904" t="s">
        <v>5839</v>
      </c>
      <c r="B3904" s="2">
        <v>4</v>
      </c>
    </row>
    <row r="3905" spans="1:2" x14ac:dyDescent="0.45">
      <c r="A3905" t="s">
        <v>5913</v>
      </c>
      <c r="B3905" s="2">
        <v>1</v>
      </c>
    </row>
    <row r="3906" spans="1:2" x14ac:dyDescent="0.45">
      <c r="A3906" t="s">
        <v>5915</v>
      </c>
      <c r="B3906" s="2">
        <v>6</v>
      </c>
    </row>
    <row r="3907" spans="1:2" x14ac:dyDescent="0.45">
      <c r="A3907" t="s">
        <v>5988</v>
      </c>
      <c r="B3907" s="2">
        <v>2</v>
      </c>
    </row>
    <row r="3908" spans="1:2" x14ac:dyDescent="0.45">
      <c r="A3908" t="s">
        <v>5989</v>
      </c>
      <c r="B3908" s="2">
        <v>1</v>
      </c>
    </row>
    <row r="3909" spans="1:2" x14ac:dyDescent="0.45">
      <c r="A3909" t="s">
        <v>6018</v>
      </c>
      <c r="B3909" s="2">
        <v>1</v>
      </c>
    </row>
    <row r="3910" spans="1:2" x14ac:dyDescent="0.45">
      <c r="A3910" t="s">
        <v>5157</v>
      </c>
      <c r="B3910" s="2">
        <v>1</v>
      </c>
    </row>
    <row r="3911" spans="1:2" x14ac:dyDescent="0.45">
      <c r="A3911" t="s">
        <v>5178</v>
      </c>
      <c r="B3911" s="2">
        <v>1</v>
      </c>
    </row>
    <row r="3912" spans="1:2" x14ac:dyDescent="0.45">
      <c r="A3912" t="s">
        <v>5181</v>
      </c>
      <c r="B3912" s="2">
        <v>1</v>
      </c>
    </row>
    <row r="3913" spans="1:2" x14ac:dyDescent="0.45">
      <c r="A3913" t="s">
        <v>5390</v>
      </c>
      <c r="B3913" s="2">
        <v>1</v>
      </c>
    </row>
    <row r="3914" spans="1:2" x14ac:dyDescent="0.45">
      <c r="A3914" t="s">
        <v>5495</v>
      </c>
      <c r="B3914" s="2">
        <v>1</v>
      </c>
    </row>
    <row r="3915" spans="1:2" x14ac:dyDescent="0.45">
      <c r="A3915" t="s">
        <v>5676</v>
      </c>
      <c r="B3915" s="2">
        <v>1</v>
      </c>
    </row>
    <row r="3916" spans="1:2" x14ac:dyDescent="0.45">
      <c r="A3916" t="s">
        <v>5677</v>
      </c>
      <c r="B3916" s="2">
        <v>1</v>
      </c>
    </row>
    <row r="3917" spans="1:2" x14ac:dyDescent="0.45">
      <c r="A3917" t="s">
        <v>6402</v>
      </c>
      <c r="B3917" s="2">
        <v>1</v>
      </c>
    </row>
    <row r="3918" spans="1:2" x14ac:dyDescent="0.45">
      <c r="A3918" t="s">
        <v>6414</v>
      </c>
      <c r="B3918" s="2">
        <v>4</v>
      </c>
    </row>
    <row r="3919" spans="1:2" x14ac:dyDescent="0.45">
      <c r="A3919" t="s">
        <v>6431</v>
      </c>
      <c r="B3919" s="2">
        <v>1</v>
      </c>
    </row>
    <row r="3920" spans="1:2" x14ac:dyDescent="0.45">
      <c r="A3920" t="s">
        <v>5024</v>
      </c>
      <c r="B3920" s="2">
        <v>1</v>
      </c>
    </row>
    <row r="3921" spans="1:2" x14ac:dyDescent="0.45">
      <c r="A3921" t="s">
        <v>5729</v>
      </c>
      <c r="B3921" s="2">
        <v>1</v>
      </c>
    </row>
    <row r="3922" spans="1:2" x14ac:dyDescent="0.45">
      <c r="A3922" t="s">
        <v>6029</v>
      </c>
      <c r="B3922" s="2">
        <v>2</v>
      </c>
    </row>
    <row r="3923" spans="1:2" x14ac:dyDescent="0.45">
      <c r="A3923" t="s">
        <v>6045</v>
      </c>
      <c r="B3923" s="2">
        <v>1</v>
      </c>
    </row>
    <row r="3924" spans="1:2" x14ac:dyDescent="0.45">
      <c r="A3924" t="s">
        <v>6049</v>
      </c>
      <c r="B3924" s="2">
        <v>1</v>
      </c>
    </row>
    <row r="3925" spans="1:2" x14ac:dyDescent="0.45">
      <c r="A3925" t="s">
        <v>6054</v>
      </c>
      <c r="B3925" s="2">
        <v>1</v>
      </c>
    </row>
    <row r="3926" spans="1:2" x14ac:dyDescent="0.45">
      <c r="A3926" t="s">
        <v>6058</v>
      </c>
      <c r="B3926" s="2">
        <v>1</v>
      </c>
    </row>
    <row r="3927" spans="1:2" x14ac:dyDescent="0.45">
      <c r="A3927" t="s">
        <v>6079</v>
      </c>
      <c r="B3927" s="2">
        <v>1</v>
      </c>
    </row>
    <row r="3928" spans="1:2" x14ac:dyDescent="0.45">
      <c r="A3928" t="s">
        <v>6081</v>
      </c>
      <c r="B3928" s="2">
        <v>1</v>
      </c>
    </row>
    <row r="3929" spans="1:2" x14ac:dyDescent="0.45">
      <c r="A3929" t="s">
        <v>5493</v>
      </c>
      <c r="B3929" s="2">
        <v>1</v>
      </c>
    </row>
    <row r="3930" spans="1:2" x14ac:dyDescent="0.45">
      <c r="A3930" t="s">
        <v>6261</v>
      </c>
      <c r="B3930" s="2">
        <v>1</v>
      </c>
    </row>
    <row r="3931" spans="1:2" x14ac:dyDescent="0.45">
      <c r="A3931" t="s">
        <v>6360</v>
      </c>
      <c r="B3931" s="2">
        <v>1</v>
      </c>
    </row>
    <row r="3932" spans="1:2" x14ac:dyDescent="0.45">
      <c r="A3932" t="s">
        <v>5381</v>
      </c>
      <c r="B3932" s="2">
        <v>1</v>
      </c>
    </row>
    <row r="3933" spans="1:2" x14ac:dyDescent="0.45">
      <c r="A3933" t="s">
        <v>5650</v>
      </c>
      <c r="B3933" s="2">
        <v>1</v>
      </c>
    </row>
    <row r="3934" spans="1:2" x14ac:dyDescent="0.45">
      <c r="A3934" t="s">
        <v>6148</v>
      </c>
      <c r="B3934" s="2">
        <v>1</v>
      </c>
    </row>
    <row r="3935" spans="1:2" x14ac:dyDescent="0.45">
      <c r="A3935" t="s">
        <v>6178</v>
      </c>
      <c r="B3935" s="2">
        <v>1</v>
      </c>
    </row>
    <row r="3936" spans="1:2" x14ac:dyDescent="0.45">
      <c r="A3936" t="s">
        <v>6179</v>
      </c>
      <c r="B3936" s="2">
        <v>1</v>
      </c>
    </row>
    <row r="3937" spans="1:2" x14ac:dyDescent="0.45">
      <c r="A3937" t="s">
        <v>6276</v>
      </c>
      <c r="B3937" s="2">
        <v>1</v>
      </c>
    </row>
    <row r="3938" spans="1:2" x14ac:dyDescent="0.45">
      <c r="A3938" t="s">
        <v>6332</v>
      </c>
      <c r="B3938" s="2">
        <v>1</v>
      </c>
    </row>
    <row r="3939" spans="1:2" x14ac:dyDescent="0.45">
      <c r="A3939" t="s">
        <v>6666</v>
      </c>
      <c r="B3939" s="2">
        <v>1</v>
      </c>
    </row>
    <row r="3940" spans="1:2" x14ac:dyDescent="0.45">
      <c r="A3940" t="s">
        <v>6683</v>
      </c>
      <c r="B3940" s="2">
        <v>1</v>
      </c>
    </row>
    <row r="3941" spans="1:2" x14ac:dyDescent="0.45">
      <c r="A3941" t="s">
        <v>5306</v>
      </c>
      <c r="B3941" s="2">
        <v>1</v>
      </c>
    </row>
    <row r="3942" spans="1:2" x14ac:dyDescent="0.45">
      <c r="A3942" t="s">
        <v>5835</v>
      </c>
      <c r="B3942" s="2">
        <v>4</v>
      </c>
    </row>
    <row r="3943" spans="1:2" x14ac:dyDescent="0.45">
      <c r="A3943" t="s">
        <v>5841</v>
      </c>
      <c r="B3943" s="2">
        <v>1</v>
      </c>
    </row>
    <row r="3944" spans="1:2" x14ac:dyDescent="0.45">
      <c r="A3944" t="s">
        <v>5909</v>
      </c>
      <c r="B3944" s="2">
        <v>6</v>
      </c>
    </row>
    <row r="3945" spans="1:2" x14ac:dyDescent="0.45">
      <c r="A3945" t="s">
        <v>5910</v>
      </c>
      <c r="B3945" s="2">
        <v>10</v>
      </c>
    </row>
    <row r="3946" spans="1:2" x14ac:dyDescent="0.45">
      <c r="A3946" t="s">
        <v>5912</v>
      </c>
      <c r="B3946" s="2">
        <v>3</v>
      </c>
    </row>
    <row r="3947" spans="1:2" x14ac:dyDescent="0.45">
      <c r="A3947" t="s">
        <v>5914</v>
      </c>
      <c r="B3947" s="2">
        <v>4</v>
      </c>
    </row>
    <row r="3948" spans="1:2" x14ac:dyDescent="0.45">
      <c r="A3948" t="s">
        <v>5916</v>
      </c>
      <c r="B3948" s="2">
        <v>4</v>
      </c>
    </row>
    <row r="3949" spans="1:2" x14ac:dyDescent="0.45">
      <c r="A3949" t="s">
        <v>5992</v>
      </c>
      <c r="B3949" s="2">
        <v>3</v>
      </c>
    </row>
    <row r="3950" spans="1:2" x14ac:dyDescent="0.45">
      <c r="A3950" t="s">
        <v>5994</v>
      </c>
      <c r="B3950" s="2">
        <v>2</v>
      </c>
    </row>
    <row r="3951" spans="1:2" x14ac:dyDescent="0.45">
      <c r="A3951" t="s">
        <v>5995</v>
      </c>
      <c r="B3951" s="2">
        <v>5</v>
      </c>
    </row>
    <row r="3952" spans="1:2" x14ac:dyDescent="0.45">
      <c r="A3952" t="s">
        <v>5996</v>
      </c>
      <c r="B3952" s="2">
        <v>6</v>
      </c>
    </row>
    <row r="3953" spans="1:2" x14ac:dyDescent="0.45">
      <c r="A3953" t="s">
        <v>5997</v>
      </c>
      <c r="B3953" s="2">
        <v>4</v>
      </c>
    </row>
    <row r="3954" spans="1:2" x14ac:dyDescent="0.45">
      <c r="A3954" t="s">
        <v>5998</v>
      </c>
      <c r="B3954" s="2">
        <v>3</v>
      </c>
    </row>
    <row r="3955" spans="1:2" x14ac:dyDescent="0.45">
      <c r="A3955" t="s">
        <v>5999</v>
      </c>
      <c r="B3955" s="2">
        <v>2</v>
      </c>
    </row>
    <row r="3956" spans="1:2" x14ac:dyDescent="0.45">
      <c r="A3956" t="s">
        <v>6000</v>
      </c>
      <c r="B3956" s="2">
        <v>4</v>
      </c>
    </row>
    <row r="3957" spans="1:2" x14ac:dyDescent="0.45">
      <c r="A3957" t="s">
        <v>6123</v>
      </c>
      <c r="B3957" s="2">
        <v>2</v>
      </c>
    </row>
    <row r="3958" spans="1:2" x14ac:dyDescent="0.45">
      <c r="A3958" t="s">
        <v>6284</v>
      </c>
      <c r="B3958" s="2">
        <v>2</v>
      </c>
    </row>
    <row r="3959" spans="1:2" x14ac:dyDescent="0.45">
      <c r="A3959" t="s">
        <v>6285</v>
      </c>
      <c r="B3959" s="2">
        <v>1</v>
      </c>
    </row>
    <row r="3960" spans="1:2" x14ac:dyDescent="0.45">
      <c r="A3960" t="s">
        <v>6290</v>
      </c>
      <c r="B3960" s="2">
        <v>1</v>
      </c>
    </row>
    <row r="3961" spans="1:2" x14ac:dyDescent="0.45">
      <c r="A3961" t="s">
        <v>6291</v>
      </c>
      <c r="B3961" s="2">
        <v>2</v>
      </c>
    </row>
    <row r="3962" spans="1:2" x14ac:dyDescent="0.45">
      <c r="A3962" t="s">
        <v>5019</v>
      </c>
      <c r="B3962" s="2">
        <v>1</v>
      </c>
    </row>
    <row r="3963" spans="1:2" x14ac:dyDescent="0.45">
      <c r="A3963" t="s">
        <v>5020</v>
      </c>
      <c r="B3963" s="2">
        <v>1</v>
      </c>
    </row>
    <row r="3964" spans="1:2" x14ac:dyDescent="0.45">
      <c r="A3964" t="s">
        <v>5163</v>
      </c>
      <c r="B3964" s="2">
        <v>10</v>
      </c>
    </row>
    <row r="3965" spans="1:2" x14ac:dyDescent="0.45">
      <c r="A3965" t="s">
        <v>5709</v>
      </c>
      <c r="B3965" s="2">
        <v>1</v>
      </c>
    </row>
    <row r="3966" spans="1:2" x14ac:dyDescent="0.45">
      <c r="A3966" t="s">
        <v>5826</v>
      </c>
      <c r="B3966" s="2">
        <v>1</v>
      </c>
    </row>
    <row r="3967" spans="1:2" x14ac:dyDescent="0.45">
      <c r="A3967" t="s">
        <v>5898</v>
      </c>
      <c r="B3967" s="2">
        <v>1</v>
      </c>
    </row>
    <row r="3968" spans="1:2" x14ac:dyDescent="0.45">
      <c r="A3968" t="s">
        <v>5971</v>
      </c>
      <c r="B3968" s="2">
        <v>1</v>
      </c>
    </row>
    <row r="3969" spans="1:2" x14ac:dyDescent="0.45">
      <c r="A3969" t="s">
        <v>6326</v>
      </c>
      <c r="B3969" s="2">
        <v>1</v>
      </c>
    </row>
    <row r="3970" spans="1:2" x14ac:dyDescent="0.45">
      <c r="A3970" t="s">
        <v>6362</v>
      </c>
      <c r="B3970" s="2">
        <v>1</v>
      </c>
    </row>
    <row r="3971" spans="1:2" x14ac:dyDescent="0.45">
      <c r="A3971" t="s">
        <v>6374</v>
      </c>
      <c r="B3971" s="2">
        <v>1</v>
      </c>
    </row>
    <row r="3972" spans="1:2" x14ac:dyDescent="0.45">
      <c r="A3972" t="s">
        <v>6380</v>
      </c>
      <c r="B3972" s="2">
        <v>1</v>
      </c>
    </row>
    <row r="3973" spans="1:2" x14ac:dyDescent="0.45">
      <c r="A3973" t="s">
        <v>6419</v>
      </c>
      <c r="B3973" s="2">
        <v>1</v>
      </c>
    </row>
    <row r="3974" spans="1:2" x14ac:dyDescent="0.45">
      <c r="A3974" t="s">
        <v>6640</v>
      </c>
      <c r="B3974" s="2">
        <v>1</v>
      </c>
    </row>
    <row r="3975" spans="1:2" x14ac:dyDescent="0.45">
      <c r="A3975" t="s">
        <v>5763</v>
      </c>
      <c r="B3975" s="2">
        <v>1</v>
      </c>
    </row>
    <row r="3976" spans="1:2" x14ac:dyDescent="0.45">
      <c r="A3976" t="s">
        <v>6112</v>
      </c>
      <c r="B3976" s="2">
        <v>1</v>
      </c>
    </row>
    <row r="3977" spans="1:2" x14ac:dyDescent="0.45">
      <c r="A3977" t="s">
        <v>6445</v>
      </c>
      <c r="B3977" s="2">
        <v>1</v>
      </c>
    </row>
    <row r="3978" spans="1:2" x14ac:dyDescent="0.45">
      <c r="A3978" t="s">
        <v>5104</v>
      </c>
      <c r="B3978" s="2">
        <v>2</v>
      </c>
    </row>
    <row r="3979" spans="1:2" x14ac:dyDescent="0.45">
      <c r="A3979" t="s">
        <v>5847</v>
      </c>
      <c r="B3979" s="2">
        <v>1</v>
      </c>
    </row>
    <row r="3980" spans="1:2" x14ac:dyDescent="0.45">
      <c r="A3980" t="s">
        <v>5868</v>
      </c>
      <c r="B3980" s="2">
        <v>1</v>
      </c>
    </row>
    <row r="3981" spans="1:2" x14ac:dyDescent="0.45">
      <c r="A3981" t="s">
        <v>6537</v>
      </c>
      <c r="B3981" s="2">
        <v>1</v>
      </c>
    </row>
    <row r="3982" spans="1:2" x14ac:dyDescent="0.45">
      <c r="A3982" t="s">
        <v>6551</v>
      </c>
      <c r="B3982" s="2">
        <v>1</v>
      </c>
    </row>
    <row r="3983" spans="1:2" x14ac:dyDescent="0.45">
      <c r="A3983" t="s">
        <v>6554</v>
      </c>
      <c r="B3983" s="2">
        <v>1</v>
      </c>
    </row>
    <row r="3984" spans="1:2" x14ac:dyDescent="0.45">
      <c r="A3984" t="s">
        <v>6560</v>
      </c>
      <c r="B3984" s="2">
        <v>1</v>
      </c>
    </row>
    <row r="3985" spans="1:2" x14ac:dyDescent="0.45">
      <c r="A3985" t="s">
        <v>5044</v>
      </c>
      <c r="B3985" s="2">
        <v>1</v>
      </c>
    </row>
    <row r="3986" spans="1:2" x14ac:dyDescent="0.45">
      <c r="A3986" t="s">
        <v>5074</v>
      </c>
      <c r="B3986" s="2">
        <v>1</v>
      </c>
    </row>
    <row r="3987" spans="1:2" x14ac:dyDescent="0.45">
      <c r="A3987" t="s">
        <v>6201</v>
      </c>
      <c r="B3987" s="2">
        <v>1</v>
      </c>
    </row>
    <row r="3988" spans="1:2" x14ac:dyDescent="0.45">
      <c r="A3988" t="s">
        <v>6204</v>
      </c>
      <c r="B3988" s="2">
        <v>1</v>
      </c>
    </row>
    <row r="3989" spans="1:2" x14ac:dyDescent="0.45">
      <c r="A3989" t="s">
        <v>6737</v>
      </c>
      <c r="B3989" s="2">
        <v>1</v>
      </c>
    </row>
    <row r="3990" spans="1:2" x14ac:dyDescent="0.45">
      <c r="A3990" t="s">
        <v>5557</v>
      </c>
      <c r="B3990" s="2">
        <v>2</v>
      </c>
    </row>
    <row r="3991" spans="1:2" x14ac:dyDescent="0.45">
      <c r="A3991" t="s">
        <v>6149</v>
      </c>
      <c r="B3991" s="2">
        <v>2</v>
      </c>
    </row>
    <row r="3992" spans="1:2" x14ac:dyDescent="0.45">
      <c r="A3992" t="s">
        <v>6282</v>
      </c>
      <c r="B3992" s="2">
        <v>2</v>
      </c>
    </row>
    <row r="3993" spans="1:2" x14ac:dyDescent="0.45">
      <c r="A3993" t="s">
        <v>6283</v>
      </c>
      <c r="B3993" s="2">
        <v>3</v>
      </c>
    </row>
    <row r="3994" spans="1:2" x14ac:dyDescent="0.45">
      <c r="A3994" t="s">
        <v>6286</v>
      </c>
      <c r="B3994" s="2">
        <v>7</v>
      </c>
    </row>
    <row r="3995" spans="1:2" x14ac:dyDescent="0.45">
      <c r="A3995" t="s">
        <v>6476</v>
      </c>
      <c r="B3995" s="2">
        <v>2</v>
      </c>
    </row>
    <row r="3996" spans="1:2" x14ac:dyDescent="0.45">
      <c r="A3996" t="s">
        <v>6628</v>
      </c>
      <c r="B3996" s="2">
        <v>2</v>
      </c>
    </row>
    <row r="3997" spans="1:2" x14ac:dyDescent="0.45">
      <c r="A3997" t="s">
        <v>6629</v>
      </c>
      <c r="B3997" s="2">
        <v>4</v>
      </c>
    </row>
    <row r="3998" spans="1:2" x14ac:dyDescent="0.45">
      <c r="A3998" t="s">
        <v>6630</v>
      </c>
      <c r="B3998" s="2">
        <v>4</v>
      </c>
    </row>
    <row r="3999" spans="1:2" x14ac:dyDescent="0.45">
      <c r="A3999" t="s">
        <v>6632</v>
      </c>
      <c r="B3999" s="2">
        <v>3</v>
      </c>
    </row>
    <row r="4000" spans="1:2" x14ac:dyDescent="0.45">
      <c r="A4000" t="s">
        <v>6634</v>
      </c>
      <c r="B4000" s="2">
        <v>1</v>
      </c>
    </row>
    <row r="4001" spans="1:2" x14ac:dyDescent="0.45">
      <c r="A4001" t="s">
        <v>6635</v>
      </c>
      <c r="B4001" s="2">
        <v>5</v>
      </c>
    </row>
    <row r="4002" spans="1:2" x14ac:dyDescent="0.45">
      <c r="A4002" t="s">
        <v>6637</v>
      </c>
      <c r="B4002" s="2">
        <v>6</v>
      </c>
    </row>
    <row r="4003" spans="1:2" x14ac:dyDescent="0.45">
      <c r="A4003" t="s">
        <v>6639</v>
      </c>
      <c r="B4003" s="2">
        <v>3</v>
      </c>
    </row>
    <row r="4004" spans="1:2" x14ac:dyDescent="0.45">
      <c r="A4004" t="s">
        <v>6641</v>
      </c>
      <c r="B4004" s="2">
        <v>2</v>
      </c>
    </row>
    <row r="4005" spans="1:2" x14ac:dyDescent="0.45">
      <c r="A4005" t="s">
        <v>6729</v>
      </c>
      <c r="B4005" s="2">
        <v>1</v>
      </c>
    </row>
    <row r="4006" spans="1:2" x14ac:dyDescent="0.45">
      <c r="A4006" t="s">
        <v>5261</v>
      </c>
      <c r="B4006" s="2">
        <v>1</v>
      </c>
    </row>
    <row r="4007" spans="1:2" x14ac:dyDescent="0.45">
      <c r="A4007" t="s">
        <v>6024</v>
      </c>
      <c r="B4007" s="2">
        <v>1</v>
      </c>
    </row>
    <row r="4008" spans="1:2" x14ac:dyDescent="0.45">
      <c r="A4008" t="s">
        <v>6483</v>
      </c>
      <c r="B4008" s="2">
        <v>2</v>
      </c>
    </row>
    <row r="4009" spans="1:2" x14ac:dyDescent="0.45">
      <c r="A4009" t="s">
        <v>5177</v>
      </c>
      <c r="B4009" s="2">
        <v>1</v>
      </c>
    </row>
    <row r="4010" spans="1:2" x14ac:dyDescent="0.45">
      <c r="A4010" t="s">
        <v>6376</v>
      </c>
      <c r="B4010" s="2">
        <v>2</v>
      </c>
    </row>
    <row r="4011" spans="1:2" x14ac:dyDescent="0.45">
      <c r="A4011" t="s">
        <v>6394</v>
      </c>
      <c r="B4011" s="2">
        <v>1</v>
      </c>
    </row>
    <row r="4012" spans="1:2" x14ac:dyDescent="0.45">
      <c r="A4012" t="s">
        <v>5135</v>
      </c>
      <c r="B4012" s="2">
        <v>1</v>
      </c>
    </row>
    <row r="4013" spans="1:2" x14ac:dyDescent="0.45">
      <c r="A4013" t="s">
        <v>5147</v>
      </c>
      <c r="B4013" s="2">
        <v>1</v>
      </c>
    </row>
    <row r="4014" spans="1:2" x14ac:dyDescent="0.45">
      <c r="A4014" t="s">
        <v>5762</v>
      </c>
      <c r="B4014" s="2">
        <v>1</v>
      </c>
    </row>
    <row r="4015" spans="1:2" x14ac:dyDescent="0.45">
      <c r="A4015" t="s">
        <v>5773</v>
      </c>
      <c r="B4015" s="2">
        <v>3</v>
      </c>
    </row>
    <row r="4016" spans="1:2" x14ac:dyDescent="0.45">
      <c r="A4016" t="s">
        <v>5848</v>
      </c>
      <c r="B4016" s="2">
        <v>1</v>
      </c>
    </row>
    <row r="4017" spans="1:2" x14ac:dyDescent="0.45">
      <c r="A4017" t="s">
        <v>6021</v>
      </c>
      <c r="B4017" s="2">
        <v>1</v>
      </c>
    </row>
    <row r="4018" spans="1:2" x14ac:dyDescent="0.45">
      <c r="A4018" t="s">
        <v>6314</v>
      </c>
      <c r="B4018" s="2">
        <v>1</v>
      </c>
    </row>
    <row r="4019" spans="1:2" x14ac:dyDescent="0.45">
      <c r="A4019" t="s">
        <v>6475</v>
      </c>
      <c r="B4019" s="2">
        <v>1</v>
      </c>
    </row>
    <row r="4020" spans="1:2" x14ac:dyDescent="0.45">
      <c r="A4020" t="s">
        <v>5969</v>
      </c>
      <c r="B4020" s="2">
        <v>2</v>
      </c>
    </row>
    <row r="4021" spans="1:2" x14ac:dyDescent="0.45">
      <c r="A4021" t="s">
        <v>6479</v>
      </c>
      <c r="B4021" s="2">
        <v>1</v>
      </c>
    </row>
    <row r="4022" spans="1:2" x14ac:dyDescent="0.45">
      <c r="A4022" t="s">
        <v>5180</v>
      </c>
      <c r="B4022" s="2">
        <v>1</v>
      </c>
    </row>
    <row r="4023" spans="1:2" x14ac:dyDescent="0.45">
      <c r="A4023" t="s">
        <v>5379</v>
      </c>
      <c r="B4023" s="2">
        <v>1</v>
      </c>
    </row>
    <row r="4024" spans="1:2" x14ac:dyDescent="0.45">
      <c r="A4024" t="s">
        <v>6477</v>
      </c>
      <c r="B4024" s="2">
        <v>1</v>
      </c>
    </row>
    <row r="4025" spans="1:2" x14ac:dyDescent="0.45">
      <c r="A4025" t="s">
        <v>6698</v>
      </c>
      <c r="B4025" s="2">
        <v>7</v>
      </c>
    </row>
    <row r="4026" spans="1:2" x14ac:dyDescent="0.45">
      <c r="A4026" t="s">
        <v>5846</v>
      </c>
      <c r="B4026" s="2">
        <v>1</v>
      </c>
    </row>
    <row r="4027" spans="1:2" x14ac:dyDescent="0.45">
      <c r="A4027" t="s">
        <v>5850</v>
      </c>
      <c r="B4027" s="2">
        <v>1</v>
      </c>
    </row>
    <row r="4028" spans="1:2" x14ac:dyDescent="0.45">
      <c r="A4028" t="s">
        <v>6172</v>
      </c>
      <c r="B4028" s="2">
        <v>1</v>
      </c>
    </row>
    <row r="4029" spans="1:2" x14ac:dyDescent="0.45">
      <c r="A4029" t="s">
        <v>6610</v>
      </c>
      <c r="B4029" s="2">
        <v>1</v>
      </c>
    </row>
    <row r="4030" spans="1:2" x14ac:dyDescent="0.45">
      <c r="A4030" t="s">
        <v>5891</v>
      </c>
      <c r="B4030" s="2">
        <v>1</v>
      </c>
    </row>
    <row r="4031" spans="1:2" x14ac:dyDescent="0.45">
      <c r="A4031" t="s">
        <v>5388</v>
      </c>
      <c r="B4031" s="2">
        <v>1</v>
      </c>
    </row>
    <row r="4032" spans="1:2" x14ac:dyDescent="0.45">
      <c r="A4032" t="s">
        <v>6593</v>
      </c>
      <c r="B4032" s="2">
        <v>1</v>
      </c>
    </row>
    <row r="4033" spans="1:2" x14ac:dyDescent="0.45">
      <c r="A4033" t="s">
        <v>5253</v>
      </c>
      <c r="B4033" s="2">
        <v>1</v>
      </c>
    </row>
    <row r="4034" spans="1:2" x14ac:dyDescent="0.45">
      <c r="A4034" t="s">
        <v>5965</v>
      </c>
      <c r="B4034" s="2">
        <v>1</v>
      </c>
    </row>
    <row r="4035" spans="1:2" x14ac:dyDescent="0.45">
      <c r="A4035" t="s">
        <v>5970</v>
      </c>
      <c r="B4035" s="2">
        <v>1</v>
      </c>
    </row>
    <row r="4036" spans="1:2" x14ac:dyDescent="0.45">
      <c r="A4036" t="s">
        <v>5086</v>
      </c>
      <c r="B4036" s="2">
        <v>1</v>
      </c>
    </row>
    <row r="4037" spans="1:2" x14ac:dyDescent="0.45">
      <c r="A4037" t="s">
        <v>5787</v>
      </c>
      <c r="B4037" s="2">
        <v>1</v>
      </c>
    </row>
    <row r="4038" spans="1:2" x14ac:dyDescent="0.45">
      <c r="A4038" t="s">
        <v>5334</v>
      </c>
      <c r="B4038" s="2">
        <v>1</v>
      </c>
    </row>
    <row r="4039" spans="1:2" x14ac:dyDescent="0.45">
      <c r="A4039" t="s">
        <v>5466</v>
      </c>
      <c r="B4039" s="2">
        <v>3</v>
      </c>
    </row>
    <row r="4040" spans="1:2" x14ac:dyDescent="0.45">
      <c r="A4040" t="s">
        <v>5614</v>
      </c>
      <c r="B4040" s="2">
        <v>2</v>
      </c>
    </row>
    <row r="4041" spans="1:2" x14ac:dyDescent="0.45">
      <c r="A4041" t="s">
        <v>6422</v>
      </c>
      <c r="B4041" s="2">
        <v>1</v>
      </c>
    </row>
    <row r="4042" spans="1:2" x14ac:dyDescent="0.45">
      <c r="A4042" t="s">
        <v>5834</v>
      </c>
      <c r="B4042" s="2">
        <v>1</v>
      </c>
    </row>
    <row r="4043" spans="1:2" x14ac:dyDescent="0.45">
      <c r="A4043" t="s">
        <v>6114</v>
      </c>
      <c r="B4043" s="2">
        <v>1</v>
      </c>
    </row>
    <row r="4044" spans="1:2" x14ac:dyDescent="0.45">
      <c r="A4044" t="s">
        <v>6410</v>
      </c>
      <c r="B4044" s="2">
        <v>1</v>
      </c>
    </row>
    <row r="4045" spans="1:2" x14ac:dyDescent="0.45">
      <c r="A4045" t="s">
        <v>5228</v>
      </c>
      <c r="B4045" s="2">
        <v>4</v>
      </c>
    </row>
    <row r="4046" spans="1:2" x14ac:dyDescent="0.45">
      <c r="A4046" t="s">
        <v>5229</v>
      </c>
      <c r="B4046" s="2">
        <v>2</v>
      </c>
    </row>
    <row r="4047" spans="1:2" x14ac:dyDescent="0.45">
      <c r="A4047" t="s">
        <v>5274</v>
      </c>
      <c r="B4047" s="2">
        <v>1</v>
      </c>
    </row>
    <row r="4048" spans="1:2" x14ac:dyDescent="0.45">
      <c r="A4048" t="s">
        <v>5440</v>
      </c>
      <c r="B4048" s="2">
        <v>1</v>
      </c>
    </row>
    <row r="4049" spans="1:2" x14ac:dyDescent="0.45">
      <c r="A4049" t="s">
        <v>5671</v>
      </c>
      <c r="B4049" s="2">
        <v>1</v>
      </c>
    </row>
    <row r="4050" spans="1:2" x14ac:dyDescent="0.45">
      <c r="A4050" t="s">
        <v>6233</v>
      </c>
      <c r="B4050" s="2">
        <v>1</v>
      </c>
    </row>
    <row r="4051" spans="1:2" x14ac:dyDescent="0.45">
      <c r="A4051" t="s">
        <v>6453</v>
      </c>
      <c r="B4051" s="2">
        <v>1</v>
      </c>
    </row>
    <row r="4052" spans="1:2" x14ac:dyDescent="0.45">
      <c r="A4052" t="s">
        <v>6432</v>
      </c>
      <c r="B4052" s="2">
        <v>1</v>
      </c>
    </row>
    <row r="4053" spans="1:2" x14ac:dyDescent="0.45">
      <c r="A4053" t="s">
        <v>6669</v>
      </c>
      <c r="B4053" s="2">
        <v>1</v>
      </c>
    </row>
    <row r="4054" spans="1:2" x14ac:dyDescent="0.45">
      <c r="A4054" t="s">
        <v>5319</v>
      </c>
      <c r="B4054" s="2">
        <v>1</v>
      </c>
    </row>
    <row r="4055" spans="1:2" x14ac:dyDescent="0.45">
      <c r="A4055" t="s">
        <v>5324</v>
      </c>
      <c r="B4055" s="2">
        <v>1</v>
      </c>
    </row>
    <row r="4056" spans="1:2" x14ac:dyDescent="0.45">
      <c r="A4056" t="s">
        <v>5442</v>
      </c>
      <c r="B4056" s="2">
        <v>1</v>
      </c>
    </row>
    <row r="4057" spans="1:2" x14ac:dyDescent="0.45">
      <c r="A4057" t="s">
        <v>6165</v>
      </c>
      <c r="B4057" s="2">
        <v>1</v>
      </c>
    </row>
    <row r="4058" spans="1:2" x14ac:dyDescent="0.45">
      <c r="A4058" t="s">
        <v>6203</v>
      </c>
      <c r="B4058" s="2">
        <v>1</v>
      </c>
    </row>
    <row r="4059" spans="1:2" x14ac:dyDescent="0.45">
      <c r="A4059" t="s">
        <v>5014</v>
      </c>
      <c r="B4059" s="2">
        <v>1</v>
      </c>
    </row>
    <row r="4060" spans="1:2" x14ac:dyDescent="0.45">
      <c r="A4060" t="s">
        <v>5232</v>
      </c>
      <c r="B4060" s="2">
        <v>3</v>
      </c>
    </row>
    <row r="4061" spans="1:2" x14ac:dyDescent="0.45">
      <c r="A4061" t="s">
        <v>5233</v>
      </c>
      <c r="B4061" s="2">
        <v>2</v>
      </c>
    </row>
    <row r="4062" spans="1:2" x14ac:dyDescent="0.45">
      <c r="A4062" t="s">
        <v>5234</v>
      </c>
      <c r="B4062" s="2">
        <v>1</v>
      </c>
    </row>
    <row r="4063" spans="1:2" x14ac:dyDescent="0.45">
      <c r="A4063" t="s">
        <v>5235</v>
      </c>
      <c r="B4063" s="2">
        <v>4</v>
      </c>
    </row>
    <row r="4064" spans="1:2" x14ac:dyDescent="0.45">
      <c r="A4064" t="s">
        <v>5731</v>
      </c>
      <c r="B4064" s="2">
        <v>1</v>
      </c>
    </row>
    <row r="4065" spans="1:2" x14ac:dyDescent="0.45">
      <c r="A4065" t="s">
        <v>6089</v>
      </c>
      <c r="B4065" s="2">
        <v>1</v>
      </c>
    </row>
    <row r="4066" spans="1:2" x14ac:dyDescent="0.45">
      <c r="A4066" t="s">
        <v>5156</v>
      </c>
      <c r="B4066" s="2">
        <v>1</v>
      </c>
    </row>
    <row r="4067" spans="1:2" x14ac:dyDescent="0.45">
      <c r="A4067" t="s">
        <v>6156</v>
      </c>
      <c r="B4067" s="2">
        <v>2</v>
      </c>
    </row>
    <row r="4068" spans="1:2" x14ac:dyDescent="0.45">
      <c r="A4068" t="s">
        <v>6585</v>
      </c>
      <c r="B4068" s="2">
        <v>1</v>
      </c>
    </row>
    <row r="4069" spans="1:2" x14ac:dyDescent="0.45">
      <c r="A4069" t="s">
        <v>5155</v>
      </c>
      <c r="B4069" s="2">
        <v>2</v>
      </c>
    </row>
    <row r="4070" spans="1:2" x14ac:dyDescent="0.45">
      <c r="A4070" t="s">
        <v>5446</v>
      </c>
      <c r="B4070" s="2">
        <v>1</v>
      </c>
    </row>
    <row r="4071" spans="1:2" x14ac:dyDescent="0.45">
      <c r="A4071" t="s">
        <v>5447</v>
      </c>
      <c r="B4071" s="2">
        <v>1</v>
      </c>
    </row>
    <row r="4072" spans="1:2" x14ac:dyDescent="0.45">
      <c r="A4072" t="s">
        <v>5448</v>
      </c>
      <c r="B4072" s="2">
        <v>1</v>
      </c>
    </row>
    <row r="4073" spans="1:2" x14ac:dyDescent="0.45">
      <c r="A4073" t="s">
        <v>5843</v>
      </c>
      <c r="B4073" s="2">
        <v>1</v>
      </c>
    </row>
    <row r="4074" spans="1:2" x14ac:dyDescent="0.45">
      <c r="A4074" t="s">
        <v>5933</v>
      </c>
      <c r="B4074" s="2">
        <v>1</v>
      </c>
    </row>
    <row r="4075" spans="1:2" x14ac:dyDescent="0.45">
      <c r="A4075" t="s">
        <v>5935</v>
      </c>
      <c r="B4075" s="2">
        <v>1</v>
      </c>
    </row>
    <row r="4076" spans="1:2" x14ac:dyDescent="0.45">
      <c r="A4076" t="s">
        <v>6158</v>
      </c>
      <c r="B4076" s="2">
        <v>2</v>
      </c>
    </row>
    <row r="4077" spans="1:2" x14ac:dyDescent="0.45">
      <c r="A4077" t="s">
        <v>5973</v>
      </c>
      <c r="B4077" s="2">
        <v>1</v>
      </c>
    </row>
    <row r="4078" spans="1:2" x14ac:dyDescent="0.45">
      <c r="A4078" t="s">
        <v>6166</v>
      </c>
      <c r="B4078" s="2">
        <v>1</v>
      </c>
    </row>
    <row r="4079" spans="1:2" x14ac:dyDescent="0.45">
      <c r="A4079" t="s">
        <v>5371</v>
      </c>
      <c r="B4079" s="2">
        <v>1</v>
      </c>
    </row>
    <row r="4080" spans="1:2" x14ac:dyDescent="0.45">
      <c r="A4080" t="s">
        <v>5383</v>
      </c>
      <c r="B4080" s="2">
        <v>2</v>
      </c>
    </row>
    <row r="4081" spans="1:2" x14ac:dyDescent="0.45">
      <c r="A4081" t="s">
        <v>5444</v>
      </c>
      <c r="B4081" s="2">
        <v>1</v>
      </c>
    </row>
    <row r="4082" spans="1:2" x14ac:dyDescent="0.45">
      <c r="A4082" t="s">
        <v>5116</v>
      </c>
      <c r="B4082" s="2">
        <v>1</v>
      </c>
    </row>
    <row r="4083" spans="1:2" x14ac:dyDescent="0.45">
      <c r="A4083" t="s">
        <v>5345</v>
      </c>
      <c r="B4083" s="2">
        <v>1</v>
      </c>
    </row>
    <row r="4084" spans="1:2" x14ac:dyDescent="0.45">
      <c r="A4084" t="s">
        <v>5565</v>
      </c>
      <c r="B4084" s="2">
        <v>1</v>
      </c>
    </row>
    <row r="4085" spans="1:2" x14ac:dyDescent="0.45">
      <c r="A4085" t="s">
        <v>5661</v>
      </c>
      <c r="B4085" s="2">
        <v>1</v>
      </c>
    </row>
    <row r="4086" spans="1:2" x14ac:dyDescent="0.45">
      <c r="A4086" t="s">
        <v>5811</v>
      </c>
      <c r="B4086" s="2">
        <v>2</v>
      </c>
    </row>
    <row r="4087" spans="1:2" x14ac:dyDescent="0.45">
      <c r="A4087" t="s">
        <v>6257</v>
      </c>
      <c r="B4087" s="2">
        <v>1</v>
      </c>
    </row>
    <row r="4088" spans="1:2" x14ac:dyDescent="0.45">
      <c r="A4088" t="s">
        <v>5380</v>
      </c>
      <c r="B4088" s="2">
        <v>1</v>
      </c>
    </row>
    <row r="4089" spans="1:2" x14ac:dyDescent="0.45">
      <c r="A4089" t="s">
        <v>5554</v>
      </c>
      <c r="B4089" s="2">
        <v>1</v>
      </c>
    </row>
    <row r="4090" spans="1:2" x14ac:dyDescent="0.45">
      <c r="A4090" t="s">
        <v>6141</v>
      </c>
      <c r="B4090" s="2">
        <v>1</v>
      </c>
    </row>
    <row r="4091" spans="1:2" x14ac:dyDescent="0.45">
      <c r="A4091" t="s">
        <v>6248</v>
      </c>
      <c r="B4091" s="2">
        <v>1</v>
      </c>
    </row>
    <row r="4092" spans="1:2" x14ac:dyDescent="0.45">
      <c r="A4092" t="s">
        <v>6429</v>
      </c>
      <c r="B4092" s="2">
        <v>1</v>
      </c>
    </row>
    <row r="4093" spans="1:2" x14ac:dyDescent="0.45">
      <c r="A4093" t="s">
        <v>5015</v>
      </c>
      <c r="B4093" s="2">
        <v>1</v>
      </c>
    </row>
    <row r="4094" spans="1:2" x14ac:dyDescent="0.45">
      <c r="A4094" t="s">
        <v>5162</v>
      </c>
      <c r="B4094" s="2">
        <v>1</v>
      </c>
    </row>
    <row r="4095" spans="1:2" x14ac:dyDescent="0.45">
      <c r="A4095" t="s">
        <v>5840</v>
      </c>
      <c r="B4095" s="2">
        <v>1</v>
      </c>
    </row>
    <row r="4096" spans="1:2" x14ac:dyDescent="0.45">
      <c r="A4096" t="s">
        <v>5117</v>
      </c>
      <c r="B4096" s="2">
        <v>1</v>
      </c>
    </row>
    <row r="4097" spans="1:2" x14ac:dyDescent="0.45">
      <c r="A4097" t="s">
        <v>5369</v>
      </c>
      <c r="B4097" s="2">
        <v>2</v>
      </c>
    </row>
    <row r="4098" spans="1:2" x14ac:dyDescent="0.45">
      <c r="A4098" t="s">
        <v>5666</v>
      </c>
      <c r="B4098" s="2">
        <v>1</v>
      </c>
    </row>
    <row r="4099" spans="1:2" x14ac:dyDescent="0.45">
      <c r="A4099" t="s">
        <v>6430</v>
      </c>
      <c r="B4099" s="2">
        <v>1</v>
      </c>
    </row>
    <row r="4100" spans="1:2" x14ac:dyDescent="0.45">
      <c r="A4100" t="s">
        <v>5752</v>
      </c>
      <c r="B4100" s="2">
        <v>1</v>
      </c>
    </row>
    <row r="4101" spans="1:2" x14ac:dyDescent="0.45">
      <c r="A4101" t="s">
        <v>6258</v>
      </c>
      <c r="B4101" s="2">
        <v>1</v>
      </c>
    </row>
    <row r="4102" spans="1:2" x14ac:dyDescent="0.45">
      <c r="A4102" t="s">
        <v>6259</v>
      </c>
      <c r="B4102" s="2">
        <v>1</v>
      </c>
    </row>
    <row r="4103" spans="1:2" x14ac:dyDescent="0.45">
      <c r="A4103" t="s">
        <v>6260</v>
      </c>
      <c r="B4103" s="2">
        <v>1</v>
      </c>
    </row>
    <row r="4104" spans="1:2" x14ac:dyDescent="0.45">
      <c r="A4104" t="s">
        <v>6384</v>
      </c>
      <c r="B4104" s="2">
        <v>1</v>
      </c>
    </row>
    <row r="4105" spans="1:2" x14ac:dyDescent="0.45">
      <c r="A4105" t="s">
        <v>5598</v>
      </c>
      <c r="B4105" s="2">
        <v>1</v>
      </c>
    </row>
    <row r="4106" spans="1:2" x14ac:dyDescent="0.45">
      <c r="A4106" t="s">
        <v>5408</v>
      </c>
      <c r="B4106" s="2">
        <v>4</v>
      </c>
    </row>
    <row r="4107" spans="1:2" x14ac:dyDescent="0.45">
      <c r="A4107" t="s">
        <v>5637</v>
      </c>
      <c r="B4107" s="2">
        <v>1</v>
      </c>
    </row>
    <row r="4108" spans="1:2" x14ac:dyDescent="0.45">
      <c r="A4108" t="s">
        <v>5755</v>
      </c>
      <c r="B4108" s="2">
        <v>1</v>
      </c>
    </row>
    <row r="4109" spans="1:2" x14ac:dyDescent="0.45">
      <c r="A4109" t="s">
        <v>5595</v>
      </c>
      <c r="B4109" s="2">
        <v>4</v>
      </c>
    </row>
    <row r="4110" spans="1:2" x14ac:dyDescent="0.45">
      <c r="A4110" t="s">
        <v>6401</v>
      </c>
      <c r="B4110" s="2">
        <v>1</v>
      </c>
    </row>
    <row r="4111" spans="1:2" x14ac:dyDescent="0.45">
      <c r="A4111" t="s">
        <v>6638</v>
      </c>
      <c r="B4111" s="2">
        <v>1</v>
      </c>
    </row>
    <row r="4112" spans="1:2" x14ac:dyDescent="0.45">
      <c r="A4112" t="s">
        <v>5175</v>
      </c>
      <c r="B4112" s="2">
        <v>1</v>
      </c>
    </row>
    <row r="4113" spans="1:2" x14ac:dyDescent="0.45">
      <c r="A4113" t="s">
        <v>5176</v>
      </c>
      <c r="B4113" s="2">
        <v>1</v>
      </c>
    </row>
    <row r="4114" spans="1:2" x14ac:dyDescent="0.45">
      <c r="A4114" t="s">
        <v>5467</v>
      </c>
      <c r="B4114" s="2">
        <v>1</v>
      </c>
    </row>
    <row r="4115" spans="1:2" x14ac:dyDescent="0.45">
      <c r="A4115" t="s">
        <v>5791</v>
      </c>
      <c r="B4115" s="2">
        <v>1</v>
      </c>
    </row>
    <row r="4116" spans="1:2" x14ac:dyDescent="0.45">
      <c r="A4116" t="s">
        <v>6210</v>
      </c>
      <c r="B4116" s="2">
        <v>1</v>
      </c>
    </row>
    <row r="4117" spans="1:2" x14ac:dyDescent="0.45">
      <c r="A4117" t="s">
        <v>5126</v>
      </c>
      <c r="B4117" s="2">
        <v>4</v>
      </c>
    </row>
    <row r="4118" spans="1:2" x14ac:dyDescent="0.45">
      <c r="A4118" t="s">
        <v>6428</v>
      </c>
      <c r="B4118" s="2">
        <v>1</v>
      </c>
    </row>
    <row r="4119" spans="1:2" x14ac:dyDescent="0.45">
      <c r="A4119" t="s">
        <v>6346</v>
      </c>
      <c r="B4119" s="2">
        <v>1</v>
      </c>
    </row>
    <row r="4120" spans="1:2" x14ac:dyDescent="0.45">
      <c r="A4120" t="s">
        <v>5072</v>
      </c>
      <c r="B4120" s="2">
        <v>1</v>
      </c>
    </row>
    <row r="4121" spans="1:2" x14ac:dyDescent="0.45">
      <c r="A4121" t="s">
        <v>5076</v>
      </c>
      <c r="B4121" s="2">
        <v>1</v>
      </c>
    </row>
    <row r="4122" spans="1:2" x14ac:dyDescent="0.45">
      <c r="A4122" t="s">
        <v>5107</v>
      </c>
      <c r="B4122" s="2">
        <v>1</v>
      </c>
    </row>
    <row r="4123" spans="1:2" x14ac:dyDescent="0.45">
      <c r="A4123" t="s">
        <v>5363</v>
      </c>
      <c r="B4123" s="2">
        <v>1</v>
      </c>
    </row>
    <row r="4124" spans="1:2" x14ac:dyDescent="0.45">
      <c r="A4124" t="s">
        <v>5482</v>
      </c>
      <c r="B4124" s="2">
        <v>1</v>
      </c>
    </row>
    <row r="4125" spans="1:2" x14ac:dyDescent="0.45">
      <c r="A4125" t="s">
        <v>5344</v>
      </c>
      <c r="B4125" s="2">
        <v>1</v>
      </c>
    </row>
    <row r="4126" spans="1:2" x14ac:dyDescent="0.45">
      <c r="A4126" t="s">
        <v>5660</v>
      </c>
      <c r="B4126" s="2">
        <v>1</v>
      </c>
    </row>
    <row r="4127" spans="1:2" x14ac:dyDescent="0.45">
      <c r="A4127" t="s">
        <v>5754</v>
      </c>
      <c r="B4127" s="2">
        <v>1</v>
      </c>
    </row>
    <row r="4128" spans="1:2" x14ac:dyDescent="0.45">
      <c r="A4128" t="s">
        <v>6169</v>
      </c>
      <c r="B4128" s="2">
        <v>3</v>
      </c>
    </row>
    <row r="4129" spans="1:2" x14ac:dyDescent="0.45">
      <c r="A4129" t="s">
        <v>6373</v>
      </c>
      <c r="B4129" s="2">
        <v>2</v>
      </c>
    </row>
    <row r="4130" spans="1:2" x14ac:dyDescent="0.45">
      <c r="A4130" t="s">
        <v>6465</v>
      </c>
      <c r="B4130" s="2">
        <v>1</v>
      </c>
    </row>
    <row r="4131" spans="1:2" x14ac:dyDescent="0.45">
      <c r="A4131" t="s">
        <v>5764</v>
      </c>
      <c r="B4131" s="2">
        <v>1</v>
      </c>
    </row>
    <row r="4132" spans="1:2" x14ac:dyDescent="0.45">
      <c r="A4132" t="s">
        <v>6404</v>
      </c>
      <c r="B4132" s="2">
        <v>1</v>
      </c>
    </row>
    <row r="4133" spans="1:2" x14ac:dyDescent="0.45">
      <c r="A4133" t="s">
        <v>6408</v>
      </c>
      <c r="B4133" s="2">
        <v>2</v>
      </c>
    </row>
    <row r="4134" spans="1:2" x14ac:dyDescent="0.45">
      <c r="A4134" t="s">
        <v>6001</v>
      </c>
      <c r="B4134" s="2">
        <v>1</v>
      </c>
    </row>
    <row r="4135" spans="1:2" x14ac:dyDescent="0.45">
      <c r="A4135" t="s">
        <v>6646</v>
      </c>
      <c r="B4135" s="2">
        <v>1</v>
      </c>
    </row>
    <row r="4136" spans="1:2" x14ac:dyDescent="0.45">
      <c r="A4136" t="s">
        <v>5011</v>
      </c>
      <c r="B4136" s="2">
        <v>1</v>
      </c>
    </row>
    <row r="4137" spans="1:2" x14ac:dyDescent="0.45">
      <c r="A4137" t="s">
        <v>5748</v>
      </c>
      <c r="B4137" s="2">
        <v>1</v>
      </c>
    </row>
    <row r="4138" spans="1:2" x14ac:dyDescent="0.45">
      <c r="A4138" t="s">
        <v>6008</v>
      </c>
      <c r="B4138" s="2">
        <v>1</v>
      </c>
    </row>
    <row r="4139" spans="1:2" x14ac:dyDescent="0.45">
      <c r="A4139" t="s">
        <v>6161</v>
      </c>
      <c r="B4139" s="2">
        <v>1</v>
      </c>
    </row>
    <row r="4140" spans="1:2" x14ac:dyDescent="0.45">
      <c r="A4140" t="s">
        <v>5303</v>
      </c>
      <c r="B4140" s="2">
        <v>1</v>
      </c>
    </row>
    <row r="4141" spans="1:2" x14ac:dyDescent="0.45">
      <c r="A4141" t="s">
        <v>6442</v>
      </c>
      <c r="B4141" s="2">
        <v>1</v>
      </c>
    </row>
    <row r="4142" spans="1:2" x14ac:dyDescent="0.45">
      <c r="A4142" t="s">
        <v>5555</v>
      </c>
      <c r="B4142" s="2">
        <v>1</v>
      </c>
    </row>
    <row r="4143" spans="1:2" x14ac:dyDescent="0.45">
      <c r="A4143" t="s">
        <v>5656</v>
      </c>
      <c r="B4143" s="2">
        <v>1</v>
      </c>
    </row>
    <row r="4144" spans="1:2" x14ac:dyDescent="0.45">
      <c r="A4144" t="s">
        <v>6426</v>
      </c>
      <c r="B4144" s="2">
        <v>1</v>
      </c>
    </row>
    <row r="4145" spans="1:2" x14ac:dyDescent="0.45">
      <c r="A4145" t="s">
        <v>5361</v>
      </c>
      <c r="B4145" s="2">
        <v>1</v>
      </c>
    </row>
    <row r="4146" spans="1:2" x14ac:dyDescent="0.45">
      <c r="A4146" t="s">
        <v>6584</v>
      </c>
      <c r="B4146" s="2">
        <v>1</v>
      </c>
    </row>
    <row r="4147" spans="1:2" x14ac:dyDescent="0.45">
      <c r="A4147" t="s">
        <v>5075</v>
      </c>
      <c r="B4147" s="2">
        <v>1</v>
      </c>
    </row>
    <row r="4148" spans="1:2" x14ac:dyDescent="0.45">
      <c r="A4148" t="s">
        <v>5360</v>
      </c>
      <c r="B4148" s="2">
        <v>1</v>
      </c>
    </row>
    <row r="4149" spans="1:2" x14ac:dyDescent="0.45">
      <c r="A4149" t="s">
        <v>5484</v>
      </c>
      <c r="B4149" s="2">
        <v>1</v>
      </c>
    </row>
    <row r="4150" spans="1:2" x14ac:dyDescent="0.45">
      <c r="A4150" t="s">
        <v>5711</v>
      </c>
      <c r="B4150" s="2">
        <v>2</v>
      </c>
    </row>
    <row r="4151" spans="1:2" x14ac:dyDescent="0.45">
      <c r="A4151" t="s">
        <v>6427</v>
      </c>
      <c r="B4151" s="2">
        <v>1</v>
      </c>
    </row>
    <row r="4152" spans="1:2" x14ac:dyDescent="0.45">
      <c r="A4152" t="s">
        <v>5185</v>
      </c>
      <c r="B4152" s="2">
        <v>1</v>
      </c>
    </row>
    <row r="4153" spans="1:2" x14ac:dyDescent="0.45">
      <c r="A4153" t="s">
        <v>5612</v>
      </c>
      <c r="B4153" s="2">
        <v>1</v>
      </c>
    </row>
    <row r="4154" spans="1:2" x14ac:dyDescent="0.45">
      <c r="A4154" t="s">
        <v>6167</v>
      </c>
      <c r="B4154" s="2">
        <v>1</v>
      </c>
    </row>
    <row r="4155" spans="1:2" x14ac:dyDescent="0.45">
      <c r="A4155" t="s">
        <v>6579</v>
      </c>
      <c r="B4155" s="2">
        <v>5</v>
      </c>
    </row>
    <row r="4156" spans="1:2" x14ac:dyDescent="0.45">
      <c r="A4156" t="s">
        <v>5073</v>
      </c>
      <c r="B4156" s="2">
        <v>1</v>
      </c>
    </row>
    <row r="4157" spans="1:2" x14ac:dyDescent="0.45">
      <c r="A4157" t="s">
        <v>5537</v>
      </c>
      <c r="B4157" s="2">
        <v>1</v>
      </c>
    </row>
    <row r="4158" spans="1:2" x14ac:dyDescent="0.45">
      <c r="A4158" t="s">
        <v>5673</v>
      </c>
      <c r="B4158" s="2">
        <v>2</v>
      </c>
    </row>
    <row r="4159" spans="1:2" x14ac:dyDescent="0.45">
      <c r="A4159" t="s">
        <v>6400</v>
      </c>
      <c r="B4159" s="2">
        <v>1</v>
      </c>
    </row>
    <row r="4160" spans="1:2" x14ac:dyDescent="0.45">
      <c r="A4160" t="s">
        <v>5789</v>
      </c>
      <c r="B4160" s="2">
        <v>1</v>
      </c>
    </row>
    <row r="4161" spans="1:2" x14ac:dyDescent="0.45">
      <c r="A4161" t="s">
        <v>6348</v>
      </c>
      <c r="B4161" s="2">
        <v>1</v>
      </c>
    </row>
    <row r="4162" spans="1:2" x14ac:dyDescent="0.45">
      <c r="A4162" t="s">
        <v>6387</v>
      </c>
      <c r="B4162" s="2">
        <v>1</v>
      </c>
    </row>
    <row r="4163" spans="1:2" x14ac:dyDescent="0.45">
      <c r="A4163" t="s">
        <v>6597</v>
      </c>
      <c r="B4163" s="2">
        <v>1</v>
      </c>
    </row>
    <row r="4164" spans="1:2" x14ac:dyDescent="0.45">
      <c r="A4164" t="s">
        <v>5664</v>
      </c>
      <c r="B4164" s="2">
        <v>1</v>
      </c>
    </row>
    <row r="4165" spans="1:2" x14ac:dyDescent="0.45">
      <c r="A4165" t="s">
        <v>6249</v>
      </c>
      <c r="B4165" s="2">
        <v>1</v>
      </c>
    </row>
    <row r="4166" spans="1:2" x14ac:dyDescent="0.45">
      <c r="A4166" t="s">
        <v>6696</v>
      </c>
      <c r="B4166" s="2">
        <v>1</v>
      </c>
    </row>
    <row r="4167" spans="1:2" x14ac:dyDescent="0.45">
      <c r="A4167" t="s">
        <v>5048</v>
      </c>
      <c r="B4167" s="2">
        <v>1</v>
      </c>
    </row>
    <row r="4168" spans="1:2" x14ac:dyDescent="0.45">
      <c r="A4168" t="s">
        <v>5085</v>
      </c>
      <c r="B4168" s="2">
        <v>1</v>
      </c>
    </row>
    <row r="4169" spans="1:2" x14ac:dyDescent="0.45">
      <c r="A4169" t="s">
        <v>5756</v>
      </c>
      <c r="B4169" s="2">
        <v>1</v>
      </c>
    </row>
    <row r="4170" spans="1:2" x14ac:dyDescent="0.45">
      <c r="A4170" t="s">
        <v>6420</v>
      </c>
      <c r="B4170" s="2">
        <v>1</v>
      </c>
    </row>
    <row r="4171" spans="1:2" x14ac:dyDescent="0.45">
      <c r="A4171" t="s">
        <v>6421</v>
      </c>
      <c r="B4171" s="2">
        <v>1</v>
      </c>
    </row>
    <row r="4172" spans="1:2" x14ac:dyDescent="0.45">
      <c r="A4172" t="s">
        <v>6423</v>
      </c>
      <c r="B4172" s="2">
        <v>1</v>
      </c>
    </row>
    <row r="4173" spans="1:2" x14ac:dyDescent="0.45">
      <c r="A4173" t="s">
        <v>6425</v>
      </c>
      <c r="B4173" s="2">
        <v>1</v>
      </c>
    </row>
    <row r="4174" spans="1:2" x14ac:dyDescent="0.45">
      <c r="A4174" t="s">
        <v>5599</v>
      </c>
      <c r="B4174" s="2">
        <v>4</v>
      </c>
    </row>
    <row r="4175" spans="1:2" x14ac:dyDescent="0.45">
      <c r="A4175" t="s">
        <v>5609</v>
      </c>
      <c r="B4175" s="2">
        <v>3</v>
      </c>
    </row>
    <row r="4176" spans="1:2" x14ac:dyDescent="0.45">
      <c r="A4176" t="s">
        <v>5980</v>
      </c>
      <c r="B4176" s="2">
        <v>1</v>
      </c>
    </row>
    <row r="4177" spans="1:2" x14ac:dyDescent="0.45">
      <c r="A4177" t="s">
        <v>6342</v>
      </c>
      <c r="B4177" s="2">
        <v>1</v>
      </c>
    </row>
    <row r="4178" spans="1:2" x14ac:dyDescent="0.45">
      <c r="A4178" t="s">
        <v>6740</v>
      </c>
      <c r="B4178" s="2">
        <v>1</v>
      </c>
    </row>
    <row r="4179" spans="1:2" x14ac:dyDescent="0.45">
      <c r="A4179" t="s">
        <v>5618</v>
      </c>
      <c r="B4179" s="2">
        <v>2</v>
      </c>
    </row>
    <row r="4180" spans="1:2" x14ac:dyDescent="0.45">
      <c r="A4180" t="s">
        <v>5861</v>
      </c>
      <c r="B4180" s="2">
        <v>1</v>
      </c>
    </row>
    <row r="4181" spans="1:2" x14ac:dyDescent="0.45">
      <c r="A4181" t="s">
        <v>6732</v>
      </c>
      <c r="B4181" s="2">
        <v>1</v>
      </c>
    </row>
    <row r="4182" spans="1:2" x14ac:dyDescent="0.45">
      <c r="A4182" t="s">
        <v>6205</v>
      </c>
      <c r="B4182" s="2">
        <v>2</v>
      </c>
    </row>
    <row r="4183" spans="1:2" x14ac:dyDescent="0.45">
      <c r="A4183" t="s">
        <v>5158</v>
      </c>
      <c r="B4183" s="2">
        <v>1</v>
      </c>
    </row>
    <row r="4184" spans="1:2" x14ac:dyDescent="0.45">
      <c r="A4184" t="s">
        <v>6524</v>
      </c>
      <c r="B4184" s="2">
        <v>12</v>
      </c>
    </row>
    <row r="4185" spans="1:2" x14ac:dyDescent="0.45">
      <c r="A4185" t="s">
        <v>5449</v>
      </c>
      <c r="B4185" s="2">
        <v>1</v>
      </c>
    </row>
    <row r="4186" spans="1:2" x14ac:dyDescent="0.45">
      <c r="A4186" t="s">
        <v>5758</v>
      </c>
      <c r="B4186" s="2">
        <v>1</v>
      </c>
    </row>
    <row r="4187" spans="1:2" x14ac:dyDescent="0.45">
      <c r="A4187" t="s">
        <v>5112</v>
      </c>
      <c r="B4187" s="2">
        <v>1</v>
      </c>
    </row>
    <row r="4188" spans="1:2" x14ac:dyDescent="0.45">
      <c r="A4188" t="s">
        <v>6648</v>
      </c>
      <c r="B4188" s="2">
        <v>1</v>
      </c>
    </row>
    <row r="4189" spans="1:2" x14ac:dyDescent="0.45">
      <c r="A4189" t="s">
        <v>6396</v>
      </c>
      <c r="B4189" s="2">
        <v>1</v>
      </c>
    </row>
    <row r="4190" spans="1:2" x14ac:dyDescent="0.45">
      <c r="A4190" t="s">
        <v>6157</v>
      </c>
      <c r="B4190" s="2">
        <v>1</v>
      </c>
    </row>
    <row r="4191" spans="1:2" x14ac:dyDescent="0.45">
      <c r="A4191" t="s">
        <v>6386</v>
      </c>
      <c r="B4191" s="2">
        <v>1</v>
      </c>
    </row>
    <row r="4192" spans="1:2" x14ac:dyDescent="0.45">
      <c r="A4192" t="s">
        <v>5304</v>
      </c>
      <c r="B4192" s="2">
        <v>2</v>
      </c>
    </row>
    <row r="4193" spans="1:2" x14ac:dyDescent="0.45">
      <c r="A4193" t="s">
        <v>6488</v>
      </c>
      <c r="B4193" s="2">
        <v>1</v>
      </c>
    </row>
    <row r="4194" spans="1:2" x14ac:dyDescent="0.45">
      <c r="A4194" t="s">
        <v>6388</v>
      </c>
      <c r="B4194" s="2">
        <v>1</v>
      </c>
    </row>
    <row r="4195" spans="1:2" x14ac:dyDescent="0.45">
      <c r="A4195" t="s">
        <v>6013</v>
      </c>
      <c r="B4195" s="2">
        <v>1</v>
      </c>
    </row>
    <row r="4196" spans="1:2" x14ac:dyDescent="0.45">
      <c r="A4196" t="s">
        <v>6014</v>
      </c>
      <c r="B4196" s="2">
        <v>1</v>
      </c>
    </row>
    <row r="4197" spans="1:2" x14ac:dyDescent="0.45">
      <c r="A4197" t="s">
        <v>6015</v>
      </c>
      <c r="B4197" s="2">
        <v>1</v>
      </c>
    </row>
    <row r="4198" spans="1:2" x14ac:dyDescent="0.45">
      <c r="A4198" t="s">
        <v>5670</v>
      </c>
      <c r="B4198" s="2">
        <v>2</v>
      </c>
    </row>
    <row r="4199" spans="1:2" x14ac:dyDescent="0.45">
      <c r="A4199" t="s">
        <v>6450</v>
      </c>
      <c r="B4199" s="2">
        <v>5</v>
      </c>
    </row>
    <row r="4200" spans="1:2" x14ac:dyDescent="0.45">
      <c r="A4200" t="s">
        <v>5669</v>
      </c>
      <c r="B4200" s="2">
        <v>1</v>
      </c>
    </row>
    <row r="4201" spans="1:2" x14ac:dyDescent="0.45">
      <c r="A4201" t="s">
        <v>5749</v>
      </c>
      <c r="B4201" s="2">
        <v>1</v>
      </c>
    </row>
    <row r="4202" spans="1:2" x14ac:dyDescent="0.45">
      <c r="A4202" t="s">
        <v>5174</v>
      </c>
      <c r="B4202" s="2">
        <v>1</v>
      </c>
    </row>
    <row r="4203" spans="1:2" x14ac:dyDescent="0.45">
      <c r="A4203" t="s">
        <v>6009</v>
      </c>
      <c r="B4203" s="2">
        <v>1</v>
      </c>
    </row>
    <row r="4204" spans="1:2" x14ac:dyDescent="0.45">
      <c r="A4204" t="s">
        <v>6247</v>
      </c>
      <c r="B4204" s="2">
        <v>2</v>
      </c>
    </row>
    <row r="4205" spans="1:2" x14ac:dyDescent="0.45">
      <c r="A4205" t="s">
        <v>5751</v>
      </c>
      <c r="B4205" s="2">
        <v>1</v>
      </c>
    </row>
    <row r="4206" spans="1:2" x14ac:dyDescent="0.45">
      <c r="A4206" t="s">
        <v>6151</v>
      </c>
      <c r="B4206" s="2">
        <v>1</v>
      </c>
    </row>
    <row r="4207" spans="1:2" x14ac:dyDescent="0.45">
      <c r="A4207" t="s">
        <v>6153</v>
      </c>
      <c r="B4207" s="2">
        <v>1</v>
      </c>
    </row>
    <row r="4208" spans="1:2" x14ac:dyDescent="0.45">
      <c r="A4208" t="s">
        <v>6164</v>
      </c>
      <c r="B4208" s="2">
        <v>1</v>
      </c>
    </row>
    <row r="4209" spans="1:2" x14ac:dyDescent="0.45">
      <c r="A4209" t="s">
        <v>6155</v>
      </c>
      <c r="B4209" s="2">
        <v>1</v>
      </c>
    </row>
    <row r="4210" spans="1:2" x14ac:dyDescent="0.45">
      <c r="A4210" t="s">
        <v>6424</v>
      </c>
      <c r="B4210" s="2">
        <v>1</v>
      </c>
    </row>
    <row r="4211" spans="1:2" x14ac:dyDescent="0.45">
      <c r="A4211" t="s">
        <v>6493</v>
      </c>
      <c r="B4211" s="2">
        <v>1</v>
      </c>
    </row>
    <row r="4212" spans="1:2" x14ac:dyDescent="0.45">
      <c r="A4212" t="s">
        <v>6494</v>
      </c>
      <c r="B4212" s="2">
        <v>1</v>
      </c>
    </row>
    <row r="4213" spans="1:2" x14ac:dyDescent="0.45">
      <c r="A4213" t="s">
        <v>6497</v>
      </c>
      <c r="B4213" s="2">
        <v>1</v>
      </c>
    </row>
    <row r="4214" spans="1:2" x14ac:dyDescent="0.45">
      <c r="A4214" t="s">
        <v>6498</v>
      </c>
      <c r="B4214" s="2">
        <v>1</v>
      </c>
    </row>
    <row r="4215" spans="1:2" x14ac:dyDescent="0.45">
      <c r="A4215" t="s">
        <v>6499</v>
      </c>
      <c r="B4215" s="2">
        <v>1</v>
      </c>
    </row>
    <row r="4216" spans="1:2" x14ac:dyDescent="0.45">
      <c r="A4216" t="s">
        <v>6500</v>
      </c>
      <c r="B4216" s="2">
        <v>1</v>
      </c>
    </row>
    <row r="4217" spans="1:2" x14ac:dyDescent="0.45">
      <c r="A4217" t="s">
        <v>6501</v>
      </c>
      <c r="B4217" s="2">
        <v>1</v>
      </c>
    </row>
    <row r="4218" spans="1:2" x14ac:dyDescent="0.45">
      <c r="A4218" t="s">
        <v>6502</v>
      </c>
      <c r="B4218" s="2">
        <v>1</v>
      </c>
    </row>
    <row r="4219" spans="1:2" x14ac:dyDescent="0.45">
      <c r="A4219" t="s">
        <v>6503</v>
      </c>
      <c r="B4219" s="2">
        <v>1</v>
      </c>
    </row>
    <row r="4220" spans="1:2" x14ac:dyDescent="0.45">
      <c r="A4220" t="s">
        <v>6768</v>
      </c>
      <c r="B4220" s="2">
        <v>1</v>
      </c>
    </row>
    <row r="4221" spans="1:2" x14ac:dyDescent="0.45">
      <c r="A4221" t="s">
        <v>6770</v>
      </c>
      <c r="B4221" s="2">
        <v>1</v>
      </c>
    </row>
    <row r="4222" spans="1:2" x14ac:dyDescent="0.45">
      <c r="A4222" t="s">
        <v>6781</v>
      </c>
      <c r="B4222" s="2">
        <v>1</v>
      </c>
    </row>
    <row r="4223" spans="1:2" x14ac:dyDescent="0.45">
      <c r="A4223" t="s">
        <v>6793</v>
      </c>
      <c r="B4223" s="2">
        <v>1</v>
      </c>
    </row>
    <row r="4224" spans="1:2" x14ac:dyDescent="0.45">
      <c r="A4224" t="s">
        <v>6790</v>
      </c>
      <c r="B4224" s="2">
        <v>1</v>
      </c>
    </row>
    <row r="4225" spans="1:2" x14ac:dyDescent="0.45">
      <c r="A4225" t="s">
        <v>6796</v>
      </c>
      <c r="B4225" s="2">
        <v>1</v>
      </c>
    </row>
    <row r="4226" spans="1:2" x14ac:dyDescent="0.45">
      <c r="A4226" t="s">
        <v>6926</v>
      </c>
      <c r="B4226" s="2">
        <v>1</v>
      </c>
    </row>
    <row r="4227" spans="1:2" x14ac:dyDescent="0.45">
      <c r="A4227" t="s">
        <v>6801</v>
      </c>
      <c r="B4227" s="2">
        <v>1</v>
      </c>
    </row>
    <row r="4228" spans="1:2" x14ac:dyDescent="0.45">
      <c r="A4228" t="s">
        <v>6881</v>
      </c>
      <c r="B4228" s="2">
        <v>1</v>
      </c>
    </row>
    <row r="4229" spans="1:2" x14ac:dyDescent="0.45">
      <c r="A4229" t="s">
        <v>6814</v>
      </c>
      <c r="B4229" s="2">
        <v>1</v>
      </c>
    </row>
    <row r="4230" spans="1:2" x14ac:dyDescent="0.45">
      <c r="A4230" t="s">
        <v>6833</v>
      </c>
      <c r="B4230" s="2">
        <v>1</v>
      </c>
    </row>
    <row r="4231" spans="1:2" x14ac:dyDescent="0.45">
      <c r="A4231" t="s">
        <v>6780</v>
      </c>
      <c r="B4231" s="2">
        <v>1</v>
      </c>
    </row>
    <row r="4232" spans="1:2" x14ac:dyDescent="0.45">
      <c r="A4232" t="s">
        <v>6839</v>
      </c>
      <c r="B4232" s="2">
        <v>1</v>
      </c>
    </row>
    <row r="4233" spans="1:2" x14ac:dyDescent="0.45">
      <c r="A4233" t="s">
        <v>6957</v>
      </c>
      <c r="B4233" s="2">
        <v>1</v>
      </c>
    </row>
    <row r="4234" spans="1:2" x14ac:dyDescent="0.45">
      <c r="A4234" t="s">
        <v>6764</v>
      </c>
      <c r="B4234" s="2">
        <v>1</v>
      </c>
    </row>
    <row r="4235" spans="1:2" x14ac:dyDescent="0.45">
      <c r="A4235" t="s">
        <v>6783</v>
      </c>
      <c r="B4235" s="2">
        <v>1</v>
      </c>
    </row>
    <row r="4236" spans="1:2" x14ac:dyDescent="0.45">
      <c r="A4236" t="s">
        <v>6784</v>
      </c>
      <c r="B4236" s="2">
        <v>1</v>
      </c>
    </row>
    <row r="4237" spans="1:2" x14ac:dyDescent="0.45">
      <c r="A4237" t="s">
        <v>6847</v>
      </c>
      <c r="B4237" s="2">
        <v>1</v>
      </c>
    </row>
    <row r="4238" spans="1:2" x14ac:dyDescent="0.45">
      <c r="A4238" t="s">
        <v>6855</v>
      </c>
      <c r="B4238" s="2">
        <v>1</v>
      </c>
    </row>
    <row r="4239" spans="1:2" x14ac:dyDescent="0.45">
      <c r="A4239" t="s">
        <v>6870</v>
      </c>
      <c r="B4239" s="2">
        <v>1</v>
      </c>
    </row>
    <row r="4240" spans="1:2" x14ac:dyDescent="0.45">
      <c r="A4240" t="s">
        <v>6858</v>
      </c>
      <c r="B4240" s="2">
        <v>1</v>
      </c>
    </row>
    <row r="4241" spans="1:2" x14ac:dyDescent="0.45">
      <c r="A4241" t="s">
        <v>6861</v>
      </c>
      <c r="B4241" s="2">
        <v>1</v>
      </c>
    </row>
    <row r="4242" spans="1:2" x14ac:dyDescent="0.45">
      <c r="A4242" t="s">
        <v>6800</v>
      </c>
      <c r="B4242" s="2">
        <v>1</v>
      </c>
    </row>
    <row r="4243" spans="1:2" x14ac:dyDescent="0.45">
      <c r="A4243" t="s">
        <v>6867</v>
      </c>
      <c r="B4243" s="2">
        <v>1</v>
      </c>
    </row>
    <row r="4244" spans="1:2" x14ac:dyDescent="0.45">
      <c r="A4244" t="s">
        <v>6841</v>
      </c>
      <c r="B4244" s="2">
        <v>2</v>
      </c>
    </row>
    <row r="4245" spans="1:2" x14ac:dyDescent="0.45">
      <c r="A4245" t="s">
        <v>6893</v>
      </c>
      <c r="B4245" s="2">
        <v>1</v>
      </c>
    </row>
    <row r="4246" spans="1:2" x14ac:dyDescent="0.45">
      <c r="A4246" t="s">
        <v>6883</v>
      </c>
      <c r="B4246" s="2">
        <v>1</v>
      </c>
    </row>
    <row r="4247" spans="1:2" x14ac:dyDescent="0.45">
      <c r="A4247" t="s">
        <v>6817</v>
      </c>
      <c r="B4247" s="2">
        <v>1</v>
      </c>
    </row>
    <row r="4248" spans="1:2" x14ac:dyDescent="0.45">
      <c r="A4248" t="s">
        <v>6902</v>
      </c>
      <c r="B4248" s="2">
        <v>1</v>
      </c>
    </row>
    <row r="4249" spans="1:2" x14ac:dyDescent="0.45">
      <c r="A4249" t="s">
        <v>6821</v>
      </c>
      <c r="B4249" s="2">
        <v>1</v>
      </c>
    </row>
    <row r="4250" spans="1:2" x14ac:dyDescent="0.45">
      <c r="A4250" t="s">
        <v>6937</v>
      </c>
      <c r="B4250" s="2">
        <v>1</v>
      </c>
    </row>
    <row r="4251" spans="1:2" x14ac:dyDescent="0.45">
      <c r="A4251" t="s">
        <v>6952</v>
      </c>
      <c r="B4251" s="2">
        <v>1</v>
      </c>
    </row>
    <row r="4252" spans="1:2" x14ac:dyDescent="0.45">
      <c r="A4252" t="s">
        <v>7645</v>
      </c>
      <c r="B4252" s="2">
        <v>1</v>
      </c>
    </row>
    <row r="4253" spans="1:2" x14ac:dyDescent="0.45">
      <c r="A4253" t="s">
        <v>6951</v>
      </c>
      <c r="B4253" s="2">
        <v>1</v>
      </c>
    </row>
    <row r="4254" spans="1:2" x14ac:dyDescent="0.45">
      <c r="A4254" t="s">
        <v>6971</v>
      </c>
      <c r="B4254" s="2">
        <v>1</v>
      </c>
    </row>
    <row r="4255" spans="1:2" x14ac:dyDescent="0.45">
      <c r="A4255" t="s">
        <v>6857</v>
      </c>
      <c r="B4255" s="2">
        <v>1</v>
      </c>
    </row>
    <row r="4256" spans="1:2" x14ac:dyDescent="0.45">
      <c r="A4256" t="s">
        <v>7744</v>
      </c>
      <c r="B4256" s="2">
        <v>1</v>
      </c>
    </row>
    <row r="4257" spans="1:2" x14ac:dyDescent="0.45">
      <c r="A4257" t="s">
        <v>7054</v>
      </c>
      <c r="B4257" s="2">
        <v>1</v>
      </c>
    </row>
    <row r="4258" spans="1:2" x14ac:dyDescent="0.45">
      <c r="A4258" t="s">
        <v>6948</v>
      </c>
      <c r="B4258" s="2">
        <v>1</v>
      </c>
    </row>
    <row r="4259" spans="1:2" x14ac:dyDescent="0.45">
      <c r="A4259" t="s">
        <v>6920</v>
      </c>
      <c r="B4259" s="2">
        <v>1</v>
      </c>
    </row>
    <row r="4260" spans="1:2" x14ac:dyDescent="0.45">
      <c r="A4260" t="s">
        <v>6977</v>
      </c>
      <c r="B4260" s="2">
        <v>1</v>
      </c>
    </row>
    <row r="4261" spans="1:2" x14ac:dyDescent="0.45">
      <c r="A4261" t="s">
        <v>7010</v>
      </c>
      <c r="B4261" s="2">
        <v>2</v>
      </c>
    </row>
    <row r="4262" spans="1:2" x14ac:dyDescent="0.45">
      <c r="A4262" t="s">
        <v>7016</v>
      </c>
      <c r="B4262" s="2">
        <v>1</v>
      </c>
    </row>
    <row r="4263" spans="1:2" x14ac:dyDescent="0.45">
      <c r="A4263" t="s">
        <v>7038</v>
      </c>
      <c r="B4263" s="2">
        <v>1</v>
      </c>
    </row>
    <row r="4264" spans="1:2" x14ac:dyDescent="0.45">
      <c r="A4264" t="s">
        <v>7059</v>
      </c>
      <c r="B4264" s="2">
        <v>1</v>
      </c>
    </row>
    <row r="4265" spans="1:2" x14ac:dyDescent="0.45">
      <c r="A4265" t="s">
        <v>6791</v>
      </c>
      <c r="B4265" s="2">
        <v>1</v>
      </c>
    </row>
    <row r="4266" spans="1:2" x14ac:dyDescent="0.45">
      <c r="A4266" t="s">
        <v>7048</v>
      </c>
      <c r="B4266" s="2">
        <v>1</v>
      </c>
    </row>
    <row r="4267" spans="1:2" x14ac:dyDescent="0.45">
      <c r="A4267" t="s">
        <v>6799</v>
      </c>
      <c r="B4267" s="2">
        <v>1</v>
      </c>
    </row>
    <row r="4268" spans="1:2" x14ac:dyDescent="0.45">
      <c r="A4268" t="s">
        <v>7071</v>
      </c>
      <c r="B4268" s="2">
        <v>1</v>
      </c>
    </row>
    <row r="4269" spans="1:2" x14ac:dyDescent="0.45">
      <c r="A4269" t="s">
        <v>7080</v>
      </c>
      <c r="B4269" s="2">
        <v>1</v>
      </c>
    </row>
    <row r="4270" spans="1:2" x14ac:dyDescent="0.45">
      <c r="A4270" t="s">
        <v>7083</v>
      </c>
      <c r="B4270" s="2">
        <v>1</v>
      </c>
    </row>
    <row r="4271" spans="1:2" x14ac:dyDescent="0.45">
      <c r="A4271" t="s">
        <v>7163</v>
      </c>
      <c r="B4271" s="2">
        <v>1</v>
      </c>
    </row>
    <row r="4272" spans="1:2" x14ac:dyDescent="0.45">
      <c r="A4272" t="s">
        <v>7004</v>
      </c>
      <c r="B4272" s="2">
        <v>1</v>
      </c>
    </row>
    <row r="4273" spans="1:2" x14ac:dyDescent="0.45">
      <c r="A4273" t="s">
        <v>7150</v>
      </c>
      <c r="B4273" s="2">
        <v>1</v>
      </c>
    </row>
    <row r="4274" spans="1:2" x14ac:dyDescent="0.45">
      <c r="A4274" t="s">
        <v>7082</v>
      </c>
      <c r="B4274" s="2">
        <v>1</v>
      </c>
    </row>
    <row r="4275" spans="1:2" x14ac:dyDescent="0.45">
      <c r="A4275" t="s">
        <v>7111</v>
      </c>
      <c r="B4275" s="2">
        <v>2</v>
      </c>
    </row>
    <row r="4276" spans="1:2" x14ac:dyDescent="0.45">
      <c r="A4276" t="s">
        <v>7413</v>
      </c>
      <c r="B4276" s="2">
        <v>1</v>
      </c>
    </row>
    <row r="4277" spans="1:2" x14ac:dyDescent="0.45">
      <c r="A4277" t="s">
        <v>7095</v>
      </c>
      <c r="B4277" s="2">
        <v>1</v>
      </c>
    </row>
    <row r="4278" spans="1:2" x14ac:dyDescent="0.45">
      <c r="A4278" t="s">
        <v>7140</v>
      </c>
      <c r="B4278" s="2">
        <v>1</v>
      </c>
    </row>
    <row r="4279" spans="1:2" x14ac:dyDescent="0.45">
      <c r="A4279" t="s">
        <v>7274</v>
      </c>
      <c r="B4279" s="2">
        <v>1</v>
      </c>
    </row>
    <row r="4280" spans="1:2" x14ac:dyDescent="0.45">
      <c r="A4280" t="s">
        <v>7002</v>
      </c>
      <c r="B4280" s="2">
        <v>1</v>
      </c>
    </row>
    <row r="4281" spans="1:2" x14ac:dyDescent="0.45">
      <c r="A4281" t="s">
        <v>7155</v>
      </c>
      <c r="B4281" s="2">
        <v>1</v>
      </c>
    </row>
    <row r="4282" spans="1:2" x14ac:dyDescent="0.45">
      <c r="A4282" t="s">
        <v>7161</v>
      </c>
      <c r="B4282" s="2">
        <v>1</v>
      </c>
    </row>
    <row r="4283" spans="1:2" x14ac:dyDescent="0.45">
      <c r="A4283" t="s">
        <v>6953</v>
      </c>
      <c r="B4283" s="2">
        <v>1</v>
      </c>
    </row>
    <row r="4284" spans="1:2" x14ac:dyDescent="0.45">
      <c r="A4284" t="s">
        <v>7092</v>
      </c>
      <c r="B4284" s="2">
        <v>1</v>
      </c>
    </row>
    <row r="4285" spans="1:2" x14ac:dyDescent="0.45">
      <c r="A4285" t="s">
        <v>7291</v>
      </c>
      <c r="B4285" s="2">
        <v>9</v>
      </c>
    </row>
    <row r="4286" spans="1:2" x14ac:dyDescent="0.45">
      <c r="A4286" t="s">
        <v>7200</v>
      </c>
      <c r="B4286" s="2">
        <v>1</v>
      </c>
    </row>
    <row r="4287" spans="1:2" x14ac:dyDescent="0.45">
      <c r="A4287" t="s">
        <v>7216</v>
      </c>
      <c r="B4287" s="2">
        <v>2</v>
      </c>
    </row>
    <row r="4288" spans="1:2" x14ac:dyDescent="0.45">
      <c r="A4288" t="s">
        <v>7220</v>
      </c>
      <c r="B4288" s="2">
        <v>1</v>
      </c>
    </row>
    <row r="4289" spans="1:2" x14ac:dyDescent="0.45">
      <c r="A4289" t="s">
        <v>6968</v>
      </c>
      <c r="B4289" s="2">
        <v>1</v>
      </c>
    </row>
    <row r="4290" spans="1:2" x14ac:dyDescent="0.45">
      <c r="A4290" t="s">
        <v>6990</v>
      </c>
      <c r="B4290" s="2">
        <v>1</v>
      </c>
    </row>
    <row r="4291" spans="1:2" x14ac:dyDescent="0.45">
      <c r="A4291" t="s">
        <v>7232</v>
      </c>
      <c r="B4291" s="2">
        <v>1</v>
      </c>
    </row>
    <row r="4292" spans="1:2" x14ac:dyDescent="0.45">
      <c r="A4292" t="s">
        <v>7235</v>
      </c>
      <c r="B4292" s="2">
        <v>1</v>
      </c>
    </row>
    <row r="4293" spans="1:2" x14ac:dyDescent="0.45">
      <c r="A4293" t="s">
        <v>7238</v>
      </c>
      <c r="B4293" s="2">
        <v>1</v>
      </c>
    </row>
    <row r="4294" spans="1:2" x14ac:dyDescent="0.45">
      <c r="A4294" t="s">
        <v>7241</v>
      </c>
      <c r="B4294" s="2">
        <v>1</v>
      </c>
    </row>
    <row r="4295" spans="1:2" x14ac:dyDescent="0.45">
      <c r="A4295" t="s">
        <v>7243</v>
      </c>
      <c r="B4295" s="2">
        <v>1</v>
      </c>
    </row>
    <row r="4296" spans="1:2" x14ac:dyDescent="0.45">
      <c r="A4296" t="s">
        <v>7244</v>
      </c>
      <c r="B4296" s="2">
        <v>1</v>
      </c>
    </row>
    <row r="4297" spans="1:2" x14ac:dyDescent="0.45">
      <c r="A4297" t="s">
        <v>7247</v>
      </c>
      <c r="B4297" s="2">
        <v>5</v>
      </c>
    </row>
    <row r="4298" spans="1:2" x14ac:dyDescent="0.45">
      <c r="A4298" t="s">
        <v>7249</v>
      </c>
      <c r="B4298" s="2">
        <v>1</v>
      </c>
    </row>
    <row r="4299" spans="1:2" x14ac:dyDescent="0.45">
      <c r="A4299" t="s">
        <v>7252</v>
      </c>
      <c r="B4299" s="2">
        <v>1</v>
      </c>
    </row>
    <row r="4300" spans="1:2" x14ac:dyDescent="0.45">
      <c r="A4300" t="s">
        <v>7254</v>
      </c>
      <c r="B4300" s="2">
        <v>1</v>
      </c>
    </row>
    <row r="4301" spans="1:2" x14ac:dyDescent="0.45">
      <c r="A4301" t="s">
        <v>7256</v>
      </c>
      <c r="B4301" s="2">
        <v>1</v>
      </c>
    </row>
    <row r="4302" spans="1:2" x14ac:dyDescent="0.45">
      <c r="A4302" t="s">
        <v>7259</v>
      </c>
      <c r="B4302" s="2">
        <v>1</v>
      </c>
    </row>
    <row r="4303" spans="1:2" x14ac:dyDescent="0.45">
      <c r="A4303" t="s">
        <v>7266</v>
      </c>
      <c r="B4303" s="2">
        <v>2</v>
      </c>
    </row>
    <row r="4304" spans="1:2" x14ac:dyDescent="0.45">
      <c r="A4304" t="s">
        <v>7406</v>
      </c>
      <c r="B4304" s="2">
        <v>1</v>
      </c>
    </row>
    <row r="4305" spans="1:2" x14ac:dyDescent="0.45">
      <c r="A4305" t="s">
        <v>7272</v>
      </c>
      <c r="B4305" s="2">
        <v>1</v>
      </c>
    </row>
    <row r="4306" spans="1:2" x14ac:dyDescent="0.45">
      <c r="A4306" t="s">
        <v>7276</v>
      </c>
      <c r="B4306" s="2">
        <v>1</v>
      </c>
    </row>
    <row r="4307" spans="1:2" x14ac:dyDescent="0.45">
      <c r="A4307" t="s">
        <v>7309</v>
      </c>
      <c r="B4307" s="2">
        <v>1</v>
      </c>
    </row>
    <row r="4308" spans="1:2" x14ac:dyDescent="0.45">
      <c r="A4308" t="s">
        <v>7322</v>
      </c>
      <c r="B4308" s="2">
        <v>2</v>
      </c>
    </row>
    <row r="4309" spans="1:2" x14ac:dyDescent="0.45">
      <c r="A4309" t="s">
        <v>7301</v>
      </c>
      <c r="B4309" s="2">
        <v>1</v>
      </c>
    </row>
    <row r="4310" spans="1:2" x14ac:dyDescent="0.45">
      <c r="A4310" t="s">
        <v>7339</v>
      </c>
      <c r="B4310" s="2">
        <v>1</v>
      </c>
    </row>
    <row r="4311" spans="1:2" x14ac:dyDescent="0.45">
      <c r="A4311" t="s">
        <v>6772</v>
      </c>
      <c r="B4311" s="2">
        <v>1</v>
      </c>
    </row>
    <row r="4312" spans="1:2" x14ac:dyDescent="0.45">
      <c r="A4312" t="s">
        <v>7341</v>
      </c>
      <c r="B4312" s="2">
        <v>1</v>
      </c>
    </row>
    <row r="4313" spans="1:2" x14ac:dyDescent="0.45">
      <c r="A4313" t="s">
        <v>7343</v>
      </c>
      <c r="B4313" s="2">
        <v>1</v>
      </c>
    </row>
    <row r="4314" spans="1:2" x14ac:dyDescent="0.45">
      <c r="A4314" t="s">
        <v>7349</v>
      </c>
      <c r="B4314" s="2">
        <v>1</v>
      </c>
    </row>
    <row r="4315" spans="1:2" x14ac:dyDescent="0.45">
      <c r="A4315" t="s">
        <v>6980</v>
      </c>
      <c r="B4315" s="2">
        <v>1</v>
      </c>
    </row>
    <row r="4316" spans="1:2" x14ac:dyDescent="0.45">
      <c r="A4316" t="s">
        <v>6981</v>
      </c>
      <c r="B4316" s="2">
        <v>1</v>
      </c>
    </row>
    <row r="4317" spans="1:2" x14ac:dyDescent="0.45">
      <c r="A4317" t="s">
        <v>7025</v>
      </c>
      <c r="B4317" s="2">
        <v>1</v>
      </c>
    </row>
    <row r="4318" spans="1:2" x14ac:dyDescent="0.45">
      <c r="A4318" t="s">
        <v>7026</v>
      </c>
      <c r="B4318" s="2">
        <v>1</v>
      </c>
    </row>
    <row r="4319" spans="1:2" x14ac:dyDescent="0.45">
      <c r="A4319" t="s">
        <v>7336</v>
      </c>
      <c r="B4319" s="2">
        <v>1</v>
      </c>
    </row>
    <row r="4320" spans="1:2" x14ac:dyDescent="0.45">
      <c r="A4320" t="s">
        <v>7480</v>
      </c>
      <c r="B4320" s="2">
        <v>1</v>
      </c>
    </row>
    <row r="4321" spans="1:2" x14ac:dyDescent="0.45">
      <c r="A4321" t="s">
        <v>7135</v>
      </c>
      <c r="B4321" s="2">
        <v>1</v>
      </c>
    </row>
    <row r="4322" spans="1:2" x14ac:dyDescent="0.45">
      <c r="A4322" t="s">
        <v>7354</v>
      </c>
      <c r="B4322" s="2">
        <v>1</v>
      </c>
    </row>
    <row r="4323" spans="1:2" x14ac:dyDescent="0.45">
      <c r="A4323" t="s">
        <v>7363</v>
      </c>
      <c r="B4323" s="2">
        <v>1</v>
      </c>
    </row>
    <row r="4324" spans="1:2" x14ac:dyDescent="0.45">
      <c r="A4324" t="s">
        <v>7366</v>
      </c>
      <c r="B4324" s="2">
        <v>1</v>
      </c>
    </row>
    <row r="4325" spans="1:2" x14ac:dyDescent="0.45">
      <c r="A4325" t="s">
        <v>7498</v>
      </c>
      <c r="B4325" s="2">
        <v>1</v>
      </c>
    </row>
    <row r="4326" spans="1:2" x14ac:dyDescent="0.45">
      <c r="A4326" t="s">
        <v>7446</v>
      </c>
      <c r="B4326" s="2">
        <v>1</v>
      </c>
    </row>
    <row r="4327" spans="1:2" x14ac:dyDescent="0.45">
      <c r="A4327" t="s">
        <v>7520</v>
      </c>
      <c r="B4327" s="2">
        <v>1</v>
      </c>
    </row>
    <row r="4328" spans="1:2" x14ac:dyDescent="0.45">
      <c r="A4328" t="s">
        <v>7314</v>
      </c>
      <c r="B4328" s="2">
        <v>1</v>
      </c>
    </row>
    <row r="4329" spans="1:2" x14ac:dyDescent="0.45">
      <c r="A4329" t="s">
        <v>7389</v>
      </c>
      <c r="B4329" s="2">
        <v>1</v>
      </c>
    </row>
    <row r="4330" spans="1:2" x14ac:dyDescent="0.45">
      <c r="A4330" t="s">
        <v>7391</v>
      </c>
      <c r="B4330" s="2">
        <v>4</v>
      </c>
    </row>
    <row r="4331" spans="1:2" x14ac:dyDescent="0.45">
      <c r="A4331" t="s">
        <v>7398</v>
      </c>
      <c r="B4331" s="2">
        <v>2</v>
      </c>
    </row>
    <row r="4332" spans="1:2" x14ac:dyDescent="0.45">
      <c r="A4332" t="s">
        <v>7410</v>
      </c>
      <c r="B4332" s="2">
        <v>1</v>
      </c>
    </row>
    <row r="4333" spans="1:2" x14ac:dyDescent="0.45">
      <c r="A4333" t="s">
        <v>7415</v>
      </c>
      <c r="B4333" s="2">
        <v>1</v>
      </c>
    </row>
    <row r="4334" spans="1:2" x14ac:dyDescent="0.45">
      <c r="A4334" t="s">
        <v>7186</v>
      </c>
      <c r="B4334" s="2">
        <v>1</v>
      </c>
    </row>
    <row r="4335" spans="1:2" x14ac:dyDescent="0.45">
      <c r="A4335" t="s">
        <v>7405</v>
      </c>
      <c r="B4335" s="2">
        <v>1</v>
      </c>
    </row>
    <row r="4336" spans="1:2" x14ac:dyDescent="0.45">
      <c r="A4336" t="s">
        <v>7407</v>
      </c>
      <c r="B4336" s="2">
        <v>2</v>
      </c>
    </row>
    <row r="4337" spans="1:2" x14ac:dyDescent="0.45">
      <c r="A4337" t="s">
        <v>7421</v>
      </c>
      <c r="B4337" s="2">
        <v>1</v>
      </c>
    </row>
    <row r="4338" spans="1:2" x14ac:dyDescent="0.45">
      <c r="A4338" t="s">
        <v>7439</v>
      </c>
      <c r="B4338" s="2">
        <v>1</v>
      </c>
    </row>
    <row r="4339" spans="1:2" x14ac:dyDescent="0.45">
      <c r="A4339" t="s">
        <v>7558</v>
      </c>
      <c r="B4339" s="2">
        <v>1</v>
      </c>
    </row>
    <row r="4340" spans="1:2" x14ac:dyDescent="0.45">
      <c r="A4340" t="s">
        <v>6882</v>
      </c>
      <c r="B4340" s="2">
        <v>1</v>
      </c>
    </row>
    <row r="4341" spans="1:2" x14ac:dyDescent="0.45">
      <c r="A4341" t="s">
        <v>7432</v>
      </c>
      <c r="B4341" s="2">
        <v>1</v>
      </c>
    </row>
    <row r="4342" spans="1:2" x14ac:dyDescent="0.45">
      <c r="A4342" t="s">
        <v>7452</v>
      </c>
      <c r="B4342" s="2">
        <v>1</v>
      </c>
    </row>
    <row r="4343" spans="1:2" x14ac:dyDescent="0.45">
      <c r="A4343" t="s">
        <v>7560</v>
      </c>
      <c r="B4343" s="2">
        <v>1</v>
      </c>
    </row>
    <row r="4344" spans="1:2" x14ac:dyDescent="0.45">
      <c r="A4344" t="s">
        <v>7445</v>
      </c>
      <c r="B4344" s="2">
        <v>1</v>
      </c>
    </row>
    <row r="4345" spans="1:2" x14ac:dyDescent="0.45">
      <c r="A4345" t="s">
        <v>7453</v>
      </c>
      <c r="B4345" s="2">
        <v>1</v>
      </c>
    </row>
    <row r="4346" spans="1:2" x14ac:dyDescent="0.45">
      <c r="A4346" t="s">
        <v>7458</v>
      </c>
      <c r="B4346" s="2">
        <v>1</v>
      </c>
    </row>
    <row r="4347" spans="1:2" x14ac:dyDescent="0.45">
      <c r="A4347" t="s">
        <v>7462</v>
      </c>
      <c r="B4347" s="2">
        <v>1</v>
      </c>
    </row>
    <row r="4348" spans="1:2" x14ac:dyDescent="0.45">
      <c r="A4348" t="s">
        <v>6873</v>
      </c>
      <c r="B4348" s="2">
        <v>1</v>
      </c>
    </row>
    <row r="4349" spans="1:2" x14ac:dyDescent="0.45">
      <c r="A4349" t="s">
        <v>7264</v>
      </c>
      <c r="B4349" s="2">
        <v>1</v>
      </c>
    </row>
    <row r="4350" spans="1:2" x14ac:dyDescent="0.45">
      <c r="A4350" t="s">
        <v>7470</v>
      </c>
      <c r="B4350" s="2">
        <v>1</v>
      </c>
    </row>
    <row r="4351" spans="1:2" x14ac:dyDescent="0.45">
      <c r="A4351" t="s">
        <v>7475</v>
      </c>
      <c r="B4351" s="2">
        <v>2</v>
      </c>
    </row>
    <row r="4352" spans="1:2" x14ac:dyDescent="0.45">
      <c r="A4352" t="s">
        <v>7487</v>
      </c>
      <c r="B4352" s="2">
        <v>1</v>
      </c>
    </row>
    <row r="4353" spans="1:2" x14ac:dyDescent="0.45">
      <c r="A4353" t="s">
        <v>7570</v>
      </c>
      <c r="B4353" s="2">
        <v>3</v>
      </c>
    </row>
    <row r="4354" spans="1:2" x14ac:dyDescent="0.45">
      <c r="A4354" t="s">
        <v>7467</v>
      </c>
      <c r="B4354" s="2">
        <v>1</v>
      </c>
    </row>
    <row r="4355" spans="1:2" x14ac:dyDescent="0.45">
      <c r="A4355" t="s">
        <v>7485</v>
      </c>
      <c r="B4355" s="2">
        <v>1</v>
      </c>
    </row>
    <row r="4356" spans="1:2" x14ac:dyDescent="0.45">
      <c r="A4356" t="s">
        <v>7494</v>
      </c>
      <c r="B4356" s="2">
        <v>1</v>
      </c>
    </row>
    <row r="4357" spans="1:2" x14ac:dyDescent="0.45">
      <c r="A4357" t="s">
        <v>7524</v>
      </c>
      <c r="B4357" s="2">
        <v>1</v>
      </c>
    </row>
    <row r="4358" spans="1:2" x14ac:dyDescent="0.45">
      <c r="A4358" t="s">
        <v>7505</v>
      </c>
      <c r="B4358" s="2">
        <v>1</v>
      </c>
    </row>
    <row r="4359" spans="1:2" x14ac:dyDescent="0.45">
      <c r="A4359" t="s">
        <v>6890</v>
      </c>
      <c r="B4359" s="2">
        <v>1</v>
      </c>
    </row>
    <row r="4360" spans="1:2" x14ac:dyDescent="0.45">
      <c r="A4360" t="s">
        <v>7027</v>
      </c>
      <c r="B4360" s="2">
        <v>1</v>
      </c>
    </row>
    <row r="4361" spans="1:2" x14ac:dyDescent="0.45">
      <c r="A4361" t="s">
        <v>7077</v>
      </c>
      <c r="B4361" s="2">
        <v>1</v>
      </c>
    </row>
    <row r="4362" spans="1:2" x14ac:dyDescent="0.45">
      <c r="A4362" t="s">
        <v>7563</v>
      </c>
      <c r="B4362" s="2">
        <v>1</v>
      </c>
    </row>
    <row r="4363" spans="1:2" x14ac:dyDescent="0.45">
      <c r="A4363" t="s">
        <v>7664</v>
      </c>
      <c r="B4363" s="2">
        <v>1</v>
      </c>
    </row>
    <row r="4364" spans="1:2" x14ac:dyDescent="0.45">
      <c r="A4364" t="s">
        <v>7537</v>
      </c>
      <c r="B4364" s="2">
        <v>1</v>
      </c>
    </row>
    <row r="4365" spans="1:2" x14ac:dyDescent="0.45">
      <c r="A4365" t="s">
        <v>7547</v>
      </c>
      <c r="B4365" s="2">
        <v>1</v>
      </c>
    </row>
    <row r="4366" spans="1:2" x14ac:dyDescent="0.45">
      <c r="A4366" t="s">
        <v>7549</v>
      </c>
      <c r="B4366" s="2">
        <v>1</v>
      </c>
    </row>
    <row r="4367" spans="1:2" x14ac:dyDescent="0.45">
      <c r="A4367" t="s">
        <v>7562</v>
      </c>
      <c r="B4367" s="2">
        <v>1</v>
      </c>
    </row>
    <row r="4368" spans="1:2" x14ac:dyDescent="0.45">
      <c r="A4368" t="s">
        <v>7568</v>
      </c>
      <c r="B4368" s="2">
        <v>1</v>
      </c>
    </row>
    <row r="4369" spans="1:2" x14ac:dyDescent="0.45">
      <c r="A4369" t="s">
        <v>7652</v>
      </c>
      <c r="B4369" s="2">
        <v>1</v>
      </c>
    </row>
    <row r="4370" spans="1:2" x14ac:dyDescent="0.45">
      <c r="A4370" t="s">
        <v>7656</v>
      </c>
      <c r="B4370" s="2">
        <v>1</v>
      </c>
    </row>
    <row r="4371" spans="1:2" x14ac:dyDescent="0.45">
      <c r="A4371" t="s">
        <v>7572</v>
      </c>
      <c r="B4371" s="2">
        <v>1</v>
      </c>
    </row>
    <row r="4372" spans="1:2" x14ac:dyDescent="0.45">
      <c r="A4372" t="s">
        <v>7574</v>
      </c>
      <c r="B4372" s="2">
        <v>1</v>
      </c>
    </row>
    <row r="4373" spans="1:2" x14ac:dyDescent="0.45">
      <c r="A4373" t="s">
        <v>7581</v>
      </c>
      <c r="B4373" s="2">
        <v>1</v>
      </c>
    </row>
    <row r="4374" spans="1:2" x14ac:dyDescent="0.45">
      <c r="A4374" t="s">
        <v>7588</v>
      </c>
      <c r="B4374" s="2">
        <v>1</v>
      </c>
    </row>
    <row r="4375" spans="1:2" x14ac:dyDescent="0.45">
      <c r="A4375" t="s">
        <v>7598</v>
      </c>
      <c r="B4375" s="2">
        <v>1</v>
      </c>
    </row>
    <row r="4376" spans="1:2" x14ac:dyDescent="0.45">
      <c r="A4376" t="s">
        <v>7605</v>
      </c>
      <c r="B4376" s="2">
        <v>1</v>
      </c>
    </row>
    <row r="4377" spans="1:2" x14ac:dyDescent="0.45">
      <c r="A4377" t="s">
        <v>7606</v>
      </c>
      <c r="B4377" s="2">
        <v>1</v>
      </c>
    </row>
    <row r="4378" spans="1:2" x14ac:dyDescent="0.45">
      <c r="A4378" t="s">
        <v>7713</v>
      </c>
      <c r="B4378" s="2">
        <v>2</v>
      </c>
    </row>
    <row r="4379" spans="1:2" x14ac:dyDescent="0.45">
      <c r="A4379" t="s">
        <v>6898</v>
      </c>
      <c r="B4379" s="2">
        <v>1</v>
      </c>
    </row>
    <row r="4380" spans="1:2" x14ac:dyDescent="0.45">
      <c r="A4380" t="s">
        <v>6900</v>
      </c>
      <c r="B4380" s="2">
        <v>1</v>
      </c>
    </row>
    <row r="4381" spans="1:2" x14ac:dyDescent="0.45">
      <c r="A4381" t="s">
        <v>7100</v>
      </c>
      <c r="B4381" s="2">
        <v>1</v>
      </c>
    </row>
    <row r="4382" spans="1:2" x14ac:dyDescent="0.45">
      <c r="A4382" t="s">
        <v>7102</v>
      </c>
      <c r="B4382" s="2">
        <v>1</v>
      </c>
    </row>
    <row r="4383" spans="1:2" x14ac:dyDescent="0.45">
      <c r="A4383" t="s">
        <v>7107</v>
      </c>
      <c r="B4383" s="2">
        <v>1</v>
      </c>
    </row>
    <row r="4384" spans="1:2" x14ac:dyDescent="0.45">
      <c r="A4384" t="s">
        <v>6903</v>
      </c>
      <c r="B4384" s="2">
        <v>1</v>
      </c>
    </row>
    <row r="4385" spans="1:2" x14ac:dyDescent="0.45">
      <c r="A4385" t="s">
        <v>7608</v>
      </c>
      <c r="B4385" s="2">
        <v>1</v>
      </c>
    </row>
    <row r="4386" spans="1:2" x14ac:dyDescent="0.45">
      <c r="A4386" t="s">
        <v>7622</v>
      </c>
      <c r="B4386" s="2">
        <v>1</v>
      </c>
    </row>
    <row r="4387" spans="1:2" x14ac:dyDescent="0.45">
      <c r="A4387" t="s">
        <v>7624</v>
      </c>
      <c r="B4387" s="2">
        <v>1</v>
      </c>
    </row>
    <row r="4388" spans="1:2" x14ac:dyDescent="0.45">
      <c r="A4388" t="s">
        <v>7631</v>
      </c>
      <c r="B4388" s="2">
        <v>1</v>
      </c>
    </row>
    <row r="4389" spans="1:2" x14ac:dyDescent="0.45">
      <c r="A4389" t="s">
        <v>7634</v>
      </c>
      <c r="B4389" s="2">
        <v>1</v>
      </c>
    </row>
    <row r="4390" spans="1:2" x14ac:dyDescent="0.45">
      <c r="A4390" t="s">
        <v>7636</v>
      </c>
      <c r="B4390" s="2">
        <v>1</v>
      </c>
    </row>
    <row r="4391" spans="1:2" x14ac:dyDescent="0.45">
      <c r="A4391" t="s">
        <v>7641</v>
      </c>
      <c r="B4391" s="2">
        <v>1</v>
      </c>
    </row>
    <row r="4392" spans="1:2" x14ac:dyDescent="0.45">
      <c r="A4392" t="s">
        <v>7647</v>
      </c>
      <c r="B4392" s="2">
        <v>1</v>
      </c>
    </row>
    <row r="4393" spans="1:2" x14ac:dyDescent="0.45">
      <c r="A4393" t="s">
        <v>7650</v>
      </c>
      <c r="B4393" s="2">
        <v>1</v>
      </c>
    </row>
    <row r="4394" spans="1:2" x14ac:dyDescent="0.45">
      <c r="A4394" t="s">
        <v>7653</v>
      </c>
      <c r="B4394" s="2">
        <v>1</v>
      </c>
    </row>
    <row r="4395" spans="1:2" x14ac:dyDescent="0.45">
      <c r="A4395" t="s">
        <v>7721</v>
      </c>
      <c r="B4395" s="2">
        <v>1</v>
      </c>
    </row>
    <row r="4396" spans="1:2" x14ac:dyDescent="0.45">
      <c r="A4396" t="s">
        <v>7771</v>
      </c>
      <c r="B4396" s="2">
        <v>1</v>
      </c>
    </row>
    <row r="4397" spans="1:2" x14ac:dyDescent="0.45">
      <c r="A4397" t="s">
        <v>7668</v>
      </c>
      <c r="B4397" s="2">
        <v>1</v>
      </c>
    </row>
    <row r="4398" spans="1:2" x14ac:dyDescent="0.45">
      <c r="A4398" t="s">
        <v>7715</v>
      </c>
      <c r="B4398" s="2">
        <v>1</v>
      </c>
    </row>
    <row r="4399" spans="1:2" x14ac:dyDescent="0.45">
      <c r="A4399" t="s">
        <v>7134</v>
      </c>
      <c r="B4399" s="2">
        <v>1</v>
      </c>
    </row>
    <row r="4400" spans="1:2" x14ac:dyDescent="0.45">
      <c r="A4400" t="s">
        <v>7210</v>
      </c>
      <c r="B4400" s="2">
        <v>1</v>
      </c>
    </row>
    <row r="4401" spans="1:2" x14ac:dyDescent="0.45">
      <c r="A4401" t="s">
        <v>7430</v>
      </c>
      <c r="B4401" s="2">
        <v>1</v>
      </c>
    </row>
    <row r="4402" spans="1:2" x14ac:dyDescent="0.45">
      <c r="A4402" t="s">
        <v>7435</v>
      </c>
      <c r="B4402" s="2">
        <v>1</v>
      </c>
    </row>
    <row r="4403" spans="1:2" x14ac:dyDescent="0.45">
      <c r="A4403" t="s">
        <v>7607</v>
      </c>
      <c r="B4403" s="2">
        <v>2</v>
      </c>
    </row>
    <row r="4404" spans="1:2" x14ac:dyDescent="0.45">
      <c r="A4404" t="s">
        <v>7841</v>
      </c>
      <c r="B4404" s="2">
        <v>1</v>
      </c>
    </row>
    <row r="4405" spans="1:2" x14ac:dyDescent="0.45">
      <c r="A4405" t="s">
        <v>7847</v>
      </c>
      <c r="B4405" s="2">
        <v>1</v>
      </c>
    </row>
    <row r="4406" spans="1:2" x14ac:dyDescent="0.45">
      <c r="A4406" t="s">
        <v>6947</v>
      </c>
      <c r="B4406" s="2">
        <v>1</v>
      </c>
    </row>
    <row r="4407" spans="1:2" x14ac:dyDescent="0.45">
      <c r="A4407" t="s">
        <v>7472</v>
      </c>
      <c r="B4407" s="2">
        <v>1</v>
      </c>
    </row>
    <row r="4408" spans="1:2" x14ac:dyDescent="0.45">
      <c r="A4408" t="s">
        <v>7481</v>
      </c>
      <c r="B4408" s="2">
        <v>1</v>
      </c>
    </row>
    <row r="4409" spans="1:2" x14ac:dyDescent="0.45">
      <c r="A4409" t="s">
        <v>7685</v>
      </c>
      <c r="B4409" s="2">
        <v>1</v>
      </c>
    </row>
    <row r="4410" spans="1:2" x14ac:dyDescent="0.45">
      <c r="A4410" t="s">
        <v>7686</v>
      </c>
      <c r="B4410" s="2">
        <v>1</v>
      </c>
    </row>
    <row r="4411" spans="1:2" x14ac:dyDescent="0.45">
      <c r="A4411" t="s">
        <v>7036</v>
      </c>
      <c r="B4411" s="2">
        <v>1</v>
      </c>
    </row>
    <row r="4412" spans="1:2" x14ac:dyDescent="0.45">
      <c r="A4412" t="s">
        <v>7137</v>
      </c>
      <c r="B4412" s="2">
        <v>1</v>
      </c>
    </row>
    <row r="4413" spans="1:2" x14ac:dyDescent="0.45">
      <c r="A4413" t="s">
        <v>7593</v>
      </c>
      <c r="B4413" s="2">
        <v>2</v>
      </c>
    </row>
    <row r="4414" spans="1:2" x14ac:dyDescent="0.45">
      <c r="A4414" t="s">
        <v>7697</v>
      </c>
      <c r="B4414" s="2">
        <v>1</v>
      </c>
    </row>
    <row r="4415" spans="1:2" x14ac:dyDescent="0.45">
      <c r="A4415" t="s">
        <v>7800</v>
      </c>
      <c r="B4415" s="2">
        <v>1</v>
      </c>
    </row>
    <row r="4416" spans="1:2" x14ac:dyDescent="0.45">
      <c r="A4416" t="s">
        <v>7934</v>
      </c>
      <c r="B4416" s="2">
        <v>1</v>
      </c>
    </row>
    <row r="4417" spans="1:2" x14ac:dyDescent="0.45">
      <c r="A4417" t="s">
        <v>7699</v>
      </c>
      <c r="B4417" s="2">
        <v>1</v>
      </c>
    </row>
    <row r="4418" spans="1:2" x14ac:dyDescent="0.45">
      <c r="A4418" t="s">
        <v>7702</v>
      </c>
      <c r="B4418" s="2">
        <v>1</v>
      </c>
    </row>
    <row r="4419" spans="1:2" x14ac:dyDescent="0.45">
      <c r="A4419" t="s">
        <v>7714</v>
      </c>
      <c r="B4419" s="2">
        <v>1</v>
      </c>
    </row>
    <row r="4420" spans="1:2" x14ac:dyDescent="0.45">
      <c r="A4420" t="s">
        <v>7718</v>
      </c>
      <c r="B4420" s="2">
        <v>1</v>
      </c>
    </row>
    <row r="4421" spans="1:2" x14ac:dyDescent="0.45">
      <c r="A4421" t="s">
        <v>7745</v>
      </c>
      <c r="B4421" s="2">
        <v>1</v>
      </c>
    </row>
    <row r="4422" spans="1:2" x14ac:dyDescent="0.45">
      <c r="A4422" t="s">
        <v>7912</v>
      </c>
      <c r="B4422" s="2">
        <v>1</v>
      </c>
    </row>
    <row r="4423" spans="1:2" x14ac:dyDescent="0.45">
      <c r="A4423" t="s">
        <v>7724</v>
      </c>
      <c r="B4423" s="2">
        <v>1</v>
      </c>
    </row>
    <row r="4424" spans="1:2" x14ac:dyDescent="0.45">
      <c r="A4424" t="s">
        <v>7773</v>
      </c>
      <c r="B4424" s="2">
        <v>1</v>
      </c>
    </row>
    <row r="4425" spans="1:2" x14ac:dyDescent="0.45">
      <c r="A4425" t="s">
        <v>7782</v>
      </c>
      <c r="B4425" s="2">
        <v>1</v>
      </c>
    </row>
    <row r="4426" spans="1:2" x14ac:dyDescent="0.45">
      <c r="A4426" t="s">
        <v>7795</v>
      </c>
      <c r="B4426" s="2">
        <v>1</v>
      </c>
    </row>
    <row r="4427" spans="1:2" x14ac:dyDescent="0.45">
      <c r="A4427" t="s">
        <v>7993</v>
      </c>
      <c r="B4427" s="2">
        <v>1</v>
      </c>
    </row>
    <row r="4428" spans="1:2" x14ac:dyDescent="0.45">
      <c r="A4428" t="s">
        <v>7994</v>
      </c>
      <c r="B4428" s="2">
        <v>1</v>
      </c>
    </row>
    <row r="4429" spans="1:2" x14ac:dyDescent="0.45">
      <c r="A4429" t="s">
        <v>7118</v>
      </c>
      <c r="B4429" s="2">
        <v>2</v>
      </c>
    </row>
    <row r="4430" spans="1:2" x14ac:dyDescent="0.45">
      <c r="A4430" t="s">
        <v>7750</v>
      </c>
      <c r="B4430" s="2">
        <v>1</v>
      </c>
    </row>
    <row r="4431" spans="1:2" x14ac:dyDescent="0.45">
      <c r="A4431" t="s">
        <v>8028</v>
      </c>
      <c r="B4431" s="2">
        <v>1</v>
      </c>
    </row>
    <row r="4432" spans="1:2" x14ac:dyDescent="0.45">
      <c r="A4432" t="s">
        <v>7880</v>
      </c>
      <c r="B4432" s="2">
        <v>2</v>
      </c>
    </row>
    <row r="4433" spans="1:2" x14ac:dyDescent="0.45">
      <c r="A4433" t="s">
        <v>7882</v>
      </c>
      <c r="B4433" s="2">
        <v>1</v>
      </c>
    </row>
    <row r="4434" spans="1:2" x14ac:dyDescent="0.45">
      <c r="A4434" t="s">
        <v>7885</v>
      </c>
      <c r="B4434" s="2">
        <v>1</v>
      </c>
    </row>
    <row r="4435" spans="1:2" x14ac:dyDescent="0.45">
      <c r="A4435" t="s">
        <v>7886</v>
      </c>
      <c r="B4435" s="2">
        <v>1</v>
      </c>
    </row>
    <row r="4436" spans="1:2" x14ac:dyDescent="0.45">
      <c r="A4436" t="s">
        <v>7903</v>
      </c>
      <c r="B4436" s="2">
        <v>1</v>
      </c>
    </row>
    <row r="4437" spans="1:2" x14ac:dyDescent="0.45">
      <c r="A4437" t="s">
        <v>7995</v>
      </c>
      <c r="B4437" s="2">
        <v>2</v>
      </c>
    </row>
    <row r="4438" spans="1:2" x14ac:dyDescent="0.45">
      <c r="A4438" t="s">
        <v>7999</v>
      </c>
      <c r="B4438" s="2">
        <v>1</v>
      </c>
    </row>
    <row r="4439" spans="1:2" x14ac:dyDescent="0.45">
      <c r="A4439" t="s">
        <v>8086</v>
      </c>
      <c r="B4439" s="2">
        <v>1</v>
      </c>
    </row>
    <row r="4440" spans="1:2" x14ac:dyDescent="0.45">
      <c r="A4440" t="s">
        <v>7675</v>
      </c>
      <c r="B4440" s="2">
        <v>1</v>
      </c>
    </row>
    <row r="4441" spans="1:2" x14ac:dyDescent="0.45">
      <c r="A4441" t="s">
        <v>7826</v>
      </c>
      <c r="B4441" s="2">
        <v>1</v>
      </c>
    </row>
    <row r="4442" spans="1:2" x14ac:dyDescent="0.45">
      <c r="A4442" t="s">
        <v>7834</v>
      </c>
      <c r="B4442" s="2">
        <v>1</v>
      </c>
    </row>
    <row r="4443" spans="1:2" x14ac:dyDescent="0.45">
      <c r="A4443" t="s">
        <v>7838</v>
      </c>
      <c r="B4443" s="2">
        <v>1</v>
      </c>
    </row>
    <row r="4444" spans="1:2" x14ac:dyDescent="0.45">
      <c r="A4444" t="s">
        <v>7845</v>
      </c>
      <c r="B4444" s="2">
        <v>1</v>
      </c>
    </row>
    <row r="4445" spans="1:2" x14ac:dyDescent="0.45">
      <c r="A4445" t="s">
        <v>7853</v>
      </c>
      <c r="B4445" s="2">
        <v>1</v>
      </c>
    </row>
    <row r="4446" spans="1:2" x14ac:dyDescent="0.45">
      <c r="A4446" t="s">
        <v>7861</v>
      </c>
      <c r="B4446" s="2">
        <v>1</v>
      </c>
    </row>
    <row r="4447" spans="1:2" x14ac:dyDescent="0.45">
      <c r="A4447" t="s">
        <v>7865</v>
      </c>
      <c r="B4447" s="2">
        <v>1</v>
      </c>
    </row>
    <row r="4448" spans="1:2" x14ac:dyDescent="0.45">
      <c r="A4448" t="s">
        <v>7870</v>
      </c>
      <c r="B4448" s="2">
        <v>5</v>
      </c>
    </row>
    <row r="4449" spans="1:2" x14ac:dyDescent="0.45">
      <c r="A4449" t="s">
        <v>7878</v>
      </c>
      <c r="B4449" s="2">
        <v>1</v>
      </c>
    </row>
    <row r="4450" spans="1:2" x14ac:dyDescent="0.45">
      <c r="A4450" t="s">
        <v>7908</v>
      </c>
      <c r="B4450" s="2">
        <v>2</v>
      </c>
    </row>
    <row r="4451" spans="1:2" x14ac:dyDescent="0.45">
      <c r="A4451" t="s">
        <v>7937</v>
      </c>
      <c r="B4451" s="2">
        <v>1</v>
      </c>
    </row>
    <row r="4452" spans="1:2" x14ac:dyDescent="0.45">
      <c r="A4452" t="s">
        <v>7938</v>
      </c>
      <c r="B4452" s="2">
        <v>1</v>
      </c>
    </row>
    <row r="4453" spans="1:2" x14ac:dyDescent="0.45">
      <c r="A4453" t="s">
        <v>7940</v>
      </c>
      <c r="B4453" s="2">
        <v>1</v>
      </c>
    </row>
    <row r="4454" spans="1:2" x14ac:dyDescent="0.45">
      <c r="A4454" t="s">
        <v>8161</v>
      </c>
      <c r="B4454" s="2">
        <v>1</v>
      </c>
    </row>
    <row r="4455" spans="1:2" x14ac:dyDescent="0.45">
      <c r="A4455" t="s">
        <v>10065</v>
      </c>
      <c r="B4455" s="2">
        <v>2</v>
      </c>
    </row>
    <row r="4456" spans="1:2" x14ac:dyDescent="0.45">
      <c r="A4456" t="s">
        <v>10067</v>
      </c>
      <c r="B4456" s="2">
        <v>1</v>
      </c>
    </row>
    <row r="4457" spans="1:2" x14ac:dyDescent="0.45">
      <c r="A4457" t="s">
        <v>10068</v>
      </c>
      <c r="B4457" s="2">
        <v>2</v>
      </c>
    </row>
    <row r="4458" spans="1:2" x14ac:dyDescent="0.45">
      <c r="A4458" t="s">
        <v>10071</v>
      </c>
      <c r="B4458" s="2">
        <v>1</v>
      </c>
    </row>
    <row r="4459" spans="1:2" x14ac:dyDescent="0.45">
      <c r="A4459" t="s">
        <v>7540</v>
      </c>
      <c r="B4459" s="2">
        <v>1</v>
      </c>
    </row>
    <row r="4460" spans="1:2" x14ac:dyDescent="0.45">
      <c r="A4460" t="s">
        <v>7842</v>
      </c>
      <c r="B4460" s="2">
        <v>1</v>
      </c>
    </row>
    <row r="4461" spans="1:2" x14ac:dyDescent="0.45">
      <c r="A4461" t="s">
        <v>7879</v>
      </c>
      <c r="B4461" s="2">
        <v>1</v>
      </c>
    </row>
    <row r="4462" spans="1:2" x14ac:dyDescent="0.45">
      <c r="A4462" t="s">
        <v>7944</v>
      </c>
      <c r="B4462" s="2">
        <v>1</v>
      </c>
    </row>
    <row r="4463" spans="1:2" x14ac:dyDescent="0.45">
      <c r="A4463" t="s">
        <v>7970</v>
      </c>
      <c r="B4463" s="2">
        <v>1</v>
      </c>
    </row>
    <row r="4464" spans="1:2" x14ac:dyDescent="0.45">
      <c r="A4464" t="s">
        <v>7973</v>
      </c>
      <c r="B4464" s="2">
        <v>1</v>
      </c>
    </row>
    <row r="4465" spans="1:2" x14ac:dyDescent="0.45">
      <c r="A4465" t="s">
        <v>7976</v>
      </c>
      <c r="B4465" s="2">
        <v>1</v>
      </c>
    </row>
    <row r="4466" spans="1:2" x14ac:dyDescent="0.45">
      <c r="A4466" t="s">
        <v>7981</v>
      </c>
      <c r="B4466" s="2">
        <v>1</v>
      </c>
    </row>
    <row r="4467" spans="1:2" x14ac:dyDescent="0.45">
      <c r="A4467" t="s">
        <v>7984</v>
      </c>
      <c r="B4467" s="2">
        <v>1</v>
      </c>
    </row>
    <row r="4468" spans="1:2" x14ac:dyDescent="0.45">
      <c r="A4468" t="s">
        <v>8083</v>
      </c>
      <c r="B4468" s="2">
        <v>1</v>
      </c>
    </row>
    <row r="4469" spans="1:2" x14ac:dyDescent="0.45">
      <c r="A4469" t="s">
        <v>8160</v>
      </c>
      <c r="B4469" s="2">
        <v>2</v>
      </c>
    </row>
    <row r="4470" spans="1:2" x14ac:dyDescent="0.45">
      <c r="A4470" t="s">
        <v>8207</v>
      </c>
      <c r="B4470" s="2">
        <v>1</v>
      </c>
    </row>
    <row r="4471" spans="1:2" x14ac:dyDescent="0.45">
      <c r="A4471" t="s">
        <v>8211</v>
      </c>
      <c r="B4471" s="2">
        <v>1</v>
      </c>
    </row>
    <row r="4472" spans="1:2" x14ac:dyDescent="0.45">
      <c r="A4472" t="s">
        <v>8232</v>
      </c>
      <c r="B4472" s="2">
        <v>1</v>
      </c>
    </row>
    <row r="4473" spans="1:2" x14ac:dyDescent="0.45">
      <c r="A4473" t="s">
        <v>10074</v>
      </c>
      <c r="B4473" s="2">
        <v>2</v>
      </c>
    </row>
    <row r="4474" spans="1:2" x14ac:dyDescent="0.45">
      <c r="A4474" t="s">
        <v>7898</v>
      </c>
      <c r="B4474" s="2">
        <v>1</v>
      </c>
    </row>
    <row r="4475" spans="1:2" x14ac:dyDescent="0.45">
      <c r="A4475" t="s">
        <v>8000</v>
      </c>
      <c r="B4475" s="2">
        <v>1</v>
      </c>
    </row>
    <row r="4476" spans="1:2" x14ac:dyDescent="0.45">
      <c r="A4476" t="s">
        <v>8003</v>
      </c>
      <c r="B4476" s="2">
        <v>1</v>
      </c>
    </row>
    <row r="4477" spans="1:2" x14ac:dyDescent="0.45">
      <c r="A4477" t="s">
        <v>8004</v>
      </c>
      <c r="B4477" s="2">
        <v>1</v>
      </c>
    </row>
    <row r="4478" spans="1:2" x14ac:dyDescent="0.45">
      <c r="A4478" t="s">
        <v>8007</v>
      </c>
      <c r="B4478" s="2">
        <v>1</v>
      </c>
    </row>
    <row r="4479" spans="1:2" x14ac:dyDescent="0.45">
      <c r="A4479" t="s">
        <v>8010</v>
      </c>
      <c r="B4479" s="2">
        <v>1</v>
      </c>
    </row>
    <row r="4480" spans="1:2" x14ac:dyDescent="0.45">
      <c r="A4480" t="s">
        <v>8013</v>
      </c>
      <c r="B4480" s="2">
        <v>1</v>
      </c>
    </row>
    <row r="4481" spans="1:2" x14ac:dyDescent="0.45">
      <c r="A4481" t="s">
        <v>8016</v>
      </c>
      <c r="B4481" s="2">
        <v>1</v>
      </c>
    </row>
    <row r="4482" spans="1:2" x14ac:dyDescent="0.45">
      <c r="A4482" t="s">
        <v>8019</v>
      </c>
      <c r="B4482" s="2">
        <v>1</v>
      </c>
    </row>
    <row r="4483" spans="1:2" x14ac:dyDescent="0.45">
      <c r="A4483" t="s">
        <v>8022</v>
      </c>
      <c r="B4483" s="2">
        <v>1</v>
      </c>
    </row>
    <row r="4484" spans="1:2" x14ac:dyDescent="0.45">
      <c r="A4484" t="s">
        <v>8027</v>
      </c>
      <c r="B4484" s="2">
        <v>2</v>
      </c>
    </row>
    <row r="4485" spans="1:2" x14ac:dyDescent="0.45">
      <c r="A4485" t="s">
        <v>8029</v>
      </c>
      <c r="B4485" s="2">
        <v>1</v>
      </c>
    </row>
    <row r="4486" spans="1:2" x14ac:dyDescent="0.45">
      <c r="A4486" t="s">
        <v>8138</v>
      </c>
      <c r="B4486" s="2">
        <v>1</v>
      </c>
    </row>
    <row r="4487" spans="1:2" x14ac:dyDescent="0.45">
      <c r="A4487" t="s">
        <v>8251</v>
      </c>
      <c r="B4487" s="2">
        <v>4</v>
      </c>
    </row>
    <row r="4488" spans="1:2" x14ac:dyDescent="0.45">
      <c r="A4488" t="s">
        <v>10077</v>
      </c>
      <c r="B4488" s="2">
        <v>1</v>
      </c>
    </row>
    <row r="4489" spans="1:2" x14ac:dyDescent="0.45">
      <c r="A4489" t="s">
        <v>7591</v>
      </c>
      <c r="B4489" s="2">
        <v>2</v>
      </c>
    </row>
    <row r="4490" spans="1:2" x14ac:dyDescent="0.45">
      <c r="A4490" t="s">
        <v>7939</v>
      </c>
      <c r="B4490" s="2">
        <v>1</v>
      </c>
    </row>
    <row r="4491" spans="1:2" x14ac:dyDescent="0.45">
      <c r="A4491" t="s">
        <v>7963</v>
      </c>
      <c r="B4491" s="2">
        <v>1</v>
      </c>
    </row>
    <row r="4492" spans="1:2" x14ac:dyDescent="0.45">
      <c r="A4492" t="s">
        <v>8033</v>
      </c>
      <c r="B4492" s="2">
        <v>1</v>
      </c>
    </row>
    <row r="4493" spans="1:2" x14ac:dyDescent="0.45">
      <c r="A4493" t="s">
        <v>8036</v>
      </c>
      <c r="B4493" s="2">
        <v>1</v>
      </c>
    </row>
    <row r="4494" spans="1:2" x14ac:dyDescent="0.45">
      <c r="A4494" t="s">
        <v>8051</v>
      </c>
      <c r="B4494" s="2">
        <v>1</v>
      </c>
    </row>
    <row r="4495" spans="1:2" x14ac:dyDescent="0.45">
      <c r="A4495" t="s">
        <v>8056</v>
      </c>
      <c r="B4495" s="2">
        <v>1</v>
      </c>
    </row>
    <row r="4496" spans="1:2" x14ac:dyDescent="0.45">
      <c r="A4496" t="s">
        <v>8252</v>
      </c>
      <c r="B4496" s="2">
        <v>1</v>
      </c>
    </row>
    <row r="4497" spans="1:2" x14ac:dyDescent="0.45">
      <c r="A4497" t="s">
        <v>8304</v>
      </c>
      <c r="B4497" s="2">
        <v>1</v>
      </c>
    </row>
    <row r="4498" spans="1:2" x14ac:dyDescent="0.45">
      <c r="A4498" t="s">
        <v>8325</v>
      </c>
      <c r="B4498" s="2">
        <v>1</v>
      </c>
    </row>
    <row r="4499" spans="1:2" x14ac:dyDescent="0.45">
      <c r="A4499" t="s">
        <v>10037</v>
      </c>
      <c r="B4499" s="2">
        <v>1</v>
      </c>
    </row>
    <row r="4500" spans="1:2" x14ac:dyDescent="0.45">
      <c r="A4500" t="s">
        <v>8082</v>
      </c>
      <c r="B4500" s="2">
        <v>1</v>
      </c>
    </row>
    <row r="4501" spans="1:2" x14ac:dyDescent="0.45">
      <c r="A4501" t="s">
        <v>8088</v>
      </c>
      <c r="B4501" s="2">
        <v>1</v>
      </c>
    </row>
    <row r="4502" spans="1:2" x14ac:dyDescent="0.45">
      <c r="A4502" t="s">
        <v>8094</v>
      </c>
      <c r="B4502" s="2">
        <v>1</v>
      </c>
    </row>
    <row r="4503" spans="1:2" x14ac:dyDescent="0.45">
      <c r="A4503" t="s">
        <v>8097</v>
      </c>
      <c r="B4503" s="2">
        <v>1</v>
      </c>
    </row>
    <row r="4504" spans="1:2" x14ac:dyDescent="0.45">
      <c r="A4504" t="s">
        <v>8098</v>
      </c>
      <c r="B4504" s="2">
        <v>1</v>
      </c>
    </row>
    <row r="4505" spans="1:2" x14ac:dyDescent="0.45">
      <c r="A4505" t="s">
        <v>8101</v>
      </c>
      <c r="B4505" s="2">
        <v>1</v>
      </c>
    </row>
    <row r="4506" spans="1:2" x14ac:dyDescent="0.45">
      <c r="A4506" t="s">
        <v>8105</v>
      </c>
      <c r="B4506" s="2">
        <v>1</v>
      </c>
    </row>
    <row r="4507" spans="1:2" x14ac:dyDescent="0.45">
      <c r="A4507" t="s">
        <v>8108</v>
      </c>
      <c r="B4507" s="2">
        <v>1</v>
      </c>
    </row>
    <row r="4508" spans="1:2" x14ac:dyDescent="0.45">
      <c r="A4508" t="s">
        <v>8114</v>
      </c>
      <c r="B4508" s="2">
        <v>1</v>
      </c>
    </row>
    <row r="4509" spans="1:2" x14ac:dyDescent="0.45">
      <c r="A4509" t="s">
        <v>8117</v>
      </c>
      <c r="B4509" s="2">
        <v>1</v>
      </c>
    </row>
    <row r="4510" spans="1:2" x14ac:dyDescent="0.45">
      <c r="A4510" t="s">
        <v>8121</v>
      </c>
      <c r="B4510" s="2">
        <v>1</v>
      </c>
    </row>
    <row r="4511" spans="1:2" x14ac:dyDescent="0.45">
      <c r="A4511" t="s">
        <v>8124</v>
      </c>
      <c r="B4511" s="2">
        <v>2</v>
      </c>
    </row>
    <row r="4512" spans="1:2" x14ac:dyDescent="0.45">
      <c r="A4512" t="s">
        <v>8128</v>
      </c>
      <c r="B4512" s="2">
        <v>1</v>
      </c>
    </row>
    <row r="4513" spans="1:2" x14ac:dyDescent="0.45">
      <c r="A4513" t="s">
        <v>7985</v>
      </c>
      <c r="B4513" s="2">
        <v>1</v>
      </c>
    </row>
    <row r="4514" spans="1:2" x14ac:dyDescent="0.45">
      <c r="A4514" t="s">
        <v>8062</v>
      </c>
      <c r="B4514" s="2">
        <v>1</v>
      </c>
    </row>
    <row r="4515" spans="1:2" x14ac:dyDescent="0.45">
      <c r="A4515" t="s">
        <v>8065</v>
      </c>
      <c r="B4515" s="2">
        <v>1</v>
      </c>
    </row>
    <row r="4516" spans="1:2" x14ac:dyDescent="0.45">
      <c r="A4516" t="s">
        <v>8144</v>
      </c>
      <c r="B4516" s="2">
        <v>1</v>
      </c>
    </row>
    <row r="4517" spans="1:2" x14ac:dyDescent="0.45">
      <c r="A4517" t="s">
        <v>8146</v>
      </c>
      <c r="B4517" s="2">
        <v>1</v>
      </c>
    </row>
    <row r="4518" spans="1:2" x14ac:dyDescent="0.45">
      <c r="A4518" t="s">
        <v>8148</v>
      </c>
      <c r="B4518" s="2">
        <v>1</v>
      </c>
    </row>
    <row r="4519" spans="1:2" x14ac:dyDescent="0.45">
      <c r="A4519" t="s">
        <v>8150</v>
      </c>
      <c r="B4519" s="2">
        <v>1</v>
      </c>
    </row>
    <row r="4520" spans="1:2" x14ac:dyDescent="0.45">
      <c r="A4520" t="s">
        <v>8153</v>
      </c>
      <c r="B4520" s="2">
        <v>1</v>
      </c>
    </row>
    <row r="4521" spans="1:2" x14ac:dyDescent="0.45">
      <c r="A4521" t="s">
        <v>8156</v>
      </c>
      <c r="B4521" s="2">
        <v>1</v>
      </c>
    </row>
    <row r="4522" spans="1:2" x14ac:dyDescent="0.45">
      <c r="A4522" t="s">
        <v>8171</v>
      </c>
      <c r="B4522" s="2">
        <v>1</v>
      </c>
    </row>
    <row r="4523" spans="1:2" x14ac:dyDescent="0.45">
      <c r="A4523" t="s">
        <v>8177</v>
      </c>
      <c r="B4523" s="2">
        <v>1</v>
      </c>
    </row>
    <row r="4524" spans="1:2" x14ac:dyDescent="0.45">
      <c r="A4524" t="s">
        <v>8181</v>
      </c>
      <c r="B4524" s="2">
        <v>1</v>
      </c>
    </row>
    <row r="4525" spans="1:2" x14ac:dyDescent="0.45">
      <c r="A4525" t="s">
        <v>8184</v>
      </c>
      <c r="B4525" s="2">
        <v>1</v>
      </c>
    </row>
    <row r="4526" spans="1:2" x14ac:dyDescent="0.45">
      <c r="A4526" t="s">
        <v>8185</v>
      </c>
      <c r="B4526" s="2">
        <v>1</v>
      </c>
    </row>
    <row r="4527" spans="1:2" x14ac:dyDescent="0.45">
      <c r="A4527" t="s">
        <v>8262</v>
      </c>
      <c r="B4527" s="2">
        <v>1</v>
      </c>
    </row>
    <row r="4528" spans="1:2" x14ac:dyDescent="0.45">
      <c r="A4528" t="s">
        <v>8264</v>
      </c>
      <c r="B4528" s="2">
        <v>1</v>
      </c>
    </row>
    <row r="4529" spans="1:2" x14ac:dyDescent="0.45">
      <c r="A4529" t="s">
        <v>8275</v>
      </c>
      <c r="B4529" s="2">
        <v>2</v>
      </c>
    </row>
    <row r="4530" spans="1:2" x14ac:dyDescent="0.45">
      <c r="A4530" t="s">
        <v>8279</v>
      </c>
      <c r="B4530" s="2">
        <v>2</v>
      </c>
    </row>
    <row r="4531" spans="1:2" x14ac:dyDescent="0.45">
      <c r="A4531" t="s">
        <v>8281</v>
      </c>
      <c r="B4531" s="2">
        <v>2</v>
      </c>
    </row>
    <row r="4532" spans="1:2" x14ac:dyDescent="0.45">
      <c r="A4532" t="s">
        <v>8287</v>
      </c>
      <c r="B4532" s="2">
        <v>1</v>
      </c>
    </row>
    <row r="4533" spans="1:2" x14ac:dyDescent="0.45">
      <c r="A4533" t="s">
        <v>8363</v>
      </c>
      <c r="B4533" s="2">
        <v>1</v>
      </c>
    </row>
    <row r="4534" spans="1:2" x14ac:dyDescent="0.45">
      <c r="A4534" t="s">
        <v>8394</v>
      </c>
      <c r="B4534" s="2">
        <v>1</v>
      </c>
    </row>
    <row r="4535" spans="1:2" x14ac:dyDescent="0.45">
      <c r="A4535" t="s">
        <v>7552</v>
      </c>
      <c r="B4535" s="2">
        <v>1</v>
      </c>
    </row>
    <row r="4536" spans="1:2" x14ac:dyDescent="0.45">
      <c r="A4536" t="s">
        <v>7677</v>
      </c>
      <c r="B4536" s="2">
        <v>1</v>
      </c>
    </row>
    <row r="4537" spans="1:2" x14ac:dyDescent="0.45">
      <c r="A4537" t="s">
        <v>7856</v>
      </c>
      <c r="B4537" s="2">
        <v>1</v>
      </c>
    </row>
    <row r="4538" spans="1:2" x14ac:dyDescent="0.45">
      <c r="A4538" t="s">
        <v>8059</v>
      </c>
      <c r="B4538" s="2">
        <v>1</v>
      </c>
    </row>
    <row r="4539" spans="1:2" x14ac:dyDescent="0.45">
      <c r="A4539" t="s">
        <v>8212</v>
      </c>
      <c r="B4539" s="2">
        <v>2</v>
      </c>
    </row>
    <row r="4540" spans="1:2" x14ac:dyDescent="0.45">
      <c r="A4540" t="s">
        <v>8223</v>
      </c>
      <c r="B4540" s="2">
        <v>1</v>
      </c>
    </row>
    <row r="4541" spans="1:2" x14ac:dyDescent="0.45">
      <c r="A4541" t="s">
        <v>8224</v>
      </c>
      <c r="B4541" s="2">
        <v>1</v>
      </c>
    </row>
    <row r="4542" spans="1:2" x14ac:dyDescent="0.45">
      <c r="A4542" t="s">
        <v>8225</v>
      </c>
      <c r="B4542" s="2">
        <v>1</v>
      </c>
    </row>
    <row r="4543" spans="1:2" x14ac:dyDescent="0.45">
      <c r="A4543" t="s">
        <v>8226</v>
      </c>
      <c r="B4543" s="2">
        <v>3</v>
      </c>
    </row>
    <row r="4544" spans="1:2" x14ac:dyDescent="0.45">
      <c r="A4544" t="s">
        <v>8231</v>
      </c>
      <c r="B4544" s="2">
        <v>1</v>
      </c>
    </row>
    <row r="4545" spans="1:2" x14ac:dyDescent="0.45">
      <c r="A4545" t="s">
        <v>8233</v>
      </c>
      <c r="B4545" s="2">
        <v>1</v>
      </c>
    </row>
    <row r="4546" spans="1:2" x14ac:dyDescent="0.45">
      <c r="A4546" t="s">
        <v>8237</v>
      </c>
      <c r="B4546" s="2">
        <v>1</v>
      </c>
    </row>
    <row r="4547" spans="1:2" x14ac:dyDescent="0.45">
      <c r="A4547" t="s">
        <v>8239</v>
      </c>
      <c r="B4547" s="2">
        <v>1</v>
      </c>
    </row>
    <row r="4548" spans="1:2" x14ac:dyDescent="0.45">
      <c r="A4548" t="s">
        <v>8242</v>
      </c>
      <c r="B4548" s="2">
        <v>1</v>
      </c>
    </row>
    <row r="4549" spans="1:2" x14ac:dyDescent="0.45">
      <c r="A4549" t="s">
        <v>8248</v>
      </c>
      <c r="B4549" s="2">
        <v>1</v>
      </c>
    </row>
    <row r="4550" spans="1:2" x14ac:dyDescent="0.45">
      <c r="A4550" t="s">
        <v>8266</v>
      </c>
      <c r="B4550" s="2">
        <v>1</v>
      </c>
    </row>
    <row r="4551" spans="1:2" x14ac:dyDescent="0.45">
      <c r="A4551" t="s">
        <v>8409</v>
      </c>
      <c r="B4551" s="2">
        <v>3</v>
      </c>
    </row>
    <row r="4552" spans="1:2" x14ac:dyDescent="0.45">
      <c r="A4552" t="s">
        <v>10121</v>
      </c>
      <c r="B4552" s="2">
        <v>1</v>
      </c>
    </row>
    <row r="4553" spans="1:2" x14ac:dyDescent="0.45">
      <c r="A4553" t="s">
        <v>10123</v>
      </c>
      <c r="B4553" s="2">
        <v>1</v>
      </c>
    </row>
    <row r="4554" spans="1:2" x14ac:dyDescent="0.45">
      <c r="A4554" t="s">
        <v>10124</v>
      </c>
      <c r="B4554" s="2">
        <v>1</v>
      </c>
    </row>
    <row r="4555" spans="1:2" x14ac:dyDescent="0.45">
      <c r="A4555" t="s">
        <v>7595</v>
      </c>
      <c r="B4555" s="2">
        <v>1</v>
      </c>
    </row>
    <row r="4556" spans="1:2" x14ac:dyDescent="0.45">
      <c r="A4556" t="s">
        <v>7597</v>
      </c>
      <c r="B4556" s="2">
        <v>1</v>
      </c>
    </row>
    <row r="4557" spans="1:2" x14ac:dyDescent="0.45">
      <c r="A4557" t="s">
        <v>7951</v>
      </c>
      <c r="B4557" s="2">
        <v>2</v>
      </c>
    </row>
    <row r="4558" spans="1:2" x14ac:dyDescent="0.45">
      <c r="A4558" t="s">
        <v>7957</v>
      </c>
      <c r="B4558" s="2">
        <v>1</v>
      </c>
    </row>
    <row r="4559" spans="1:2" x14ac:dyDescent="0.45">
      <c r="A4559" t="s">
        <v>8047</v>
      </c>
      <c r="B4559" s="2">
        <v>1</v>
      </c>
    </row>
    <row r="4560" spans="1:2" x14ac:dyDescent="0.45">
      <c r="A4560" t="s">
        <v>8075</v>
      </c>
      <c r="B4560" s="2">
        <v>1</v>
      </c>
    </row>
    <row r="4561" spans="1:2" x14ac:dyDescent="0.45">
      <c r="A4561" t="s">
        <v>8254</v>
      </c>
      <c r="B4561" s="2">
        <v>1</v>
      </c>
    </row>
    <row r="4562" spans="1:2" x14ac:dyDescent="0.45">
      <c r="A4562" t="s">
        <v>8257</v>
      </c>
      <c r="B4562" s="2">
        <v>1</v>
      </c>
    </row>
    <row r="4563" spans="1:2" x14ac:dyDescent="0.45">
      <c r="A4563" t="s">
        <v>8277</v>
      </c>
      <c r="B4563" s="2">
        <v>1</v>
      </c>
    </row>
    <row r="4564" spans="1:2" x14ac:dyDescent="0.45">
      <c r="A4564" t="s">
        <v>8303</v>
      </c>
      <c r="B4564" s="2">
        <v>1</v>
      </c>
    </row>
    <row r="4565" spans="1:2" x14ac:dyDescent="0.45">
      <c r="A4565" t="s">
        <v>8312</v>
      </c>
      <c r="B4565" s="2">
        <v>3</v>
      </c>
    </row>
    <row r="4566" spans="1:2" x14ac:dyDescent="0.45">
      <c r="A4566" t="s">
        <v>8470</v>
      </c>
      <c r="B4566" s="2">
        <v>1</v>
      </c>
    </row>
    <row r="4567" spans="1:2" x14ac:dyDescent="0.45">
      <c r="A4567" t="s">
        <v>8532</v>
      </c>
      <c r="B4567" s="2">
        <v>3</v>
      </c>
    </row>
    <row r="4568" spans="1:2" x14ac:dyDescent="0.45">
      <c r="A4568" t="s">
        <v>8533</v>
      </c>
      <c r="B4568" s="2">
        <v>4</v>
      </c>
    </row>
    <row r="4569" spans="1:2" x14ac:dyDescent="0.45">
      <c r="A4569" t="s">
        <v>8534</v>
      </c>
      <c r="B4569" s="2">
        <v>1</v>
      </c>
    </row>
    <row r="4570" spans="1:2" x14ac:dyDescent="0.45">
      <c r="A4570" t="s">
        <v>9941</v>
      </c>
      <c r="B4570" s="2">
        <v>1</v>
      </c>
    </row>
    <row r="4571" spans="1:2" x14ac:dyDescent="0.45">
      <c r="A4571" t="s">
        <v>7703</v>
      </c>
      <c r="B4571" s="2">
        <v>1</v>
      </c>
    </row>
    <row r="4572" spans="1:2" x14ac:dyDescent="0.45">
      <c r="A4572" t="s">
        <v>7705</v>
      </c>
      <c r="B4572" s="2">
        <v>1</v>
      </c>
    </row>
    <row r="4573" spans="1:2" x14ac:dyDescent="0.45">
      <c r="A4573" t="s">
        <v>7706</v>
      </c>
      <c r="B4573" s="2">
        <v>1</v>
      </c>
    </row>
    <row r="4574" spans="1:2" x14ac:dyDescent="0.45">
      <c r="A4574" t="s">
        <v>7823</v>
      </c>
      <c r="B4574" s="2">
        <v>3</v>
      </c>
    </row>
    <row r="4575" spans="1:2" x14ac:dyDescent="0.45">
      <c r="A4575" t="s">
        <v>7869</v>
      </c>
      <c r="B4575" s="2">
        <v>1</v>
      </c>
    </row>
    <row r="4576" spans="1:2" x14ac:dyDescent="0.45">
      <c r="A4576" t="s">
        <v>8159</v>
      </c>
      <c r="B4576" s="2">
        <v>1</v>
      </c>
    </row>
    <row r="4577" spans="1:2" x14ac:dyDescent="0.45">
      <c r="A4577" t="s">
        <v>8165</v>
      </c>
      <c r="B4577" s="2">
        <v>1</v>
      </c>
    </row>
    <row r="4578" spans="1:2" x14ac:dyDescent="0.45">
      <c r="A4578" t="s">
        <v>8169</v>
      </c>
      <c r="B4578" s="2">
        <v>1</v>
      </c>
    </row>
    <row r="4579" spans="1:2" x14ac:dyDescent="0.45">
      <c r="A4579" t="s">
        <v>8189</v>
      </c>
      <c r="B4579" s="2">
        <v>1</v>
      </c>
    </row>
    <row r="4580" spans="1:2" x14ac:dyDescent="0.45">
      <c r="A4580" t="s">
        <v>8315</v>
      </c>
      <c r="B4580" s="2">
        <v>1</v>
      </c>
    </row>
    <row r="4581" spans="1:2" x14ac:dyDescent="0.45">
      <c r="A4581" t="s">
        <v>8320</v>
      </c>
      <c r="B4581" s="2">
        <v>1</v>
      </c>
    </row>
    <row r="4582" spans="1:2" x14ac:dyDescent="0.45">
      <c r="A4582" t="s">
        <v>8535</v>
      </c>
      <c r="B4582" s="2">
        <v>1</v>
      </c>
    </row>
    <row r="4583" spans="1:2" x14ac:dyDescent="0.45">
      <c r="A4583" t="s">
        <v>8536</v>
      </c>
      <c r="B4583" s="2">
        <v>2</v>
      </c>
    </row>
    <row r="4584" spans="1:2" x14ac:dyDescent="0.45">
      <c r="A4584" t="s">
        <v>8537</v>
      </c>
      <c r="B4584" s="2">
        <v>2</v>
      </c>
    </row>
    <row r="4585" spans="1:2" x14ac:dyDescent="0.45">
      <c r="A4585" t="s">
        <v>8575</v>
      </c>
      <c r="B4585" s="2">
        <v>1</v>
      </c>
    </row>
    <row r="4586" spans="1:2" x14ac:dyDescent="0.45">
      <c r="A4586" t="s">
        <v>8576</v>
      </c>
      <c r="B4586" s="2">
        <v>3</v>
      </c>
    </row>
    <row r="4587" spans="1:2" x14ac:dyDescent="0.45">
      <c r="A4587" t="s">
        <v>8636</v>
      </c>
      <c r="B4587" s="2">
        <v>4</v>
      </c>
    </row>
    <row r="4588" spans="1:2" x14ac:dyDescent="0.45">
      <c r="A4588" t="s">
        <v>10128</v>
      </c>
      <c r="B4588" s="2">
        <v>1</v>
      </c>
    </row>
    <row r="4589" spans="1:2" x14ac:dyDescent="0.45">
      <c r="A4589" t="s">
        <v>8188</v>
      </c>
      <c r="B4589" s="2">
        <v>1</v>
      </c>
    </row>
    <row r="4590" spans="1:2" x14ac:dyDescent="0.45">
      <c r="A4590" t="s">
        <v>8259</v>
      </c>
      <c r="B4590" s="2">
        <v>2</v>
      </c>
    </row>
    <row r="4591" spans="1:2" x14ac:dyDescent="0.45">
      <c r="A4591" t="s">
        <v>8343</v>
      </c>
      <c r="B4591" s="2">
        <v>1</v>
      </c>
    </row>
    <row r="4592" spans="1:2" x14ac:dyDescent="0.45">
      <c r="A4592" t="s">
        <v>8345</v>
      </c>
      <c r="B4592" s="2">
        <v>1</v>
      </c>
    </row>
    <row r="4593" spans="1:2" x14ac:dyDescent="0.45">
      <c r="A4593" t="s">
        <v>8351</v>
      </c>
      <c r="B4593" s="2">
        <v>1</v>
      </c>
    </row>
    <row r="4594" spans="1:2" x14ac:dyDescent="0.45">
      <c r="A4594" t="s">
        <v>8726</v>
      </c>
      <c r="B4594" s="2">
        <v>2</v>
      </c>
    </row>
    <row r="4595" spans="1:2" x14ac:dyDescent="0.45">
      <c r="A4595" t="s">
        <v>10076</v>
      </c>
      <c r="B4595" s="2">
        <v>1</v>
      </c>
    </row>
    <row r="4596" spans="1:2" x14ac:dyDescent="0.45">
      <c r="A4596" t="s">
        <v>8174</v>
      </c>
      <c r="B4596" s="2">
        <v>1</v>
      </c>
    </row>
    <row r="4597" spans="1:2" x14ac:dyDescent="0.45">
      <c r="A4597" t="s">
        <v>8180</v>
      </c>
      <c r="B4597" s="2">
        <v>1</v>
      </c>
    </row>
    <row r="4598" spans="1:2" x14ac:dyDescent="0.45">
      <c r="A4598" t="s">
        <v>8192</v>
      </c>
      <c r="B4598" s="2">
        <v>1</v>
      </c>
    </row>
    <row r="4599" spans="1:2" x14ac:dyDescent="0.45">
      <c r="A4599" t="s">
        <v>8326</v>
      </c>
      <c r="B4599" s="2">
        <v>3</v>
      </c>
    </row>
    <row r="4600" spans="1:2" x14ac:dyDescent="0.45">
      <c r="A4600" t="s">
        <v>8348</v>
      </c>
      <c r="B4600" s="2">
        <v>1</v>
      </c>
    </row>
    <row r="4601" spans="1:2" x14ac:dyDescent="0.45">
      <c r="A4601" t="s">
        <v>8354</v>
      </c>
      <c r="B4601" s="2">
        <v>1</v>
      </c>
    </row>
    <row r="4602" spans="1:2" x14ac:dyDescent="0.45">
      <c r="A4602" t="s">
        <v>8357</v>
      </c>
      <c r="B4602" s="2">
        <v>1</v>
      </c>
    </row>
    <row r="4603" spans="1:2" x14ac:dyDescent="0.45">
      <c r="A4603" t="s">
        <v>8361</v>
      </c>
      <c r="B4603" s="2">
        <v>1</v>
      </c>
    </row>
    <row r="4604" spans="1:2" x14ac:dyDescent="0.45">
      <c r="A4604" t="s">
        <v>10038</v>
      </c>
      <c r="B4604" s="2">
        <v>1</v>
      </c>
    </row>
    <row r="4605" spans="1:2" x14ac:dyDescent="0.45">
      <c r="A4605" t="s">
        <v>10129</v>
      </c>
      <c r="B4605" s="2">
        <v>1</v>
      </c>
    </row>
    <row r="4606" spans="1:2" x14ac:dyDescent="0.45">
      <c r="A4606" t="s">
        <v>10131</v>
      </c>
      <c r="B4606" s="2">
        <v>1</v>
      </c>
    </row>
    <row r="4607" spans="1:2" x14ac:dyDescent="0.45">
      <c r="A4607" t="s">
        <v>10132</v>
      </c>
      <c r="B4607" s="2">
        <v>1</v>
      </c>
    </row>
    <row r="4608" spans="1:2" x14ac:dyDescent="0.45">
      <c r="A4608" t="s">
        <v>7545</v>
      </c>
      <c r="B4608" s="2">
        <v>1</v>
      </c>
    </row>
    <row r="4609" spans="1:2" x14ac:dyDescent="0.45">
      <c r="A4609" t="s">
        <v>8311</v>
      </c>
      <c r="B4609" s="2">
        <v>4</v>
      </c>
    </row>
    <row r="4610" spans="1:2" x14ac:dyDescent="0.45">
      <c r="A4610" t="s">
        <v>8313</v>
      </c>
      <c r="B4610" s="2">
        <v>1</v>
      </c>
    </row>
    <row r="4611" spans="1:2" x14ac:dyDescent="0.45">
      <c r="A4611" t="s">
        <v>8323</v>
      </c>
      <c r="B4611" s="2">
        <v>1</v>
      </c>
    </row>
    <row r="4612" spans="1:2" x14ac:dyDescent="0.45">
      <c r="A4612" t="s">
        <v>8329</v>
      </c>
      <c r="B4612" s="2">
        <v>1</v>
      </c>
    </row>
    <row r="4613" spans="1:2" x14ac:dyDescent="0.45">
      <c r="A4613" t="s">
        <v>8335</v>
      </c>
      <c r="B4613" s="2">
        <v>1</v>
      </c>
    </row>
    <row r="4614" spans="1:2" x14ac:dyDescent="0.45">
      <c r="A4614" t="s">
        <v>8342</v>
      </c>
      <c r="B4614" s="2">
        <v>1</v>
      </c>
    </row>
    <row r="4615" spans="1:2" x14ac:dyDescent="0.45">
      <c r="A4615" t="s">
        <v>8397</v>
      </c>
      <c r="B4615" s="2">
        <v>1</v>
      </c>
    </row>
    <row r="4616" spans="1:2" x14ac:dyDescent="0.45">
      <c r="A4616" t="s">
        <v>8400</v>
      </c>
      <c r="B4616" s="2">
        <v>1</v>
      </c>
    </row>
    <row r="4617" spans="1:2" x14ac:dyDescent="0.45">
      <c r="A4617" t="s">
        <v>8403</v>
      </c>
      <c r="B4617" s="2">
        <v>1</v>
      </c>
    </row>
    <row r="4618" spans="1:2" x14ac:dyDescent="0.45">
      <c r="A4618" t="s">
        <v>8406</v>
      </c>
      <c r="B4618" s="2">
        <v>1</v>
      </c>
    </row>
    <row r="4619" spans="1:2" x14ac:dyDescent="0.45">
      <c r="A4619" t="s">
        <v>8414</v>
      </c>
      <c r="B4619" s="2">
        <v>2</v>
      </c>
    </row>
    <row r="4620" spans="1:2" x14ac:dyDescent="0.45">
      <c r="A4620" t="s">
        <v>7726</v>
      </c>
      <c r="B4620" s="2">
        <v>1</v>
      </c>
    </row>
    <row r="4621" spans="1:2" x14ac:dyDescent="0.45">
      <c r="A4621" t="s">
        <v>8318</v>
      </c>
      <c r="B4621" s="2">
        <v>1</v>
      </c>
    </row>
    <row r="4622" spans="1:2" x14ac:dyDescent="0.45">
      <c r="A4622" t="s">
        <v>7950</v>
      </c>
      <c r="B4622" s="2">
        <v>1</v>
      </c>
    </row>
    <row r="4623" spans="1:2" x14ac:dyDescent="0.45">
      <c r="A4623" t="s">
        <v>8366</v>
      </c>
      <c r="B4623" s="2">
        <v>1</v>
      </c>
    </row>
    <row r="4624" spans="1:2" x14ac:dyDescent="0.45">
      <c r="A4624" t="s">
        <v>8368</v>
      </c>
      <c r="B4624" s="2">
        <v>1</v>
      </c>
    </row>
    <row r="4625" spans="1:2" x14ac:dyDescent="0.45">
      <c r="A4625" t="s">
        <v>8369</v>
      </c>
      <c r="B4625" s="2">
        <v>2</v>
      </c>
    </row>
    <row r="4626" spans="1:2" x14ac:dyDescent="0.45">
      <c r="A4626" t="s">
        <v>8371</v>
      </c>
      <c r="B4626" s="2">
        <v>1</v>
      </c>
    </row>
    <row r="4627" spans="1:2" x14ac:dyDescent="0.45">
      <c r="A4627" t="s">
        <v>8373</v>
      </c>
      <c r="B4627" s="2">
        <v>2</v>
      </c>
    </row>
    <row r="4628" spans="1:2" x14ac:dyDescent="0.45">
      <c r="A4628" t="s">
        <v>8382</v>
      </c>
      <c r="B4628" s="2">
        <v>2</v>
      </c>
    </row>
    <row r="4629" spans="1:2" x14ac:dyDescent="0.45">
      <c r="A4629" t="s">
        <v>8383</v>
      </c>
      <c r="B4629" s="2">
        <v>4</v>
      </c>
    </row>
    <row r="4630" spans="1:2" x14ac:dyDescent="0.45">
      <c r="A4630" t="s">
        <v>8389</v>
      </c>
      <c r="B4630" s="2">
        <v>1</v>
      </c>
    </row>
    <row r="4631" spans="1:2" x14ac:dyDescent="0.45">
      <c r="A4631" t="s">
        <v>8418</v>
      </c>
      <c r="B4631" s="2">
        <v>2</v>
      </c>
    </row>
    <row r="4632" spans="1:2" x14ac:dyDescent="0.45">
      <c r="A4632" t="s">
        <v>8422</v>
      </c>
      <c r="B4632" s="2">
        <v>1</v>
      </c>
    </row>
    <row r="4633" spans="1:2" x14ac:dyDescent="0.45">
      <c r="A4633" t="s">
        <v>8425</v>
      </c>
      <c r="B4633" s="2">
        <v>1</v>
      </c>
    </row>
    <row r="4634" spans="1:2" x14ac:dyDescent="0.45">
      <c r="A4634" t="s">
        <v>8428</v>
      </c>
      <c r="B4634" s="2">
        <v>1</v>
      </c>
    </row>
    <row r="4635" spans="1:2" x14ac:dyDescent="0.45">
      <c r="A4635" t="s">
        <v>8431</v>
      </c>
      <c r="B4635" s="2">
        <v>1</v>
      </c>
    </row>
    <row r="4636" spans="1:2" x14ac:dyDescent="0.45">
      <c r="A4636" t="s">
        <v>8434</v>
      </c>
      <c r="B4636" s="2">
        <v>1</v>
      </c>
    </row>
    <row r="4637" spans="1:2" x14ac:dyDescent="0.45">
      <c r="A4637" t="s">
        <v>8437</v>
      </c>
      <c r="B4637" s="2">
        <v>1</v>
      </c>
    </row>
    <row r="4638" spans="1:2" x14ac:dyDescent="0.45">
      <c r="A4638" t="s">
        <v>8440</v>
      </c>
      <c r="B4638" s="2">
        <v>1</v>
      </c>
    </row>
    <row r="4639" spans="1:2" x14ac:dyDescent="0.45">
      <c r="A4639" t="s">
        <v>8443</v>
      </c>
      <c r="B4639" s="2">
        <v>1</v>
      </c>
    </row>
    <row r="4640" spans="1:2" x14ac:dyDescent="0.45">
      <c r="A4640" t="s">
        <v>8446</v>
      </c>
      <c r="B4640" s="2">
        <v>1</v>
      </c>
    </row>
    <row r="4641" spans="1:2" x14ac:dyDescent="0.45">
      <c r="A4641" t="s">
        <v>8449</v>
      </c>
      <c r="B4641" s="2">
        <v>1</v>
      </c>
    </row>
    <row r="4642" spans="1:2" x14ac:dyDescent="0.45">
      <c r="A4642" t="s">
        <v>8452</v>
      </c>
      <c r="B4642" s="2">
        <v>1</v>
      </c>
    </row>
    <row r="4643" spans="1:2" x14ac:dyDescent="0.45">
      <c r="A4643" t="s">
        <v>8455</v>
      </c>
      <c r="B4643" s="2">
        <v>1</v>
      </c>
    </row>
    <row r="4644" spans="1:2" x14ac:dyDescent="0.45">
      <c r="A4644" t="s">
        <v>8458</v>
      </c>
      <c r="B4644" s="2">
        <v>1</v>
      </c>
    </row>
    <row r="4645" spans="1:2" x14ac:dyDescent="0.45">
      <c r="A4645" t="s">
        <v>8461</v>
      </c>
      <c r="B4645" s="2">
        <v>1</v>
      </c>
    </row>
    <row r="4646" spans="1:2" x14ac:dyDescent="0.45">
      <c r="A4646" t="s">
        <v>8463</v>
      </c>
      <c r="B4646" s="2">
        <v>1</v>
      </c>
    </row>
    <row r="4647" spans="1:2" x14ac:dyDescent="0.45">
      <c r="A4647" t="s">
        <v>8466</v>
      </c>
      <c r="B4647" s="2">
        <v>1</v>
      </c>
    </row>
    <row r="4648" spans="1:2" x14ac:dyDescent="0.45">
      <c r="A4648" t="s">
        <v>8469</v>
      </c>
      <c r="B4648" s="2">
        <v>1</v>
      </c>
    </row>
    <row r="4649" spans="1:2" x14ac:dyDescent="0.45">
      <c r="A4649" t="s">
        <v>8473</v>
      </c>
      <c r="B4649" s="2">
        <v>1</v>
      </c>
    </row>
    <row r="4650" spans="1:2" x14ac:dyDescent="0.45">
      <c r="A4650" t="s">
        <v>8475</v>
      </c>
      <c r="B4650" s="2">
        <v>1</v>
      </c>
    </row>
    <row r="4651" spans="1:2" x14ac:dyDescent="0.45">
      <c r="A4651" t="s">
        <v>8478</v>
      </c>
      <c r="B4651" s="2">
        <v>1</v>
      </c>
    </row>
    <row r="4652" spans="1:2" x14ac:dyDescent="0.45">
      <c r="A4652" t="s">
        <v>8481</v>
      </c>
      <c r="B4652" s="2">
        <v>1</v>
      </c>
    </row>
    <row r="4653" spans="1:2" x14ac:dyDescent="0.45">
      <c r="A4653" t="s">
        <v>8483</v>
      </c>
      <c r="B4653" s="2">
        <v>1</v>
      </c>
    </row>
    <row r="4654" spans="1:2" x14ac:dyDescent="0.45">
      <c r="A4654" t="s">
        <v>8490</v>
      </c>
      <c r="B4654" s="2">
        <v>1</v>
      </c>
    </row>
    <row r="4655" spans="1:2" x14ac:dyDescent="0.45">
      <c r="A4655" t="s">
        <v>8526</v>
      </c>
      <c r="B4655" s="2">
        <v>1</v>
      </c>
    </row>
    <row r="4656" spans="1:2" x14ac:dyDescent="0.45">
      <c r="A4656" t="s">
        <v>8527</v>
      </c>
      <c r="B4656" s="2">
        <v>1</v>
      </c>
    </row>
    <row r="4657" spans="1:2" x14ac:dyDescent="0.45">
      <c r="A4657" t="s">
        <v>8577</v>
      </c>
      <c r="B4657" s="2">
        <v>1</v>
      </c>
    </row>
    <row r="4658" spans="1:2" x14ac:dyDescent="0.45">
      <c r="A4658" t="s">
        <v>8579</v>
      </c>
      <c r="B4658" s="2">
        <v>1</v>
      </c>
    </row>
    <row r="4659" spans="1:2" x14ac:dyDescent="0.45">
      <c r="A4659" t="s">
        <v>8581</v>
      </c>
      <c r="B4659" s="2">
        <v>1</v>
      </c>
    </row>
    <row r="4660" spans="1:2" x14ac:dyDescent="0.45">
      <c r="A4660" t="s">
        <v>8920</v>
      </c>
      <c r="B4660" s="2">
        <v>1</v>
      </c>
    </row>
    <row r="4661" spans="1:2" x14ac:dyDescent="0.45">
      <c r="A4661" t="s">
        <v>8940</v>
      </c>
      <c r="B4661" s="2">
        <v>1</v>
      </c>
    </row>
    <row r="4662" spans="1:2" x14ac:dyDescent="0.45">
      <c r="A4662" t="s">
        <v>9011</v>
      </c>
      <c r="B4662" s="2">
        <v>3</v>
      </c>
    </row>
    <row r="4663" spans="1:2" x14ac:dyDescent="0.45">
      <c r="A4663" t="s">
        <v>10122</v>
      </c>
      <c r="B4663" s="2">
        <v>2</v>
      </c>
    </row>
    <row r="4664" spans="1:2" x14ac:dyDescent="0.45">
      <c r="A4664" t="s">
        <v>8372</v>
      </c>
      <c r="B4664" s="2">
        <v>1</v>
      </c>
    </row>
    <row r="4665" spans="1:2" x14ac:dyDescent="0.45">
      <c r="A4665" t="s">
        <v>8390</v>
      </c>
      <c r="B4665" s="2">
        <v>1</v>
      </c>
    </row>
    <row r="4666" spans="1:2" x14ac:dyDescent="0.45">
      <c r="A4666" t="s">
        <v>8487</v>
      </c>
      <c r="B4666" s="2">
        <v>1</v>
      </c>
    </row>
    <row r="4667" spans="1:2" x14ac:dyDescent="0.45">
      <c r="A4667" t="s">
        <v>8488</v>
      </c>
      <c r="B4667" s="2">
        <v>1</v>
      </c>
    </row>
    <row r="4668" spans="1:2" x14ac:dyDescent="0.45">
      <c r="A4668" t="s">
        <v>8491</v>
      </c>
      <c r="B4668" s="2">
        <v>1</v>
      </c>
    </row>
    <row r="4669" spans="1:2" x14ac:dyDescent="0.45">
      <c r="A4669" t="s">
        <v>8494</v>
      </c>
      <c r="B4669" s="2">
        <v>1</v>
      </c>
    </row>
    <row r="4670" spans="1:2" x14ac:dyDescent="0.45">
      <c r="A4670" t="s">
        <v>8497</v>
      </c>
      <c r="B4670" s="2">
        <v>1</v>
      </c>
    </row>
    <row r="4671" spans="1:2" x14ac:dyDescent="0.45">
      <c r="A4671" t="s">
        <v>8500</v>
      </c>
      <c r="B4671" s="2">
        <v>1</v>
      </c>
    </row>
    <row r="4672" spans="1:2" x14ac:dyDescent="0.45">
      <c r="A4672" t="s">
        <v>8503</v>
      </c>
      <c r="B4672" s="2">
        <v>2</v>
      </c>
    </row>
    <row r="4673" spans="1:2" x14ac:dyDescent="0.45">
      <c r="A4673" t="s">
        <v>8508</v>
      </c>
      <c r="B4673" s="2">
        <v>1</v>
      </c>
    </row>
    <row r="4674" spans="1:2" x14ac:dyDescent="0.45">
      <c r="A4674" t="s">
        <v>8511</v>
      </c>
      <c r="B4674" s="2">
        <v>1</v>
      </c>
    </row>
    <row r="4675" spans="1:2" x14ac:dyDescent="0.45">
      <c r="A4675" t="s">
        <v>8514</v>
      </c>
      <c r="B4675" s="2">
        <v>1</v>
      </c>
    </row>
    <row r="4676" spans="1:2" x14ac:dyDescent="0.45">
      <c r="A4676" t="s">
        <v>8517</v>
      </c>
      <c r="B4676" s="2">
        <v>1</v>
      </c>
    </row>
    <row r="4677" spans="1:2" x14ac:dyDescent="0.45">
      <c r="A4677" t="s">
        <v>8520</v>
      </c>
      <c r="B4677" s="2">
        <v>1</v>
      </c>
    </row>
    <row r="4678" spans="1:2" x14ac:dyDescent="0.45">
      <c r="A4678" t="s">
        <v>8523</v>
      </c>
      <c r="B4678" s="2">
        <v>1</v>
      </c>
    </row>
    <row r="4679" spans="1:2" x14ac:dyDescent="0.45">
      <c r="A4679" t="s">
        <v>8557</v>
      </c>
      <c r="B4679" s="2">
        <v>1</v>
      </c>
    </row>
    <row r="4680" spans="1:2" x14ac:dyDescent="0.45">
      <c r="A4680" t="s">
        <v>8570</v>
      </c>
      <c r="B4680" s="2">
        <v>1</v>
      </c>
    </row>
    <row r="4681" spans="1:2" x14ac:dyDescent="0.45">
      <c r="A4681" t="s">
        <v>8814</v>
      </c>
      <c r="B4681" s="2">
        <v>2</v>
      </c>
    </row>
    <row r="4682" spans="1:2" x14ac:dyDescent="0.45">
      <c r="A4682" t="s">
        <v>8822</v>
      </c>
      <c r="B4682" s="2">
        <v>1</v>
      </c>
    </row>
    <row r="4683" spans="1:2" x14ac:dyDescent="0.45">
      <c r="A4683" t="s">
        <v>10041</v>
      </c>
      <c r="B4683" s="2">
        <v>1</v>
      </c>
    </row>
    <row r="4684" spans="1:2" x14ac:dyDescent="0.45">
      <c r="A4684" t="s">
        <v>8071</v>
      </c>
      <c r="B4684" s="2">
        <v>1</v>
      </c>
    </row>
    <row r="4685" spans="1:2" x14ac:dyDescent="0.45">
      <c r="A4685" t="s">
        <v>8529</v>
      </c>
      <c r="B4685" s="2">
        <v>1</v>
      </c>
    </row>
    <row r="4686" spans="1:2" x14ac:dyDescent="0.45">
      <c r="A4686" t="s">
        <v>8540</v>
      </c>
      <c r="B4686" s="2">
        <v>1</v>
      </c>
    </row>
    <row r="4687" spans="1:2" x14ac:dyDescent="0.45">
      <c r="A4687" t="s">
        <v>8541</v>
      </c>
      <c r="B4687" s="2">
        <v>1</v>
      </c>
    </row>
    <row r="4688" spans="1:2" x14ac:dyDescent="0.45">
      <c r="A4688" t="s">
        <v>8544</v>
      </c>
      <c r="B4688" s="2">
        <v>1</v>
      </c>
    </row>
    <row r="4689" spans="1:2" x14ac:dyDescent="0.45">
      <c r="A4689" t="s">
        <v>8547</v>
      </c>
      <c r="B4689" s="2">
        <v>1</v>
      </c>
    </row>
    <row r="4690" spans="1:2" x14ac:dyDescent="0.45">
      <c r="A4690" t="s">
        <v>8550</v>
      </c>
      <c r="B4690" s="2">
        <v>1</v>
      </c>
    </row>
    <row r="4691" spans="1:2" x14ac:dyDescent="0.45">
      <c r="A4691" t="s">
        <v>8553</v>
      </c>
      <c r="B4691" s="2">
        <v>1</v>
      </c>
    </row>
    <row r="4692" spans="1:2" x14ac:dyDescent="0.45">
      <c r="A4692" t="s">
        <v>8554</v>
      </c>
      <c r="B4692" s="2">
        <v>1</v>
      </c>
    </row>
    <row r="4693" spans="1:2" x14ac:dyDescent="0.45">
      <c r="A4693" t="s">
        <v>8558</v>
      </c>
      <c r="B4693" s="2">
        <v>1</v>
      </c>
    </row>
    <row r="4694" spans="1:2" x14ac:dyDescent="0.45">
      <c r="A4694" t="s">
        <v>8561</v>
      </c>
      <c r="B4694" s="2">
        <v>1</v>
      </c>
    </row>
    <row r="4695" spans="1:2" x14ac:dyDescent="0.45">
      <c r="A4695" t="s">
        <v>8566</v>
      </c>
      <c r="B4695" s="2">
        <v>1</v>
      </c>
    </row>
    <row r="4696" spans="1:2" x14ac:dyDescent="0.45">
      <c r="A4696" t="s">
        <v>8567</v>
      </c>
      <c r="B4696" s="2">
        <v>1</v>
      </c>
    </row>
    <row r="4697" spans="1:2" x14ac:dyDescent="0.45">
      <c r="A4697" t="s">
        <v>8574</v>
      </c>
      <c r="B4697" s="2">
        <v>1</v>
      </c>
    </row>
    <row r="4698" spans="1:2" x14ac:dyDescent="0.45">
      <c r="A4698" t="s">
        <v>8585</v>
      </c>
      <c r="B4698" s="2">
        <v>1</v>
      </c>
    </row>
    <row r="4699" spans="1:2" x14ac:dyDescent="0.45">
      <c r="A4699" t="s">
        <v>8588</v>
      </c>
      <c r="B4699" s="2">
        <v>1</v>
      </c>
    </row>
    <row r="4700" spans="1:2" x14ac:dyDescent="0.45">
      <c r="A4700" t="s">
        <v>8591</v>
      </c>
      <c r="B4700" s="2">
        <v>1</v>
      </c>
    </row>
    <row r="4701" spans="1:2" x14ac:dyDescent="0.45">
      <c r="A4701" t="s">
        <v>8594</v>
      </c>
      <c r="B4701" s="2">
        <v>1</v>
      </c>
    </row>
    <row r="4702" spans="1:2" x14ac:dyDescent="0.45">
      <c r="A4702" t="s">
        <v>8607</v>
      </c>
      <c r="B4702" s="2">
        <v>1</v>
      </c>
    </row>
    <row r="4703" spans="1:2" x14ac:dyDescent="0.45">
      <c r="A4703" t="s">
        <v>8610</v>
      </c>
      <c r="B4703" s="2">
        <v>1</v>
      </c>
    </row>
    <row r="4704" spans="1:2" x14ac:dyDescent="0.45">
      <c r="A4704" t="s">
        <v>8611</v>
      </c>
      <c r="B4704" s="2">
        <v>1</v>
      </c>
    </row>
    <row r="4705" spans="1:2" x14ac:dyDescent="0.45">
      <c r="A4705" t="s">
        <v>8614</v>
      </c>
      <c r="B4705" s="2">
        <v>1</v>
      </c>
    </row>
    <row r="4706" spans="1:2" x14ac:dyDescent="0.45">
      <c r="A4706" t="s">
        <v>8616</v>
      </c>
      <c r="B4706" s="2">
        <v>1</v>
      </c>
    </row>
    <row r="4707" spans="1:2" x14ac:dyDescent="0.45">
      <c r="A4707" t="s">
        <v>8618</v>
      </c>
      <c r="B4707" s="2">
        <v>1</v>
      </c>
    </row>
    <row r="4708" spans="1:2" x14ac:dyDescent="0.45">
      <c r="A4708" t="s">
        <v>8619</v>
      </c>
      <c r="B4708" s="2">
        <v>1</v>
      </c>
    </row>
    <row r="4709" spans="1:2" x14ac:dyDescent="0.45">
      <c r="A4709" t="s">
        <v>8622</v>
      </c>
      <c r="B4709" s="2">
        <v>1</v>
      </c>
    </row>
    <row r="4710" spans="1:2" x14ac:dyDescent="0.45">
      <c r="A4710" t="s">
        <v>8625</v>
      </c>
      <c r="B4710" s="2">
        <v>1</v>
      </c>
    </row>
    <row r="4711" spans="1:2" x14ac:dyDescent="0.45">
      <c r="A4711" t="s">
        <v>8628</v>
      </c>
      <c r="B4711" s="2">
        <v>1</v>
      </c>
    </row>
    <row r="4712" spans="1:2" x14ac:dyDescent="0.45">
      <c r="A4712" t="s">
        <v>8633</v>
      </c>
      <c r="B4712" s="2">
        <v>1</v>
      </c>
    </row>
    <row r="4713" spans="1:2" x14ac:dyDescent="0.45">
      <c r="A4713" t="s">
        <v>8643</v>
      </c>
      <c r="B4713" s="2">
        <v>1</v>
      </c>
    </row>
    <row r="4714" spans="1:2" x14ac:dyDescent="0.45">
      <c r="A4714" t="s">
        <v>8646</v>
      </c>
      <c r="B4714" s="2">
        <v>1</v>
      </c>
    </row>
    <row r="4715" spans="1:2" x14ac:dyDescent="0.45">
      <c r="A4715" t="s">
        <v>8649</v>
      </c>
      <c r="B4715" s="2">
        <v>1</v>
      </c>
    </row>
    <row r="4716" spans="1:2" x14ac:dyDescent="0.45">
      <c r="A4716" t="s">
        <v>8652</v>
      </c>
      <c r="B4716" s="2">
        <v>2</v>
      </c>
    </row>
    <row r="4717" spans="1:2" x14ac:dyDescent="0.45">
      <c r="A4717" t="s">
        <v>8656</v>
      </c>
      <c r="B4717" s="2">
        <v>1</v>
      </c>
    </row>
    <row r="4718" spans="1:2" x14ac:dyDescent="0.45">
      <c r="A4718" t="s">
        <v>8659</v>
      </c>
      <c r="B4718" s="2">
        <v>1</v>
      </c>
    </row>
    <row r="4719" spans="1:2" x14ac:dyDescent="0.45">
      <c r="A4719" t="s">
        <v>8662</v>
      </c>
      <c r="B4719" s="2">
        <v>1</v>
      </c>
    </row>
    <row r="4720" spans="1:2" x14ac:dyDescent="0.45">
      <c r="A4720" t="s">
        <v>8664</v>
      </c>
      <c r="B4720" s="2">
        <v>1</v>
      </c>
    </row>
    <row r="4721" spans="1:2" x14ac:dyDescent="0.45">
      <c r="A4721" t="s">
        <v>8665</v>
      </c>
      <c r="B4721" s="2">
        <v>1</v>
      </c>
    </row>
    <row r="4722" spans="1:2" x14ac:dyDescent="0.45">
      <c r="A4722" t="s">
        <v>8668</v>
      </c>
      <c r="B4722" s="2">
        <v>1</v>
      </c>
    </row>
    <row r="4723" spans="1:2" x14ac:dyDescent="0.45">
      <c r="A4723" t="s">
        <v>8671</v>
      </c>
      <c r="B4723" s="2">
        <v>1</v>
      </c>
    </row>
    <row r="4724" spans="1:2" x14ac:dyDescent="0.45">
      <c r="A4724" t="s">
        <v>8747</v>
      </c>
      <c r="B4724" s="2">
        <v>1</v>
      </c>
    </row>
    <row r="4725" spans="1:2" x14ac:dyDescent="0.45">
      <c r="A4725" t="s">
        <v>8872</v>
      </c>
      <c r="B4725" s="2">
        <v>5</v>
      </c>
    </row>
    <row r="4726" spans="1:2" x14ac:dyDescent="0.45">
      <c r="A4726" t="s">
        <v>8877</v>
      </c>
      <c r="B4726" s="2">
        <v>3</v>
      </c>
    </row>
    <row r="4727" spans="1:2" x14ac:dyDescent="0.45">
      <c r="A4727" t="s">
        <v>8902</v>
      </c>
      <c r="B4727" s="2">
        <v>1</v>
      </c>
    </row>
    <row r="4728" spans="1:2" x14ac:dyDescent="0.45">
      <c r="A4728" t="s">
        <v>9099</v>
      </c>
      <c r="B4728" s="2">
        <v>1</v>
      </c>
    </row>
    <row r="4729" spans="1:2" x14ac:dyDescent="0.45">
      <c r="A4729" t="s">
        <v>7556</v>
      </c>
      <c r="B4729" s="2">
        <v>1</v>
      </c>
    </row>
    <row r="4730" spans="1:2" x14ac:dyDescent="0.45">
      <c r="A4730" t="s">
        <v>7612</v>
      </c>
      <c r="B4730" s="2">
        <v>1</v>
      </c>
    </row>
    <row r="4731" spans="1:2" x14ac:dyDescent="0.45">
      <c r="A4731" t="s">
        <v>7638</v>
      </c>
      <c r="B4731" s="2">
        <v>2</v>
      </c>
    </row>
    <row r="4732" spans="1:2" x14ac:dyDescent="0.45">
      <c r="A4732" t="s">
        <v>7639</v>
      </c>
      <c r="B4732" s="2">
        <v>2</v>
      </c>
    </row>
    <row r="4733" spans="1:2" x14ac:dyDescent="0.45">
      <c r="A4733" t="s">
        <v>7682</v>
      </c>
      <c r="B4733" s="2">
        <v>1</v>
      </c>
    </row>
    <row r="4734" spans="1:2" x14ac:dyDescent="0.45">
      <c r="A4734" t="s">
        <v>7857</v>
      </c>
      <c r="B4734" s="2">
        <v>1</v>
      </c>
    </row>
    <row r="4735" spans="1:2" x14ac:dyDescent="0.45">
      <c r="A4735" t="s">
        <v>7991</v>
      </c>
      <c r="B4735" s="2">
        <v>1</v>
      </c>
    </row>
    <row r="4736" spans="1:2" x14ac:dyDescent="0.45">
      <c r="A4736" t="s">
        <v>8309</v>
      </c>
      <c r="B4736" s="2">
        <v>1</v>
      </c>
    </row>
    <row r="4737" spans="1:2" x14ac:dyDescent="0.45">
      <c r="A4737" t="s">
        <v>8314</v>
      </c>
      <c r="B4737" s="2">
        <v>1</v>
      </c>
    </row>
    <row r="4738" spans="1:2" x14ac:dyDescent="0.45">
      <c r="A4738" t="s">
        <v>8337</v>
      </c>
      <c r="B4738" s="2">
        <v>1</v>
      </c>
    </row>
    <row r="4739" spans="1:2" x14ac:dyDescent="0.45">
      <c r="A4739" t="s">
        <v>8338</v>
      </c>
      <c r="B4739" s="2">
        <v>1</v>
      </c>
    </row>
    <row r="4740" spans="1:2" x14ac:dyDescent="0.45">
      <c r="A4740" t="s">
        <v>8375</v>
      </c>
      <c r="B4740" s="2">
        <v>1</v>
      </c>
    </row>
    <row r="4741" spans="1:2" x14ac:dyDescent="0.45">
      <c r="A4741" t="s">
        <v>8376</v>
      </c>
      <c r="B4741" s="2">
        <v>1</v>
      </c>
    </row>
    <row r="4742" spans="1:2" x14ac:dyDescent="0.45">
      <c r="A4742" t="s">
        <v>8631</v>
      </c>
      <c r="B4742" s="2">
        <v>1</v>
      </c>
    </row>
    <row r="4743" spans="1:2" x14ac:dyDescent="0.45">
      <c r="A4743" t="s">
        <v>8641</v>
      </c>
      <c r="B4743" s="2">
        <v>1</v>
      </c>
    </row>
    <row r="4744" spans="1:2" x14ac:dyDescent="0.45">
      <c r="A4744" t="s">
        <v>8674</v>
      </c>
      <c r="B4744" s="2">
        <v>1</v>
      </c>
    </row>
    <row r="4745" spans="1:2" x14ac:dyDescent="0.45">
      <c r="A4745" t="s">
        <v>8676</v>
      </c>
      <c r="B4745" s="2">
        <v>1</v>
      </c>
    </row>
    <row r="4746" spans="1:2" x14ac:dyDescent="0.45">
      <c r="A4746" t="s">
        <v>8678</v>
      </c>
      <c r="B4746" s="2">
        <v>1</v>
      </c>
    </row>
    <row r="4747" spans="1:2" x14ac:dyDescent="0.45">
      <c r="A4747" t="s">
        <v>8679</v>
      </c>
      <c r="B4747" s="2">
        <v>1</v>
      </c>
    </row>
    <row r="4748" spans="1:2" x14ac:dyDescent="0.45">
      <c r="A4748" t="s">
        <v>8680</v>
      </c>
      <c r="B4748" s="2">
        <v>1</v>
      </c>
    </row>
    <row r="4749" spans="1:2" x14ac:dyDescent="0.45">
      <c r="A4749" t="s">
        <v>8683</v>
      </c>
      <c r="B4749" s="2">
        <v>1</v>
      </c>
    </row>
    <row r="4750" spans="1:2" x14ac:dyDescent="0.45">
      <c r="A4750" t="s">
        <v>8684</v>
      </c>
      <c r="B4750" s="2">
        <v>1</v>
      </c>
    </row>
    <row r="4751" spans="1:2" x14ac:dyDescent="0.45">
      <c r="A4751" t="s">
        <v>8687</v>
      </c>
      <c r="B4751" s="2">
        <v>1</v>
      </c>
    </row>
    <row r="4752" spans="1:2" x14ac:dyDescent="0.45">
      <c r="A4752" t="s">
        <v>8690</v>
      </c>
      <c r="B4752" s="2">
        <v>1</v>
      </c>
    </row>
    <row r="4753" spans="1:2" x14ac:dyDescent="0.45">
      <c r="A4753" t="s">
        <v>8693</v>
      </c>
      <c r="B4753" s="2">
        <v>1</v>
      </c>
    </row>
    <row r="4754" spans="1:2" x14ac:dyDescent="0.45">
      <c r="A4754" t="s">
        <v>8696</v>
      </c>
      <c r="B4754" s="2">
        <v>2</v>
      </c>
    </row>
    <row r="4755" spans="1:2" x14ac:dyDescent="0.45">
      <c r="A4755" t="s">
        <v>8700</v>
      </c>
      <c r="B4755" s="2">
        <v>1</v>
      </c>
    </row>
    <row r="4756" spans="1:2" x14ac:dyDescent="0.45">
      <c r="A4756" t="s">
        <v>8703</v>
      </c>
      <c r="B4756" s="2">
        <v>1</v>
      </c>
    </row>
    <row r="4757" spans="1:2" x14ac:dyDescent="0.45">
      <c r="A4757" t="s">
        <v>8706</v>
      </c>
      <c r="B4757" s="2">
        <v>1</v>
      </c>
    </row>
    <row r="4758" spans="1:2" x14ac:dyDescent="0.45">
      <c r="A4758" t="s">
        <v>8709</v>
      </c>
      <c r="B4758" s="2">
        <v>1</v>
      </c>
    </row>
    <row r="4759" spans="1:2" x14ac:dyDescent="0.45">
      <c r="A4759" t="s">
        <v>8712</v>
      </c>
      <c r="B4759" s="2">
        <v>1</v>
      </c>
    </row>
    <row r="4760" spans="1:2" x14ac:dyDescent="0.45">
      <c r="A4760" t="s">
        <v>8817</v>
      </c>
      <c r="B4760" s="2">
        <v>1</v>
      </c>
    </row>
    <row r="4761" spans="1:2" x14ac:dyDescent="0.45">
      <c r="A4761" t="s">
        <v>8842</v>
      </c>
      <c r="B4761" s="2">
        <v>1</v>
      </c>
    </row>
    <row r="4762" spans="1:2" x14ac:dyDescent="0.45">
      <c r="A4762" t="s">
        <v>9054</v>
      </c>
      <c r="B4762" s="2">
        <v>3</v>
      </c>
    </row>
    <row r="4763" spans="1:2" x14ac:dyDescent="0.45">
      <c r="A4763" t="s">
        <v>9143</v>
      </c>
      <c r="B4763" s="2">
        <v>1</v>
      </c>
    </row>
    <row r="4764" spans="1:2" x14ac:dyDescent="0.45">
      <c r="A4764" t="s">
        <v>11384</v>
      </c>
      <c r="B4764" s="2">
        <v>1</v>
      </c>
    </row>
    <row r="4765" spans="1:2" x14ac:dyDescent="0.45">
      <c r="A4765" t="s">
        <v>7659</v>
      </c>
      <c r="B4765" s="2">
        <v>1</v>
      </c>
    </row>
    <row r="4766" spans="1:2" x14ac:dyDescent="0.45">
      <c r="A4766" t="s">
        <v>8054</v>
      </c>
      <c r="B4766" s="2">
        <v>1</v>
      </c>
    </row>
    <row r="4767" spans="1:2" x14ac:dyDescent="0.45">
      <c r="A4767" t="s">
        <v>8597</v>
      </c>
      <c r="B4767" s="2">
        <v>1</v>
      </c>
    </row>
    <row r="4768" spans="1:2" x14ac:dyDescent="0.45">
      <c r="A4768" t="s">
        <v>8721</v>
      </c>
      <c r="B4768" s="2">
        <v>1</v>
      </c>
    </row>
    <row r="4769" spans="1:2" x14ac:dyDescent="0.45">
      <c r="A4769" t="s">
        <v>8736</v>
      </c>
      <c r="B4769" s="2">
        <v>1</v>
      </c>
    </row>
    <row r="4770" spans="1:2" x14ac:dyDescent="0.45">
      <c r="A4770" t="s">
        <v>8738</v>
      </c>
      <c r="B4770" s="2">
        <v>1</v>
      </c>
    </row>
    <row r="4771" spans="1:2" x14ac:dyDescent="0.45">
      <c r="A4771" t="s">
        <v>8739</v>
      </c>
      <c r="B4771" s="2">
        <v>1</v>
      </c>
    </row>
    <row r="4772" spans="1:2" x14ac:dyDescent="0.45">
      <c r="A4772" t="s">
        <v>8745</v>
      </c>
      <c r="B4772" s="2">
        <v>1</v>
      </c>
    </row>
    <row r="4773" spans="1:2" x14ac:dyDescent="0.45">
      <c r="A4773" t="s">
        <v>8750</v>
      </c>
      <c r="B4773" s="2">
        <v>1</v>
      </c>
    </row>
    <row r="4774" spans="1:2" x14ac:dyDescent="0.45">
      <c r="A4774" t="s">
        <v>8752</v>
      </c>
      <c r="B4774" s="2">
        <v>1</v>
      </c>
    </row>
    <row r="4775" spans="1:2" x14ac:dyDescent="0.45">
      <c r="A4775" t="s">
        <v>8756</v>
      </c>
      <c r="B4775" s="2">
        <v>1</v>
      </c>
    </row>
    <row r="4776" spans="1:2" x14ac:dyDescent="0.45">
      <c r="A4776" t="s">
        <v>8757</v>
      </c>
      <c r="B4776" s="2">
        <v>1</v>
      </c>
    </row>
    <row r="4777" spans="1:2" x14ac:dyDescent="0.45">
      <c r="A4777" t="s">
        <v>8760</v>
      </c>
      <c r="B4777" s="2">
        <v>1</v>
      </c>
    </row>
    <row r="4778" spans="1:2" x14ac:dyDescent="0.45">
      <c r="A4778" t="s">
        <v>8763</v>
      </c>
      <c r="B4778" s="2">
        <v>1</v>
      </c>
    </row>
    <row r="4779" spans="1:2" x14ac:dyDescent="0.45">
      <c r="A4779" t="s">
        <v>8789</v>
      </c>
      <c r="B4779" s="2">
        <v>1</v>
      </c>
    </row>
    <row r="4780" spans="1:2" x14ac:dyDescent="0.45">
      <c r="A4780" t="s">
        <v>8792</v>
      </c>
      <c r="B4780" s="2">
        <v>1</v>
      </c>
    </row>
    <row r="4781" spans="1:2" x14ac:dyDescent="0.45">
      <c r="A4781" t="s">
        <v>8793</v>
      </c>
      <c r="B4781" s="2">
        <v>1</v>
      </c>
    </row>
    <row r="4782" spans="1:2" x14ac:dyDescent="0.45">
      <c r="A4782" t="s">
        <v>8797</v>
      </c>
      <c r="B4782" s="2">
        <v>1</v>
      </c>
    </row>
    <row r="4783" spans="1:2" x14ac:dyDescent="0.45">
      <c r="A4783" t="s">
        <v>8799</v>
      </c>
      <c r="B4783" s="2">
        <v>1</v>
      </c>
    </row>
    <row r="4784" spans="1:2" x14ac:dyDescent="0.45">
      <c r="A4784" t="s">
        <v>8802</v>
      </c>
      <c r="B4784" s="2">
        <v>1</v>
      </c>
    </row>
    <row r="4785" spans="1:2" x14ac:dyDescent="0.45">
      <c r="A4785" t="s">
        <v>8805</v>
      </c>
      <c r="B4785" s="2">
        <v>1</v>
      </c>
    </row>
    <row r="4786" spans="1:2" x14ac:dyDescent="0.45">
      <c r="A4786" t="s">
        <v>8808</v>
      </c>
      <c r="B4786" s="2">
        <v>1</v>
      </c>
    </row>
    <row r="4787" spans="1:2" x14ac:dyDescent="0.45">
      <c r="A4787" t="s">
        <v>8833</v>
      </c>
      <c r="B4787" s="2">
        <v>4</v>
      </c>
    </row>
    <row r="4788" spans="1:2" x14ac:dyDescent="0.45">
      <c r="A4788" t="s">
        <v>8880</v>
      </c>
      <c r="B4788" s="2">
        <v>1</v>
      </c>
    </row>
    <row r="4789" spans="1:2" x14ac:dyDescent="0.45">
      <c r="A4789" t="s">
        <v>8897</v>
      </c>
      <c r="B4789" s="2">
        <v>1</v>
      </c>
    </row>
    <row r="4790" spans="1:2" x14ac:dyDescent="0.45">
      <c r="A4790" t="s">
        <v>8900</v>
      </c>
      <c r="B4790" s="2">
        <v>2</v>
      </c>
    </row>
    <row r="4791" spans="1:2" x14ac:dyDescent="0.45">
      <c r="A4791" t="s">
        <v>8905</v>
      </c>
      <c r="B4791" s="2">
        <v>1</v>
      </c>
    </row>
    <row r="4792" spans="1:2" x14ac:dyDescent="0.45">
      <c r="A4792" t="s">
        <v>8910</v>
      </c>
      <c r="B4792" s="2">
        <v>1</v>
      </c>
    </row>
    <row r="4793" spans="1:2" x14ac:dyDescent="0.45">
      <c r="A4793" t="s">
        <v>8997</v>
      </c>
      <c r="B4793" s="2">
        <v>1</v>
      </c>
    </row>
    <row r="4794" spans="1:2" x14ac:dyDescent="0.45">
      <c r="A4794" t="s">
        <v>9056</v>
      </c>
      <c r="B4794" s="2">
        <v>1</v>
      </c>
    </row>
    <row r="4795" spans="1:2" x14ac:dyDescent="0.45">
      <c r="A4795" t="s">
        <v>9082</v>
      </c>
      <c r="B4795" s="2">
        <v>1</v>
      </c>
    </row>
    <row r="4796" spans="1:2" x14ac:dyDescent="0.45">
      <c r="A4796" t="s">
        <v>9086</v>
      </c>
      <c r="B4796" s="2">
        <v>1</v>
      </c>
    </row>
    <row r="4797" spans="1:2" x14ac:dyDescent="0.45">
      <c r="A4797" t="s">
        <v>9090</v>
      </c>
      <c r="B4797" s="2">
        <v>2</v>
      </c>
    </row>
    <row r="4798" spans="1:2" x14ac:dyDescent="0.45">
      <c r="A4798" t="s">
        <v>9094</v>
      </c>
      <c r="B4798" s="2">
        <v>1</v>
      </c>
    </row>
    <row r="4799" spans="1:2" x14ac:dyDescent="0.45">
      <c r="A4799" t="s">
        <v>9184</v>
      </c>
      <c r="B4799" s="2">
        <v>1</v>
      </c>
    </row>
    <row r="4800" spans="1:2" x14ac:dyDescent="0.45">
      <c r="A4800" t="s">
        <v>9263</v>
      </c>
      <c r="B4800" s="2">
        <v>1</v>
      </c>
    </row>
    <row r="4801" spans="1:2" x14ac:dyDescent="0.45">
      <c r="A4801" t="s">
        <v>10080</v>
      </c>
      <c r="B4801" s="2">
        <v>1</v>
      </c>
    </row>
    <row r="4802" spans="1:2" x14ac:dyDescent="0.45">
      <c r="A4802" t="s">
        <v>8067</v>
      </c>
      <c r="B4802" s="2">
        <v>1</v>
      </c>
    </row>
    <row r="4803" spans="1:2" x14ac:dyDescent="0.45">
      <c r="A4803" t="s">
        <v>8742</v>
      </c>
      <c r="B4803" s="2">
        <v>1</v>
      </c>
    </row>
    <row r="4804" spans="1:2" x14ac:dyDescent="0.45">
      <c r="A4804" t="s">
        <v>8796</v>
      </c>
      <c r="B4804" s="2">
        <v>1</v>
      </c>
    </row>
    <row r="4805" spans="1:2" x14ac:dyDescent="0.45">
      <c r="A4805" t="s">
        <v>8811</v>
      </c>
      <c r="B4805" s="2">
        <v>1</v>
      </c>
    </row>
    <row r="4806" spans="1:2" x14ac:dyDescent="0.45">
      <c r="A4806" t="s">
        <v>8844</v>
      </c>
      <c r="B4806" s="2">
        <v>1</v>
      </c>
    </row>
    <row r="4807" spans="1:2" x14ac:dyDescent="0.45">
      <c r="A4807" t="s">
        <v>8847</v>
      </c>
      <c r="B4807" s="2">
        <v>1</v>
      </c>
    </row>
    <row r="4808" spans="1:2" x14ac:dyDescent="0.45">
      <c r="A4808" t="s">
        <v>8849</v>
      </c>
      <c r="B4808" s="2">
        <v>1</v>
      </c>
    </row>
    <row r="4809" spans="1:2" x14ac:dyDescent="0.45">
      <c r="A4809" t="s">
        <v>8852</v>
      </c>
      <c r="B4809" s="2">
        <v>1</v>
      </c>
    </row>
    <row r="4810" spans="1:2" x14ac:dyDescent="0.45">
      <c r="A4810" t="s">
        <v>8855</v>
      </c>
      <c r="B4810" s="2">
        <v>1</v>
      </c>
    </row>
    <row r="4811" spans="1:2" x14ac:dyDescent="0.45">
      <c r="A4811" t="s">
        <v>8858</v>
      </c>
      <c r="B4811" s="2">
        <v>1</v>
      </c>
    </row>
    <row r="4812" spans="1:2" x14ac:dyDescent="0.45">
      <c r="A4812" t="s">
        <v>8861</v>
      </c>
      <c r="B4812" s="2">
        <v>1</v>
      </c>
    </row>
    <row r="4813" spans="1:2" x14ac:dyDescent="0.45">
      <c r="A4813" t="s">
        <v>8864</v>
      </c>
      <c r="B4813" s="2">
        <v>1</v>
      </c>
    </row>
    <row r="4814" spans="1:2" x14ac:dyDescent="0.45">
      <c r="A4814" t="s">
        <v>8867</v>
      </c>
      <c r="B4814" s="2">
        <v>1</v>
      </c>
    </row>
    <row r="4815" spans="1:2" x14ac:dyDescent="0.45">
      <c r="A4815" t="s">
        <v>8917</v>
      </c>
      <c r="B4815" s="2">
        <v>1</v>
      </c>
    </row>
    <row r="4816" spans="1:2" x14ac:dyDescent="0.45">
      <c r="A4816" t="s">
        <v>8921</v>
      </c>
      <c r="B4816" s="2">
        <v>1</v>
      </c>
    </row>
    <row r="4817" spans="1:2" x14ac:dyDescent="0.45">
      <c r="A4817" t="s">
        <v>8925</v>
      </c>
      <c r="B4817" s="2">
        <v>1</v>
      </c>
    </row>
    <row r="4818" spans="1:2" x14ac:dyDescent="0.45">
      <c r="A4818" t="s">
        <v>8928</v>
      </c>
      <c r="B4818" s="2">
        <v>1</v>
      </c>
    </row>
    <row r="4819" spans="1:2" x14ac:dyDescent="0.45">
      <c r="A4819" t="s">
        <v>8932</v>
      </c>
      <c r="B4819" s="2">
        <v>1</v>
      </c>
    </row>
    <row r="4820" spans="1:2" x14ac:dyDescent="0.45">
      <c r="A4820" t="s">
        <v>8934</v>
      </c>
      <c r="B4820" s="2">
        <v>1</v>
      </c>
    </row>
    <row r="4821" spans="1:2" x14ac:dyDescent="0.45">
      <c r="A4821" t="s">
        <v>8937</v>
      </c>
      <c r="B4821" s="2">
        <v>1</v>
      </c>
    </row>
    <row r="4822" spans="1:2" x14ac:dyDescent="0.45">
      <c r="A4822" t="s">
        <v>8949</v>
      </c>
      <c r="B4822" s="2">
        <v>1</v>
      </c>
    </row>
    <row r="4823" spans="1:2" x14ac:dyDescent="0.45">
      <c r="A4823" t="s">
        <v>8952</v>
      </c>
      <c r="B4823" s="2">
        <v>1</v>
      </c>
    </row>
    <row r="4824" spans="1:2" x14ac:dyDescent="0.45">
      <c r="A4824" t="s">
        <v>8955</v>
      </c>
      <c r="B4824" s="2">
        <v>1</v>
      </c>
    </row>
    <row r="4825" spans="1:2" x14ac:dyDescent="0.45">
      <c r="A4825" t="s">
        <v>8958</v>
      </c>
      <c r="B4825" s="2">
        <v>1</v>
      </c>
    </row>
    <row r="4826" spans="1:2" x14ac:dyDescent="0.45">
      <c r="A4826" t="s">
        <v>8961</v>
      </c>
      <c r="B4826" s="2">
        <v>1</v>
      </c>
    </row>
    <row r="4827" spans="1:2" x14ac:dyDescent="0.45">
      <c r="A4827" t="s">
        <v>9061</v>
      </c>
      <c r="B4827" s="2">
        <v>1</v>
      </c>
    </row>
    <row r="4828" spans="1:2" x14ac:dyDescent="0.45">
      <c r="A4828" t="s">
        <v>9073</v>
      </c>
      <c r="B4828" s="2">
        <v>1</v>
      </c>
    </row>
    <row r="4829" spans="1:2" x14ac:dyDescent="0.45">
      <c r="A4829" t="s">
        <v>9175</v>
      </c>
      <c r="B4829" s="2">
        <v>1</v>
      </c>
    </row>
    <row r="4830" spans="1:2" x14ac:dyDescent="0.45">
      <c r="A4830" t="s">
        <v>9439</v>
      </c>
      <c r="B4830" s="2">
        <v>3</v>
      </c>
    </row>
    <row r="4831" spans="1:2" x14ac:dyDescent="0.45">
      <c r="A4831" t="s">
        <v>6787</v>
      </c>
      <c r="B4831" s="2">
        <v>4</v>
      </c>
    </row>
    <row r="4832" spans="1:2" x14ac:dyDescent="0.45">
      <c r="A4832" t="s">
        <v>7551</v>
      </c>
      <c r="B4832" s="2">
        <v>1</v>
      </c>
    </row>
    <row r="4833" spans="1:2" x14ac:dyDescent="0.45">
      <c r="A4833" t="s">
        <v>8734</v>
      </c>
      <c r="B4833" s="2">
        <v>1</v>
      </c>
    </row>
    <row r="4834" spans="1:2" x14ac:dyDescent="0.45">
      <c r="A4834" t="s">
        <v>8768</v>
      </c>
      <c r="B4834" s="2">
        <v>1</v>
      </c>
    </row>
    <row r="4835" spans="1:2" x14ac:dyDescent="0.45">
      <c r="A4835" t="s">
        <v>8781</v>
      </c>
      <c r="B4835" s="2">
        <v>5</v>
      </c>
    </row>
    <row r="4836" spans="1:2" x14ac:dyDescent="0.45">
      <c r="A4836" t="s">
        <v>8787</v>
      </c>
      <c r="B4836" s="2">
        <v>1</v>
      </c>
    </row>
    <row r="4837" spans="1:2" x14ac:dyDescent="0.45">
      <c r="A4837" t="s">
        <v>8819</v>
      </c>
      <c r="B4837" s="2">
        <v>1</v>
      </c>
    </row>
    <row r="4838" spans="1:2" x14ac:dyDescent="0.45">
      <c r="A4838" t="s">
        <v>8824</v>
      </c>
      <c r="B4838" s="2">
        <v>1</v>
      </c>
    </row>
    <row r="4839" spans="1:2" x14ac:dyDescent="0.45">
      <c r="A4839" t="s">
        <v>8835</v>
      </c>
      <c r="B4839" s="2">
        <v>2</v>
      </c>
    </row>
    <row r="4840" spans="1:2" x14ac:dyDescent="0.45">
      <c r="A4840" t="s">
        <v>8840</v>
      </c>
      <c r="B4840" s="2">
        <v>1</v>
      </c>
    </row>
    <row r="4841" spans="1:2" x14ac:dyDescent="0.45">
      <c r="A4841" t="s">
        <v>9000</v>
      </c>
      <c r="B4841" s="2">
        <v>1</v>
      </c>
    </row>
    <row r="4842" spans="1:2" x14ac:dyDescent="0.45">
      <c r="A4842" t="s">
        <v>9003</v>
      </c>
      <c r="B4842" s="2">
        <v>1</v>
      </c>
    </row>
    <row r="4843" spans="1:2" x14ac:dyDescent="0.45">
      <c r="A4843" t="s">
        <v>9006</v>
      </c>
      <c r="B4843" s="2">
        <v>1</v>
      </c>
    </row>
    <row r="4844" spans="1:2" x14ac:dyDescent="0.45">
      <c r="A4844" t="s">
        <v>9016</v>
      </c>
      <c r="B4844" s="2">
        <v>1</v>
      </c>
    </row>
    <row r="4845" spans="1:2" x14ac:dyDescent="0.45">
      <c r="A4845" t="s">
        <v>9019</v>
      </c>
      <c r="B4845" s="2">
        <v>1</v>
      </c>
    </row>
    <row r="4846" spans="1:2" x14ac:dyDescent="0.45">
      <c r="A4846" t="s">
        <v>9021</v>
      </c>
      <c r="B4846" s="2">
        <v>1</v>
      </c>
    </row>
    <row r="4847" spans="1:2" x14ac:dyDescent="0.45">
      <c r="A4847" t="s">
        <v>9024</v>
      </c>
      <c r="B4847" s="2">
        <v>2</v>
      </c>
    </row>
    <row r="4848" spans="1:2" x14ac:dyDescent="0.45">
      <c r="A4848" t="s">
        <v>9030</v>
      </c>
      <c r="B4848" s="2">
        <v>1</v>
      </c>
    </row>
    <row r="4849" spans="1:2" x14ac:dyDescent="0.45">
      <c r="A4849" t="s">
        <v>9034</v>
      </c>
      <c r="B4849" s="2">
        <v>1</v>
      </c>
    </row>
    <row r="4850" spans="1:2" x14ac:dyDescent="0.45">
      <c r="A4850" t="s">
        <v>9035</v>
      </c>
      <c r="B4850" s="2">
        <v>1</v>
      </c>
    </row>
    <row r="4851" spans="1:2" x14ac:dyDescent="0.45">
      <c r="A4851" t="s">
        <v>9039</v>
      </c>
      <c r="B4851" s="2">
        <v>1</v>
      </c>
    </row>
    <row r="4852" spans="1:2" x14ac:dyDescent="0.45">
      <c r="A4852" t="s">
        <v>9042</v>
      </c>
      <c r="B4852" s="2">
        <v>1</v>
      </c>
    </row>
    <row r="4853" spans="1:2" x14ac:dyDescent="0.45">
      <c r="A4853" t="s">
        <v>9187</v>
      </c>
      <c r="B4853" s="2">
        <v>4</v>
      </c>
    </row>
    <row r="4854" spans="1:2" x14ac:dyDescent="0.45">
      <c r="A4854" t="s">
        <v>9193</v>
      </c>
      <c r="B4854" s="2">
        <v>1</v>
      </c>
    </row>
    <row r="4855" spans="1:2" x14ac:dyDescent="0.45">
      <c r="A4855" t="s">
        <v>9194</v>
      </c>
      <c r="B4855" s="2">
        <v>1</v>
      </c>
    </row>
    <row r="4856" spans="1:2" x14ac:dyDescent="0.45">
      <c r="A4856" t="s">
        <v>9195</v>
      </c>
      <c r="B4856" s="2">
        <v>2</v>
      </c>
    </row>
    <row r="4857" spans="1:2" x14ac:dyDescent="0.45">
      <c r="A4857" t="s">
        <v>9199</v>
      </c>
      <c r="B4857" s="2">
        <v>2</v>
      </c>
    </row>
    <row r="4858" spans="1:2" x14ac:dyDescent="0.45">
      <c r="A4858" t="s">
        <v>9206</v>
      </c>
      <c r="B4858" s="2">
        <v>1</v>
      </c>
    </row>
    <row r="4859" spans="1:2" x14ac:dyDescent="0.45">
      <c r="A4859" t="s">
        <v>9479</v>
      </c>
      <c r="B4859" s="2">
        <v>1</v>
      </c>
    </row>
    <row r="4860" spans="1:2" x14ac:dyDescent="0.45">
      <c r="A4860" t="s">
        <v>8828</v>
      </c>
      <c r="B4860" s="2">
        <v>1</v>
      </c>
    </row>
    <row r="4861" spans="1:2" x14ac:dyDescent="0.45">
      <c r="A4861" t="s">
        <v>8832</v>
      </c>
      <c r="B4861" s="2">
        <v>1</v>
      </c>
    </row>
    <row r="4862" spans="1:2" x14ac:dyDescent="0.45">
      <c r="A4862" t="s">
        <v>8895</v>
      </c>
      <c r="B4862" s="2">
        <v>1</v>
      </c>
    </row>
    <row r="4863" spans="1:2" x14ac:dyDescent="0.45">
      <c r="A4863" t="s">
        <v>8899</v>
      </c>
      <c r="B4863" s="2">
        <v>1</v>
      </c>
    </row>
    <row r="4864" spans="1:2" x14ac:dyDescent="0.45">
      <c r="A4864" t="s">
        <v>9058</v>
      </c>
      <c r="B4864" s="2">
        <v>1</v>
      </c>
    </row>
    <row r="4865" spans="1:2" x14ac:dyDescent="0.45">
      <c r="A4865" t="s">
        <v>9066</v>
      </c>
      <c r="B4865" s="2">
        <v>1</v>
      </c>
    </row>
    <row r="4866" spans="1:2" x14ac:dyDescent="0.45">
      <c r="A4866" t="s">
        <v>9068</v>
      </c>
      <c r="B4866" s="2">
        <v>1</v>
      </c>
    </row>
    <row r="4867" spans="1:2" x14ac:dyDescent="0.45">
      <c r="A4867" t="s">
        <v>9158</v>
      </c>
      <c r="B4867" s="2">
        <v>1</v>
      </c>
    </row>
    <row r="4868" spans="1:2" x14ac:dyDescent="0.45">
      <c r="A4868" t="s">
        <v>9161</v>
      </c>
      <c r="B4868" s="2">
        <v>1</v>
      </c>
    </row>
    <row r="4869" spans="1:2" x14ac:dyDescent="0.45">
      <c r="A4869" t="s">
        <v>9177</v>
      </c>
      <c r="B4869" s="2">
        <v>1</v>
      </c>
    </row>
    <row r="4870" spans="1:2" x14ac:dyDescent="0.45">
      <c r="A4870" t="s">
        <v>9297</v>
      </c>
      <c r="B4870" s="2">
        <v>2</v>
      </c>
    </row>
    <row r="4871" spans="1:2" x14ac:dyDescent="0.45">
      <c r="A4871" t="s">
        <v>9422</v>
      </c>
      <c r="B4871" s="2">
        <v>6</v>
      </c>
    </row>
    <row r="4872" spans="1:2" x14ac:dyDescent="0.45">
      <c r="A4872" t="s">
        <v>9425</v>
      </c>
      <c r="B4872" s="2">
        <v>2</v>
      </c>
    </row>
    <row r="4873" spans="1:2" x14ac:dyDescent="0.45">
      <c r="A4873" t="s">
        <v>9617</v>
      </c>
      <c r="B4873" s="2">
        <v>1</v>
      </c>
    </row>
    <row r="4874" spans="1:2" x14ac:dyDescent="0.45">
      <c r="A4874" t="s">
        <v>8600</v>
      </c>
      <c r="B4874" s="2">
        <v>1</v>
      </c>
    </row>
    <row r="4875" spans="1:2" x14ac:dyDescent="0.45">
      <c r="A4875" t="s">
        <v>8890</v>
      </c>
      <c r="B4875" s="2">
        <v>1</v>
      </c>
    </row>
    <row r="4876" spans="1:2" x14ac:dyDescent="0.45">
      <c r="A4876" t="s">
        <v>8912</v>
      </c>
      <c r="B4876" s="2">
        <v>1</v>
      </c>
    </row>
    <row r="4877" spans="1:2" x14ac:dyDescent="0.45">
      <c r="A4877" t="s">
        <v>8916</v>
      </c>
      <c r="B4877" s="2">
        <v>1</v>
      </c>
    </row>
    <row r="4878" spans="1:2" x14ac:dyDescent="0.45">
      <c r="A4878" t="s">
        <v>8947</v>
      </c>
      <c r="B4878" s="2">
        <v>1</v>
      </c>
    </row>
    <row r="4879" spans="1:2" x14ac:dyDescent="0.45">
      <c r="A4879" t="s">
        <v>8971</v>
      </c>
      <c r="B4879" s="2">
        <v>1</v>
      </c>
    </row>
    <row r="4880" spans="1:2" x14ac:dyDescent="0.45">
      <c r="A4880" t="s">
        <v>9076</v>
      </c>
      <c r="B4880" s="2">
        <v>1</v>
      </c>
    </row>
    <row r="4881" spans="1:2" x14ac:dyDescent="0.45">
      <c r="A4881" t="s">
        <v>9079</v>
      </c>
      <c r="B4881" s="2">
        <v>1</v>
      </c>
    </row>
    <row r="4882" spans="1:2" x14ac:dyDescent="0.45">
      <c r="A4882" t="s">
        <v>9091</v>
      </c>
      <c r="B4882" s="2">
        <v>1</v>
      </c>
    </row>
    <row r="4883" spans="1:2" x14ac:dyDescent="0.45">
      <c r="A4883" t="s">
        <v>9140</v>
      </c>
      <c r="B4883" s="2">
        <v>1</v>
      </c>
    </row>
    <row r="4884" spans="1:2" x14ac:dyDescent="0.45">
      <c r="A4884" t="s">
        <v>9146</v>
      </c>
      <c r="B4884" s="2">
        <v>1</v>
      </c>
    </row>
    <row r="4885" spans="1:2" x14ac:dyDescent="0.45">
      <c r="A4885" t="s">
        <v>9148</v>
      </c>
      <c r="B4885" s="2">
        <v>1</v>
      </c>
    </row>
    <row r="4886" spans="1:2" x14ac:dyDescent="0.45">
      <c r="A4886" t="s">
        <v>9149</v>
      </c>
      <c r="B4886" s="2">
        <v>1</v>
      </c>
    </row>
    <row r="4887" spans="1:2" x14ac:dyDescent="0.45">
      <c r="A4887" t="s">
        <v>9152</v>
      </c>
      <c r="B4887" s="2">
        <v>1</v>
      </c>
    </row>
    <row r="4888" spans="1:2" x14ac:dyDescent="0.45">
      <c r="A4888" t="s">
        <v>9155</v>
      </c>
      <c r="B4888" s="2">
        <v>1</v>
      </c>
    </row>
    <row r="4889" spans="1:2" x14ac:dyDescent="0.45">
      <c r="A4889" t="s">
        <v>9185</v>
      </c>
      <c r="B4889" s="2">
        <v>1</v>
      </c>
    </row>
    <row r="4890" spans="1:2" x14ac:dyDescent="0.45">
      <c r="A4890" t="s">
        <v>9190</v>
      </c>
      <c r="B4890" s="2">
        <v>1</v>
      </c>
    </row>
    <row r="4891" spans="1:2" x14ac:dyDescent="0.45">
      <c r="A4891" t="s">
        <v>9197</v>
      </c>
      <c r="B4891" s="2">
        <v>1</v>
      </c>
    </row>
    <row r="4892" spans="1:2" x14ac:dyDescent="0.45">
      <c r="A4892" t="s">
        <v>9343</v>
      </c>
      <c r="B4892" s="2">
        <v>1</v>
      </c>
    </row>
    <row r="4893" spans="1:2" x14ac:dyDescent="0.45">
      <c r="A4893" t="s">
        <v>9344</v>
      </c>
      <c r="B4893" s="2">
        <v>1</v>
      </c>
    </row>
    <row r="4894" spans="1:2" x14ac:dyDescent="0.45">
      <c r="A4894" t="s">
        <v>9409</v>
      </c>
      <c r="B4894" s="2">
        <v>1</v>
      </c>
    </row>
    <row r="4895" spans="1:2" x14ac:dyDescent="0.45">
      <c r="A4895" t="s">
        <v>9693</v>
      </c>
      <c r="B4895" s="2">
        <v>2</v>
      </c>
    </row>
    <row r="4896" spans="1:2" x14ac:dyDescent="0.45">
      <c r="A4896" t="s">
        <v>9852</v>
      </c>
      <c r="B4896" s="2">
        <v>1</v>
      </c>
    </row>
    <row r="4897" spans="1:2" x14ac:dyDescent="0.45">
      <c r="A4897" t="s">
        <v>9868</v>
      </c>
      <c r="B4897" s="2">
        <v>2</v>
      </c>
    </row>
    <row r="4898" spans="1:2" x14ac:dyDescent="0.45">
      <c r="A4898" t="s">
        <v>9883</v>
      </c>
      <c r="B4898" s="2">
        <v>2</v>
      </c>
    </row>
    <row r="4899" spans="1:2" x14ac:dyDescent="0.45">
      <c r="A4899" t="s">
        <v>10043</v>
      </c>
      <c r="B4899" s="2">
        <v>1</v>
      </c>
    </row>
    <row r="4900" spans="1:2" x14ac:dyDescent="0.45">
      <c r="A4900" t="s">
        <v>10081</v>
      </c>
      <c r="B4900" s="2">
        <v>1</v>
      </c>
    </row>
    <row r="4901" spans="1:2" x14ac:dyDescent="0.45">
      <c r="A4901" t="s">
        <v>10119</v>
      </c>
      <c r="B4901" s="2">
        <v>1</v>
      </c>
    </row>
    <row r="4902" spans="1:2" x14ac:dyDescent="0.45">
      <c r="A4902" t="s">
        <v>8723</v>
      </c>
      <c r="B4902" s="2">
        <v>1</v>
      </c>
    </row>
    <row r="4903" spans="1:2" x14ac:dyDescent="0.45">
      <c r="A4903" t="s">
        <v>8974</v>
      </c>
      <c r="B4903" s="2">
        <v>1</v>
      </c>
    </row>
    <row r="4904" spans="1:2" x14ac:dyDescent="0.45">
      <c r="A4904" t="s">
        <v>8977</v>
      </c>
      <c r="B4904" s="2">
        <v>1</v>
      </c>
    </row>
    <row r="4905" spans="1:2" x14ac:dyDescent="0.45">
      <c r="A4905" t="s">
        <v>8979</v>
      </c>
      <c r="B4905" s="2">
        <v>1</v>
      </c>
    </row>
    <row r="4906" spans="1:2" x14ac:dyDescent="0.45">
      <c r="A4906" t="s">
        <v>8982</v>
      </c>
      <c r="B4906" s="2">
        <v>1</v>
      </c>
    </row>
    <row r="4907" spans="1:2" x14ac:dyDescent="0.45">
      <c r="A4907" t="s">
        <v>8992</v>
      </c>
      <c r="B4907" s="2">
        <v>1</v>
      </c>
    </row>
    <row r="4908" spans="1:2" x14ac:dyDescent="0.45">
      <c r="A4908" t="s">
        <v>8994</v>
      </c>
      <c r="B4908" s="2">
        <v>1</v>
      </c>
    </row>
    <row r="4909" spans="1:2" x14ac:dyDescent="0.45">
      <c r="A4909" t="s">
        <v>9009</v>
      </c>
      <c r="B4909" s="2">
        <v>1</v>
      </c>
    </row>
    <row r="4910" spans="1:2" x14ac:dyDescent="0.45">
      <c r="A4910" t="s">
        <v>9015</v>
      </c>
      <c r="B4910" s="2">
        <v>1</v>
      </c>
    </row>
    <row r="4911" spans="1:2" x14ac:dyDescent="0.45">
      <c r="A4911" t="s">
        <v>9029</v>
      </c>
      <c r="B4911" s="2">
        <v>1</v>
      </c>
    </row>
    <row r="4912" spans="1:2" x14ac:dyDescent="0.45">
      <c r="A4912" t="s">
        <v>9096</v>
      </c>
      <c r="B4912" s="2">
        <v>1</v>
      </c>
    </row>
    <row r="4913" spans="1:2" x14ac:dyDescent="0.45">
      <c r="A4913" t="s">
        <v>9097</v>
      </c>
      <c r="B4913" s="2">
        <v>1</v>
      </c>
    </row>
    <row r="4914" spans="1:2" x14ac:dyDescent="0.45">
      <c r="A4914" t="s">
        <v>9100</v>
      </c>
      <c r="B4914" s="2">
        <v>1</v>
      </c>
    </row>
    <row r="4915" spans="1:2" x14ac:dyDescent="0.45">
      <c r="A4915" t="s">
        <v>9108</v>
      </c>
      <c r="B4915" s="2">
        <v>1</v>
      </c>
    </row>
    <row r="4916" spans="1:2" x14ac:dyDescent="0.45">
      <c r="A4916" t="s">
        <v>9118</v>
      </c>
      <c r="B4916" s="2">
        <v>1</v>
      </c>
    </row>
    <row r="4917" spans="1:2" x14ac:dyDescent="0.45">
      <c r="A4917" t="s">
        <v>9165</v>
      </c>
      <c r="B4917" s="2">
        <v>1</v>
      </c>
    </row>
    <row r="4918" spans="1:2" x14ac:dyDescent="0.45">
      <c r="A4918" t="s">
        <v>9168</v>
      </c>
      <c r="B4918" s="2">
        <v>1</v>
      </c>
    </row>
    <row r="4919" spans="1:2" x14ac:dyDescent="0.45">
      <c r="A4919" t="s">
        <v>9171</v>
      </c>
      <c r="B4919" s="2">
        <v>1</v>
      </c>
    </row>
    <row r="4920" spans="1:2" x14ac:dyDescent="0.45">
      <c r="A4920" t="s">
        <v>9172</v>
      </c>
      <c r="B4920" s="2">
        <v>2</v>
      </c>
    </row>
    <row r="4921" spans="1:2" x14ac:dyDescent="0.45">
      <c r="A4921" t="s">
        <v>9296</v>
      </c>
      <c r="B4921" s="2">
        <v>1</v>
      </c>
    </row>
    <row r="4922" spans="1:2" x14ac:dyDescent="0.45">
      <c r="A4922" t="s">
        <v>10006</v>
      </c>
      <c r="B4922" s="2">
        <v>2</v>
      </c>
    </row>
    <row r="4923" spans="1:2" x14ac:dyDescent="0.45">
      <c r="A4923" t="s">
        <v>10073</v>
      </c>
      <c r="B4923" s="2">
        <v>1</v>
      </c>
    </row>
    <row r="4924" spans="1:2" x14ac:dyDescent="0.45">
      <c r="A4924" t="s">
        <v>10237</v>
      </c>
      <c r="B4924" s="2">
        <v>6</v>
      </c>
    </row>
    <row r="4925" spans="1:2" x14ac:dyDescent="0.45">
      <c r="A4925" t="s">
        <v>10244</v>
      </c>
      <c r="B4925" s="2">
        <v>2</v>
      </c>
    </row>
    <row r="4926" spans="1:2" x14ac:dyDescent="0.45">
      <c r="A4926" t="s">
        <v>10247</v>
      </c>
      <c r="B4926" s="2">
        <v>1</v>
      </c>
    </row>
    <row r="4927" spans="1:2" x14ac:dyDescent="0.45">
      <c r="A4927" t="s">
        <v>10248</v>
      </c>
      <c r="B4927" s="2">
        <v>2</v>
      </c>
    </row>
    <row r="4928" spans="1:2" x14ac:dyDescent="0.45">
      <c r="A4928" t="s">
        <v>10249</v>
      </c>
      <c r="B4928" s="2">
        <v>2</v>
      </c>
    </row>
    <row r="4929" spans="1:2" x14ac:dyDescent="0.45">
      <c r="A4929" t="s">
        <v>10250</v>
      </c>
      <c r="B4929" s="2">
        <v>1</v>
      </c>
    </row>
    <row r="4930" spans="1:2" x14ac:dyDescent="0.45">
      <c r="A4930" t="s">
        <v>10252</v>
      </c>
      <c r="B4930" s="2">
        <v>2</v>
      </c>
    </row>
    <row r="4931" spans="1:2" x14ac:dyDescent="0.45">
      <c r="A4931" t="s">
        <v>10253</v>
      </c>
      <c r="B4931" s="2">
        <v>4</v>
      </c>
    </row>
    <row r="4932" spans="1:2" x14ac:dyDescent="0.45">
      <c r="A4932" t="s">
        <v>10256</v>
      </c>
      <c r="B4932" s="2">
        <v>10</v>
      </c>
    </row>
    <row r="4933" spans="1:2" x14ac:dyDescent="0.45">
      <c r="A4933" t="s">
        <v>10260</v>
      </c>
      <c r="B4933" s="2">
        <v>1</v>
      </c>
    </row>
    <row r="4934" spans="1:2" x14ac:dyDescent="0.45">
      <c r="A4934" t="s">
        <v>10262</v>
      </c>
      <c r="B4934" s="2">
        <v>4</v>
      </c>
    </row>
    <row r="4935" spans="1:2" x14ac:dyDescent="0.45">
      <c r="A4935" t="s">
        <v>10269</v>
      </c>
      <c r="B4935" s="2">
        <v>1</v>
      </c>
    </row>
    <row r="4936" spans="1:2" x14ac:dyDescent="0.45">
      <c r="A4936" t="s">
        <v>10335</v>
      </c>
      <c r="B4936" s="2">
        <v>4</v>
      </c>
    </row>
    <row r="4937" spans="1:2" x14ac:dyDescent="0.45">
      <c r="A4937" t="s">
        <v>10337</v>
      </c>
      <c r="B4937" s="2">
        <v>3</v>
      </c>
    </row>
    <row r="4938" spans="1:2" x14ac:dyDescent="0.45">
      <c r="A4938" t="s">
        <v>10342</v>
      </c>
      <c r="B4938" s="2">
        <v>2</v>
      </c>
    </row>
    <row r="4939" spans="1:2" x14ac:dyDescent="0.45">
      <c r="A4939" t="s">
        <v>10357</v>
      </c>
      <c r="B4939" s="2">
        <v>1</v>
      </c>
    </row>
    <row r="4940" spans="1:2" x14ac:dyDescent="0.45">
      <c r="A4940" t="s">
        <v>10366</v>
      </c>
      <c r="B4940" s="2">
        <v>5</v>
      </c>
    </row>
    <row r="4941" spans="1:2" x14ac:dyDescent="0.45">
      <c r="A4941" t="s">
        <v>8163</v>
      </c>
      <c r="B4941" s="2">
        <v>1</v>
      </c>
    </row>
    <row r="4942" spans="1:2" x14ac:dyDescent="0.45">
      <c r="A4942" t="s">
        <v>8980</v>
      </c>
      <c r="B4942" s="2">
        <v>1</v>
      </c>
    </row>
    <row r="4943" spans="1:2" x14ac:dyDescent="0.45">
      <c r="A4943" t="s">
        <v>8989</v>
      </c>
      <c r="B4943" s="2">
        <v>2</v>
      </c>
    </row>
    <row r="4944" spans="1:2" x14ac:dyDescent="0.45">
      <c r="A4944" t="s">
        <v>9045</v>
      </c>
      <c r="B4944" s="2">
        <v>1</v>
      </c>
    </row>
    <row r="4945" spans="1:2" x14ac:dyDescent="0.45">
      <c r="A4945" t="s">
        <v>9046</v>
      </c>
      <c r="B4945" s="2">
        <v>1</v>
      </c>
    </row>
    <row r="4946" spans="1:2" x14ac:dyDescent="0.45">
      <c r="A4946" t="s">
        <v>9050</v>
      </c>
      <c r="B4946" s="2">
        <v>1</v>
      </c>
    </row>
    <row r="4947" spans="1:2" x14ac:dyDescent="0.45">
      <c r="A4947" t="s">
        <v>9070</v>
      </c>
      <c r="B4947" s="2">
        <v>8</v>
      </c>
    </row>
    <row r="4948" spans="1:2" x14ac:dyDescent="0.45">
      <c r="A4948" t="s">
        <v>9098</v>
      </c>
      <c r="B4948" s="2">
        <v>1</v>
      </c>
    </row>
    <row r="4949" spans="1:2" x14ac:dyDescent="0.45">
      <c r="A4949" t="s">
        <v>9113</v>
      </c>
      <c r="B4949" s="2">
        <v>3</v>
      </c>
    </row>
    <row r="4950" spans="1:2" x14ac:dyDescent="0.45">
      <c r="A4950" t="s">
        <v>9120</v>
      </c>
      <c r="B4950" s="2">
        <v>1</v>
      </c>
    </row>
    <row r="4951" spans="1:2" x14ac:dyDescent="0.45">
      <c r="A4951" t="s">
        <v>9126</v>
      </c>
      <c r="B4951" s="2">
        <v>1</v>
      </c>
    </row>
    <row r="4952" spans="1:2" x14ac:dyDescent="0.45">
      <c r="A4952" t="s">
        <v>9167</v>
      </c>
      <c r="B4952" s="2">
        <v>1</v>
      </c>
    </row>
    <row r="4953" spans="1:2" x14ac:dyDescent="0.45">
      <c r="A4953" t="s">
        <v>9210</v>
      </c>
      <c r="B4953" s="2">
        <v>1</v>
      </c>
    </row>
    <row r="4954" spans="1:2" x14ac:dyDescent="0.45">
      <c r="A4954" t="s">
        <v>9213</v>
      </c>
      <c r="B4954" s="2">
        <v>1</v>
      </c>
    </row>
    <row r="4955" spans="1:2" x14ac:dyDescent="0.45">
      <c r="A4955" t="s">
        <v>9216</v>
      </c>
      <c r="B4955" s="2">
        <v>1</v>
      </c>
    </row>
    <row r="4956" spans="1:2" x14ac:dyDescent="0.45">
      <c r="A4956" t="s">
        <v>9218</v>
      </c>
      <c r="B4956" s="2">
        <v>1</v>
      </c>
    </row>
    <row r="4957" spans="1:2" x14ac:dyDescent="0.45">
      <c r="A4957" t="s">
        <v>9219</v>
      </c>
      <c r="B4957" s="2">
        <v>1</v>
      </c>
    </row>
    <row r="4958" spans="1:2" x14ac:dyDescent="0.45">
      <c r="A4958" t="s">
        <v>9222</v>
      </c>
      <c r="B4958" s="2">
        <v>1</v>
      </c>
    </row>
    <row r="4959" spans="1:2" x14ac:dyDescent="0.45">
      <c r="A4959" t="s">
        <v>9225</v>
      </c>
      <c r="B4959" s="2">
        <v>1</v>
      </c>
    </row>
    <row r="4960" spans="1:2" x14ac:dyDescent="0.45">
      <c r="A4960" t="s">
        <v>9233</v>
      </c>
      <c r="B4960" s="2">
        <v>1</v>
      </c>
    </row>
    <row r="4961" spans="1:2" x14ac:dyDescent="0.45">
      <c r="A4961" t="s">
        <v>9236</v>
      </c>
      <c r="B4961" s="2">
        <v>1</v>
      </c>
    </row>
    <row r="4962" spans="1:2" x14ac:dyDescent="0.45">
      <c r="A4962" t="s">
        <v>9239</v>
      </c>
      <c r="B4962" s="2">
        <v>1</v>
      </c>
    </row>
    <row r="4963" spans="1:2" x14ac:dyDescent="0.45">
      <c r="A4963" t="s">
        <v>9240</v>
      </c>
      <c r="B4963" s="2">
        <v>1</v>
      </c>
    </row>
    <row r="4964" spans="1:2" x14ac:dyDescent="0.45">
      <c r="A4964" t="s">
        <v>9243</v>
      </c>
      <c r="B4964" s="2">
        <v>1</v>
      </c>
    </row>
    <row r="4965" spans="1:2" x14ac:dyDescent="0.45">
      <c r="A4965" t="s">
        <v>9377</v>
      </c>
      <c r="B4965" s="2">
        <v>1</v>
      </c>
    </row>
    <row r="4966" spans="1:2" x14ac:dyDescent="0.45">
      <c r="A4966" t="s">
        <v>9413</v>
      </c>
      <c r="B4966" s="2">
        <v>1</v>
      </c>
    </row>
    <row r="4967" spans="1:2" x14ac:dyDescent="0.45">
      <c r="A4967" t="s">
        <v>9554</v>
      </c>
      <c r="B4967" s="2">
        <v>1</v>
      </c>
    </row>
    <row r="4968" spans="1:2" x14ac:dyDescent="0.45">
      <c r="A4968" t="s">
        <v>9630</v>
      </c>
      <c r="B4968" s="2">
        <v>1</v>
      </c>
    </row>
    <row r="4969" spans="1:2" x14ac:dyDescent="0.45">
      <c r="A4969" t="s">
        <v>9634</v>
      </c>
      <c r="B4969" s="2">
        <v>1</v>
      </c>
    </row>
    <row r="4970" spans="1:2" x14ac:dyDescent="0.45">
      <c r="A4970" t="s">
        <v>10079</v>
      </c>
      <c r="B4970" s="2">
        <v>1</v>
      </c>
    </row>
    <row r="4971" spans="1:2" x14ac:dyDescent="0.45">
      <c r="A4971" t="s">
        <v>10365</v>
      </c>
      <c r="B4971" s="2">
        <v>1</v>
      </c>
    </row>
    <row r="4972" spans="1:2" x14ac:dyDescent="0.45">
      <c r="A4972" t="s">
        <v>10376</v>
      </c>
      <c r="B4972" s="2">
        <v>5</v>
      </c>
    </row>
    <row r="4973" spans="1:2" x14ac:dyDescent="0.45">
      <c r="A4973" t="s">
        <v>10443</v>
      </c>
      <c r="B4973" s="2">
        <v>3</v>
      </c>
    </row>
    <row r="4974" spans="1:2" x14ac:dyDescent="0.45">
      <c r="A4974" t="s">
        <v>10474</v>
      </c>
      <c r="B4974" s="2">
        <v>1</v>
      </c>
    </row>
    <row r="4975" spans="1:2" x14ac:dyDescent="0.45">
      <c r="A4975" t="s">
        <v>10512</v>
      </c>
      <c r="B4975" s="2">
        <v>2</v>
      </c>
    </row>
    <row r="4976" spans="1:2" x14ac:dyDescent="0.45">
      <c r="A4976" t="s">
        <v>10519</v>
      </c>
      <c r="B4976" s="2">
        <v>8</v>
      </c>
    </row>
    <row r="4977" spans="1:2" x14ac:dyDescent="0.45">
      <c r="A4977" t="s">
        <v>7384</v>
      </c>
      <c r="B4977" s="2">
        <v>1</v>
      </c>
    </row>
    <row r="4978" spans="1:2" x14ac:dyDescent="0.45">
      <c r="A4978" t="s">
        <v>8370</v>
      </c>
      <c r="B4978" s="2">
        <v>1</v>
      </c>
    </row>
    <row r="4979" spans="1:2" x14ac:dyDescent="0.45">
      <c r="A4979" t="s">
        <v>8986</v>
      </c>
      <c r="B4979" s="2">
        <v>1</v>
      </c>
    </row>
    <row r="4980" spans="1:2" x14ac:dyDescent="0.45">
      <c r="A4980" t="s">
        <v>8991</v>
      </c>
      <c r="B4980" s="2">
        <v>1</v>
      </c>
    </row>
    <row r="4981" spans="1:2" x14ac:dyDescent="0.45">
      <c r="A4981" t="s">
        <v>9055</v>
      </c>
      <c r="B4981" s="2">
        <v>1</v>
      </c>
    </row>
    <row r="4982" spans="1:2" x14ac:dyDescent="0.45">
      <c r="A4982" t="s">
        <v>9132</v>
      </c>
      <c r="B4982" s="2">
        <v>1</v>
      </c>
    </row>
    <row r="4983" spans="1:2" x14ac:dyDescent="0.45">
      <c r="A4983" t="s">
        <v>9135</v>
      </c>
      <c r="B4983" s="2">
        <v>1</v>
      </c>
    </row>
    <row r="4984" spans="1:2" x14ac:dyDescent="0.45">
      <c r="A4984" t="s">
        <v>9137</v>
      </c>
      <c r="B4984" s="2">
        <v>1</v>
      </c>
    </row>
    <row r="4985" spans="1:2" x14ac:dyDescent="0.45">
      <c r="A4985" t="s">
        <v>9164</v>
      </c>
      <c r="B4985" s="2">
        <v>1</v>
      </c>
    </row>
    <row r="4986" spans="1:2" x14ac:dyDescent="0.45">
      <c r="A4986" t="s">
        <v>9203</v>
      </c>
      <c r="B4986" s="2">
        <v>1</v>
      </c>
    </row>
    <row r="4987" spans="1:2" x14ac:dyDescent="0.45">
      <c r="A4987" t="s">
        <v>9248</v>
      </c>
      <c r="B4987" s="2">
        <v>1</v>
      </c>
    </row>
    <row r="4988" spans="1:2" x14ac:dyDescent="0.45">
      <c r="A4988" t="s">
        <v>9251</v>
      </c>
      <c r="B4988" s="2">
        <v>1</v>
      </c>
    </row>
    <row r="4989" spans="1:2" x14ac:dyDescent="0.45">
      <c r="A4989" t="s">
        <v>9266</v>
      </c>
      <c r="B4989" s="2">
        <v>1</v>
      </c>
    </row>
    <row r="4990" spans="1:2" x14ac:dyDescent="0.45">
      <c r="A4990" t="s">
        <v>9267</v>
      </c>
      <c r="B4990" s="2">
        <v>1</v>
      </c>
    </row>
    <row r="4991" spans="1:2" x14ac:dyDescent="0.45">
      <c r="A4991" t="s">
        <v>9270</v>
      </c>
      <c r="B4991" s="2">
        <v>1</v>
      </c>
    </row>
    <row r="4992" spans="1:2" x14ac:dyDescent="0.45">
      <c r="A4992" t="s">
        <v>9273</v>
      </c>
      <c r="B4992" s="2">
        <v>1</v>
      </c>
    </row>
    <row r="4993" spans="1:2" x14ac:dyDescent="0.45">
      <c r="A4993" t="s">
        <v>9276</v>
      </c>
      <c r="B4993" s="2">
        <v>1</v>
      </c>
    </row>
    <row r="4994" spans="1:2" x14ac:dyDescent="0.45">
      <c r="A4994" t="s">
        <v>9279</v>
      </c>
      <c r="B4994" s="2">
        <v>1</v>
      </c>
    </row>
    <row r="4995" spans="1:2" x14ac:dyDescent="0.45">
      <c r="A4995" t="s">
        <v>9282</v>
      </c>
      <c r="B4995" s="2">
        <v>1</v>
      </c>
    </row>
    <row r="4996" spans="1:2" x14ac:dyDescent="0.45">
      <c r="A4996" t="s">
        <v>9285</v>
      </c>
      <c r="B4996" s="2">
        <v>1</v>
      </c>
    </row>
    <row r="4997" spans="1:2" x14ac:dyDescent="0.45">
      <c r="A4997" t="s">
        <v>9287</v>
      </c>
      <c r="B4997" s="2">
        <v>2</v>
      </c>
    </row>
    <row r="4998" spans="1:2" x14ac:dyDescent="0.45">
      <c r="A4998" t="s">
        <v>9290</v>
      </c>
      <c r="B4998" s="2">
        <v>1</v>
      </c>
    </row>
    <row r="4999" spans="1:2" x14ac:dyDescent="0.45">
      <c r="A4999" t="s">
        <v>9293</v>
      </c>
      <c r="B4999" s="2">
        <v>1</v>
      </c>
    </row>
    <row r="5000" spans="1:2" x14ac:dyDescent="0.45">
      <c r="A5000" t="s">
        <v>9300</v>
      </c>
      <c r="B5000" s="2">
        <v>1</v>
      </c>
    </row>
    <row r="5001" spans="1:2" x14ac:dyDescent="0.45">
      <c r="A5001" t="s">
        <v>9303</v>
      </c>
      <c r="B5001" s="2">
        <v>1</v>
      </c>
    </row>
    <row r="5002" spans="1:2" x14ac:dyDescent="0.45">
      <c r="A5002" t="s">
        <v>9305</v>
      </c>
      <c r="B5002" s="2">
        <v>1</v>
      </c>
    </row>
    <row r="5003" spans="1:2" x14ac:dyDescent="0.45">
      <c r="A5003" t="s">
        <v>9308</v>
      </c>
      <c r="B5003" s="2">
        <v>1</v>
      </c>
    </row>
    <row r="5004" spans="1:2" x14ac:dyDescent="0.45">
      <c r="A5004" t="s">
        <v>9311</v>
      </c>
      <c r="B5004" s="2">
        <v>1</v>
      </c>
    </row>
    <row r="5005" spans="1:2" x14ac:dyDescent="0.45">
      <c r="A5005" t="s">
        <v>9312</v>
      </c>
      <c r="B5005" s="2">
        <v>3</v>
      </c>
    </row>
    <row r="5006" spans="1:2" x14ac:dyDescent="0.45">
      <c r="A5006" t="s">
        <v>9317</v>
      </c>
      <c r="B5006" s="2">
        <v>1</v>
      </c>
    </row>
    <row r="5007" spans="1:2" x14ac:dyDescent="0.45">
      <c r="A5007" t="s">
        <v>9320</v>
      </c>
      <c r="B5007" s="2">
        <v>1</v>
      </c>
    </row>
    <row r="5008" spans="1:2" x14ac:dyDescent="0.45">
      <c r="A5008" t="s">
        <v>9347</v>
      </c>
      <c r="B5008" s="2">
        <v>1</v>
      </c>
    </row>
    <row r="5009" spans="1:2" x14ac:dyDescent="0.45">
      <c r="A5009" t="s">
        <v>9417</v>
      </c>
      <c r="B5009" s="2">
        <v>1</v>
      </c>
    </row>
    <row r="5010" spans="1:2" x14ac:dyDescent="0.45">
      <c r="A5010" t="s">
        <v>9574</v>
      </c>
      <c r="B5010" s="2">
        <v>1</v>
      </c>
    </row>
    <row r="5011" spans="1:2" x14ac:dyDescent="0.45">
      <c r="A5011" t="s">
        <v>9839</v>
      </c>
      <c r="B5011" s="2">
        <v>1</v>
      </c>
    </row>
    <row r="5012" spans="1:2" x14ac:dyDescent="0.45">
      <c r="A5012" t="s">
        <v>9841</v>
      </c>
      <c r="B5012" s="2">
        <v>1</v>
      </c>
    </row>
    <row r="5013" spans="1:2" x14ac:dyDescent="0.45">
      <c r="A5013" t="s">
        <v>9845</v>
      </c>
      <c r="B5013" s="2">
        <v>1</v>
      </c>
    </row>
    <row r="5014" spans="1:2" x14ac:dyDescent="0.45">
      <c r="A5014" t="s">
        <v>9946</v>
      </c>
      <c r="B5014" s="2">
        <v>2</v>
      </c>
    </row>
    <row r="5015" spans="1:2" x14ac:dyDescent="0.45">
      <c r="A5015" t="s">
        <v>9954</v>
      </c>
      <c r="B5015" s="2">
        <v>3</v>
      </c>
    </row>
    <row r="5016" spans="1:2" x14ac:dyDescent="0.45">
      <c r="A5016" t="s">
        <v>10178</v>
      </c>
      <c r="B5016" s="2">
        <v>2</v>
      </c>
    </row>
    <row r="5017" spans="1:2" x14ac:dyDescent="0.45">
      <c r="A5017" t="s">
        <v>10182</v>
      </c>
      <c r="B5017" s="2">
        <v>1</v>
      </c>
    </row>
    <row r="5018" spans="1:2" x14ac:dyDescent="0.45">
      <c r="A5018" t="s">
        <v>10212</v>
      </c>
      <c r="B5018" s="2">
        <v>2</v>
      </c>
    </row>
    <row r="5019" spans="1:2" x14ac:dyDescent="0.45">
      <c r="A5019" t="s">
        <v>10222</v>
      </c>
      <c r="B5019" s="2">
        <v>1</v>
      </c>
    </row>
    <row r="5020" spans="1:2" x14ac:dyDescent="0.45">
      <c r="A5020" t="s">
        <v>10587</v>
      </c>
      <c r="B5020" s="2">
        <v>1</v>
      </c>
    </row>
    <row r="5021" spans="1:2" x14ac:dyDescent="0.45">
      <c r="A5021" t="s">
        <v>10620</v>
      </c>
      <c r="B5021" s="2">
        <v>1</v>
      </c>
    </row>
    <row r="5022" spans="1:2" x14ac:dyDescent="0.45">
      <c r="A5022" t="s">
        <v>10640</v>
      </c>
      <c r="B5022" s="2">
        <v>1</v>
      </c>
    </row>
    <row r="5023" spans="1:2" x14ac:dyDescent="0.45">
      <c r="A5023" t="s">
        <v>8720</v>
      </c>
      <c r="B5023" s="2">
        <v>1</v>
      </c>
    </row>
    <row r="5024" spans="1:2" x14ac:dyDescent="0.45">
      <c r="A5024" t="s">
        <v>9047</v>
      </c>
      <c r="B5024" s="2">
        <v>1</v>
      </c>
    </row>
    <row r="5025" spans="1:2" x14ac:dyDescent="0.45">
      <c r="A5025" t="s">
        <v>9048</v>
      </c>
      <c r="B5025" s="2">
        <v>1</v>
      </c>
    </row>
    <row r="5026" spans="1:2" x14ac:dyDescent="0.45">
      <c r="A5026" t="s">
        <v>9049</v>
      </c>
      <c r="B5026" s="2">
        <v>1</v>
      </c>
    </row>
    <row r="5027" spans="1:2" x14ac:dyDescent="0.45">
      <c r="A5027" t="s">
        <v>9635</v>
      </c>
      <c r="B5027" s="2">
        <v>1</v>
      </c>
    </row>
    <row r="5028" spans="1:2" x14ac:dyDescent="0.45">
      <c r="A5028" t="s">
        <v>9638</v>
      </c>
      <c r="B5028" s="2">
        <v>1</v>
      </c>
    </row>
    <row r="5029" spans="1:2" x14ac:dyDescent="0.45">
      <c r="A5029" t="s">
        <v>9640</v>
      </c>
      <c r="B5029" s="2">
        <v>1</v>
      </c>
    </row>
    <row r="5030" spans="1:2" x14ac:dyDescent="0.45">
      <c r="A5030" t="s">
        <v>10198</v>
      </c>
      <c r="B5030" s="2">
        <v>1</v>
      </c>
    </row>
    <row r="5031" spans="1:2" x14ac:dyDescent="0.45">
      <c r="A5031" t="s">
        <v>10239</v>
      </c>
      <c r="B5031" s="2">
        <v>1</v>
      </c>
    </row>
    <row r="5032" spans="1:2" x14ac:dyDescent="0.45">
      <c r="A5032" t="s">
        <v>10583</v>
      </c>
      <c r="B5032" s="2">
        <v>1</v>
      </c>
    </row>
    <row r="5033" spans="1:2" x14ac:dyDescent="0.45">
      <c r="A5033" t="s">
        <v>10682</v>
      </c>
      <c r="B5033" s="2">
        <v>2</v>
      </c>
    </row>
    <row r="5034" spans="1:2" x14ac:dyDescent="0.45">
      <c r="A5034" t="s">
        <v>10747</v>
      </c>
      <c r="B5034" s="2">
        <v>2</v>
      </c>
    </row>
    <row r="5035" spans="1:2" x14ac:dyDescent="0.45">
      <c r="A5035" t="s">
        <v>10801</v>
      </c>
      <c r="B5035" s="2">
        <v>1</v>
      </c>
    </row>
    <row r="5036" spans="1:2" x14ac:dyDescent="0.45">
      <c r="A5036" t="s">
        <v>10802</v>
      </c>
      <c r="B5036" s="2">
        <v>1</v>
      </c>
    </row>
    <row r="5037" spans="1:2" x14ac:dyDescent="0.45">
      <c r="A5037" t="s">
        <v>10803</v>
      </c>
      <c r="B5037" s="2">
        <v>2</v>
      </c>
    </row>
    <row r="5038" spans="1:2" x14ac:dyDescent="0.45">
      <c r="A5038" t="s">
        <v>8245</v>
      </c>
      <c r="B5038" s="2">
        <v>1</v>
      </c>
    </row>
    <row r="5039" spans="1:2" x14ac:dyDescent="0.45">
      <c r="A5039" t="s">
        <v>8333</v>
      </c>
      <c r="B5039" s="2">
        <v>1</v>
      </c>
    </row>
    <row r="5040" spans="1:2" x14ac:dyDescent="0.45">
      <c r="A5040" t="s">
        <v>8334</v>
      </c>
      <c r="B5040" s="2">
        <v>1</v>
      </c>
    </row>
    <row r="5041" spans="1:2" x14ac:dyDescent="0.45">
      <c r="A5041" t="s">
        <v>9208</v>
      </c>
      <c r="B5041" s="2">
        <v>1</v>
      </c>
    </row>
    <row r="5042" spans="1:2" x14ac:dyDescent="0.45">
      <c r="A5042" t="s">
        <v>9231</v>
      </c>
      <c r="B5042" s="2">
        <v>1</v>
      </c>
    </row>
    <row r="5043" spans="1:2" x14ac:dyDescent="0.45">
      <c r="A5043" t="s">
        <v>9255</v>
      </c>
      <c r="B5043" s="2">
        <v>1</v>
      </c>
    </row>
    <row r="5044" spans="1:2" x14ac:dyDescent="0.45">
      <c r="A5044" t="s">
        <v>9258</v>
      </c>
      <c r="B5044" s="2">
        <v>11</v>
      </c>
    </row>
    <row r="5045" spans="1:2" x14ac:dyDescent="0.45">
      <c r="A5045" t="s">
        <v>9366</v>
      </c>
      <c r="B5045" s="2">
        <v>1</v>
      </c>
    </row>
    <row r="5046" spans="1:2" x14ac:dyDescent="0.45">
      <c r="A5046" t="s">
        <v>9369</v>
      </c>
      <c r="B5046" s="2">
        <v>1</v>
      </c>
    </row>
    <row r="5047" spans="1:2" x14ac:dyDescent="0.45">
      <c r="A5047" t="s">
        <v>9372</v>
      </c>
      <c r="B5047" s="2">
        <v>2</v>
      </c>
    </row>
    <row r="5048" spans="1:2" x14ac:dyDescent="0.45">
      <c r="A5048" t="s">
        <v>9378</v>
      </c>
      <c r="B5048" s="2">
        <v>1</v>
      </c>
    </row>
    <row r="5049" spans="1:2" x14ac:dyDescent="0.45">
      <c r="A5049" t="s">
        <v>9383</v>
      </c>
      <c r="B5049" s="2">
        <v>1</v>
      </c>
    </row>
    <row r="5050" spans="1:2" x14ac:dyDescent="0.45">
      <c r="A5050" t="s">
        <v>9386</v>
      </c>
      <c r="B5050" s="2">
        <v>1</v>
      </c>
    </row>
    <row r="5051" spans="1:2" x14ac:dyDescent="0.45">
      <c r="A5051" t="s">
        <v>9390</v>
      </c>
      <c r="B5051" s="2">
        <v>1</v>
      </c>
    </row>
    <row r="5052" spans="1:2" x14ac:dyDescent="0.45">
      <c r="A5052" t="s">
        <v>9393</v>
      </c>
      <c r="B5052" s="2">
        <v>1</v>
      </c>
    </row>
    <row r="5053" spans="1:2" x14ac:dyDescent="0.45">
      <c r="A5053" t="s">
        <v>9396</v>
      </c>
      <c r="B5053" s="2">
        <v>1</v>
      </c>
    </row>
    <row r="5054" spans="1:2" x14ac:dyDescent="0.45">
      <c r="A5054" t="s">
        <v>9400</v>
      </c>
      <c r="B5054" s="2">
        <v>1</v>
      </c>
    </row>
    <row r="5055" spans="1:2" x14ac:dyDescent="0.45">
      <c r="A5055" t="s">
        <v>9403</v>
      </c>
      <c r="B5055" s="2">
        <v>1</v>
      </c>
    </row>
    <row r="5056" spans="1:2" x14ac:dyDescent="0.45">
      <c r="A5056" t="s">
        <v>9406</v>
      </c>
      <c r="B5056" s="2">
        <v>1</v>
      </c>
    </row>
    <row r="5057" spans="1:2" x14ac:dyDescent="0.45">
      <c r="A5057" t="s">
        <v>9496</v>
      </c>
      <c r="B5057" s="2">
        <v>8</v>
      </c>
    </row>
    <row r="5058" spans="1:2" x14ac:dyDescent="0.45">
      <c r="A5058" t="s">
        <v>9582</v>
      </c>
      <c r="B5058" s="2">
        <v>1</v>
      </c>
    </row>
    <row r="5059" spans="1:2" x14ac:dyDescent="0.45">
      <c r="A5059" t="s">
        <v>9834</v>
      </c>
      <c r="B5059" s="2">
        <v>1</v>
      </c>
    </row>
    <row r="5060" spans="1:2" x14ac:dyDescent="0.45">
      <c r="A5060" t="s">
        <v>9843</v>
      </c>
      <c r="B5060" s="2">
        <v>1</v>
      </c>
    </row>
    <row r="5061" spans="1:2" x14ac:dyDescent="0.45">
      <c r="A5061" t="s">
        <v>9942</v>
      </c>
      <c r="B5061" s="2">
        <v>4</v>
      </c>
    </row>
    <row r="5062" spans="1:2" x14ac:dyDescent="0.45">
      <c r="A5062" t="s">
        <v>10227</v>
      </c>
      <c r="B5062" s="2">
        <v>1</v>
      </c>
    </row>
    <row r="5063" spans="1:2" x14ac:dyDescent="0.45">
      <c r="A5063" t="s">
        <v>10235</v>
      </c>
      <c r="B5063" s="2">
        <v>1</v>
      </c>
    </row>
    <row r="5064" spans="1:2" x14ac:dyDescent="0.45">
      <c r="A5064" t="s">
        <v>10674</v>
      </c>
      <c r="B5064" s="2">
        <v>1</v>
      </c>
    </row>
    <row r="5065" spans="1:2" x14ac:dyDescent="0.45">
      <c r="A5065" t="s">
        <v>10675</v>
      </c>
      <c r="B5065" s="2">
        <v>1</v>
      </c>
    </row>
    <row r="5066" spans="1:2" x14ac:dyDescent="0.45">
      <c r="A5066" t="s">
        <v>10737</v>
      </c>
      <c r="B5066" s="2">
        <v>1</v>
      </c>
    </row>
    <row r="5067" spans="1:2" x14ac:dyDescent="0.45">
      <c r="A5067" t="s">
        <v>10746</v>
      </c>
      <c r="B5067" s="2">
        <v>1</v>
      </c>
    </row>
    <row r="5068" spans="1:2" x14ac:dyDescent="0.45">
      <c r="A5068" t="s">
        <v>10844</v>
      </c>
      <c r="B5068" s="2">
        <v>1</v>
      </c>
    </row>
    <row r="5069" spans="1:2" x14ac:dyDescent="0.45">
      <c r="A5069" t="s">
        <v>10846</v>
      </c>
      <c r="B5069" s="2">
        <v>1</v>
      </c>
    </row>
    <row r="5070" spans="1:2" x14ac:dyDescent="0.45">
      <c r="A5070" t="s">
        <v>10851</v>
      </c>
      <c r="B5070" s="2">
        <v>5</v>
      </c>
    </row>
    <row r="5071" spans="1:2" x14ac:dyDescent="0.45">
      <c r="A5071" t="s">
        <v>10880</v>
      </c>
      <c r="B5071" s="2">
        <v>1</v>
      </c>
    </row>
    <row r="5072" spans="1:2" x14ac:dyDescent="0.45">
      <c r="A5072" t="s">
        <v>10886</v>
      </c>
      <c r="B5072" s="2">
        <v>1</v>
      </c>
    </row>
    <row r="5073" spans="1:2" x14ac:dyDescent="0.45">
      <c r="A5073" t="s">
        <v>10891</v>
      </c>
      <c r="B5073" s="2">
        <v>1</v>
      </c>
    </row>
    <row r="5074" spans="1:2" x14ac:dyDescent="0.45">
      <c r="A5074" t="s">
        <v>10892</v>
      </c>
      <c r="B5074" s="2">
        <v>1</v>
      </c>
    </row>
    <row r="5075" spans="1:2" x14ac:dyDescent="0.45">
      <c r="A5075" t="s">
        <v>10893</v>
      </c>
      <c r="B5075" s="2">
        <v>1</v>
      </c>
    </row>
    <row r="5076" spans="1:2" x14ac:dyDescent="0.45">
      <c r="A5076" t="s">
        <v>10896</v>
      </c>
      <c r="B5076" s="2">
        <v>1</v>
      </c>
    </row>
    <row r="5077" spans="1:2" x14ac:dyDescent="0.45">
      <c r="A5077" t="s">
        <v>10898</v>
      </c>
      <c r="B5077" s="2">
        <v>1</v>
      </c>
    </row>
    <row r="5078" spans="1:2" x14ac:dyDescent="0.45">
      <c r="A5078" t="s">
        <v>10899</v>
      </c>
      <c r="B5078" s="2">
        <v>4</v>
      </c>
    </row>
    <row r="5079" spans="1:2" x14ac:dyDescent="0.45">
      <c r="A5079" t="s">
        <v>10900</v>
      </c>
      <c r="B5079" s="2">
        <v>1</v>
      </c>
    </row>
    <row r="5080" spans="1:2" x14ac:dyDescent="0.45">
      <c r="A5080" t="s">
        <v>10902</v>
      </c>
      <c r="B5080" s="2">
        <v>1</v>
      </c>
    </row>
    <row r="5081" spans="1:2" x14ac:dyDescent="0.45">
      <c r="A5081" t="s">
        <v>10904</v>
      </c>
      <c r="B5081" s="2">
        <v>1</v>
      </c>
    </row>
    <row r="5082" spans="1:2" x14ac:dyDescent="0.45">
      <c r="A5082" t="s">
        <v>10913</v>
      </c>
      <c r="B5082" s="2">
        <v>2</v>
      </c>
    </row>
    <row r="5083" spans="1:2" x14ac:dyDescent="0.45">
      <c r="A5083" t="s">
        <v>10915</v>
      </c>
      <c r="B5083" s="2">
        <v>5</v>
      </c>
    </row>
    <row r="5084" spans="1:2" x14ac:dyDescent="0.45">
      <c r="A5084" t="s">
        <v>10917</v>
      </c>
      <c r="B5084" s="2">
        <v>1</v>
      </c>
    </row>
    <row r="5085" spans="1:2" x14ac:dyDescent="0.45">
      <c r="A5085" t="s">
        <v>10918</v>
      </c>
      <c r="B5085" s="2">
        <v>1</v>
      </c>
    </row>
    <row r="5086" spans="1:2" x14ac:dyDescent="0.45">
      <c r="A5086" t="s">
        <v>10919</v>
      </c>
      <c r="B5086" s="2">
        <v>15</v>
      </c>
    </row>
    <row r="5087" spans="1:2" x14ac:dyDescent="0.45">
      <c r="A5087" t="s">
        <v>10928</v>
      </c>
      <c r="B5087" s="2">
        <v>1</v>
      </c>
    </row>
    <row r="5088" spans="1:2" x14ac:dyDescent="0.45">
      <c r="A5088" t="s">
        <v>10931</v>
      </c>
      <c r="B5088" s="2">
        <v>14</v>
      </c>
    </row>
    <row r="5089" spans="1:2" x14ac:dyDescent="0.45">
      <c r="A5089" t="s">
        <v>10934</v>
      </c>
      <c r="B5089" s="2">
        <v>10</v>
      </c>
    </row>
    <row r="5090" spans="1:2" x14ac:dyDescent="0.45">
      <c r="A5090" t="s">
        <v>10937</v>
      </c>
      <c r="B5090" s="2">
        <v>11</v>
      </c>
    </row>
    <row r="5091" spans="1:2" x14ac:dyDescent="0.45">
      <c r="A5091" t="s">
        <v>10941</v>
      </c>
      <c r="B5091" s="2">
        <v>1</v>
      </c>
    </row>
    <row r="5092" spans="1:2" x14ac:dyDescent="0.45">
      <c r="A5092" t="s">
        <v>10942</v>
      </c>
      <c r="B5092" s="2">
        <v>9</v>
      </c>
    </row>
    <row r="5093" spans="1:2" x14ac:dyDescent="0.45">
      <c r="A5093" t="s">
        <v>10944</v>
      </c>
      <c r="B5093" s="2">
        <v>14</v>
      </c>
    </row>
    <row r="5094" spans="1:2" x14ac:dyDescent="0.45">
      <c r="A5094" t="s">
        <v>10946</v>
      </c>
      <c r="B5094" s="2">
        <v>1</v>
      </c>
    </row>
    <row r="5095" spans="1:2" x14ac:dyDescent="0.45">
      <c r="A5095" t="s">
        <v>10971</v>
      </c>
      <c r="B5095" s="2">
        <v>1</v>
      </c>
    </row>
    <row r="5096" spans="1:2" x14ac:dyDescent="0.45">
      <c r="A5096" t="s">
        <v>11058</v>
      </c>
      <c r="B5096" s="2">
        <v>1</v>
      </c>
    </row>
    <row r="5097" spans="1:2" x14ac:dyDescent="0.45">
      <c r="A5097" t="s">
        <v>9328</v>
      </c>
      <c r="B5097" s="2">
        <v>1</v>
      </c>
    </row>
    <row r="5098" spans="1:2" x14ac:dyDescent="0.45">
      <c r="A5098" t="s">
        <v>9329</v>
      </c>
      <c r="B5098" s="2">
        <v>2</v>
      </c>
    </row>
    <row r="5099" spans="1:2" x14ac:dyDescent="0.45">
      <c r="A5099" t="s">
        <v>9362</v>
      </c>
      <c r="B5099" s="2">
        <v>1</v>
      </c>
    </row>
    <row r="5100" spans="1:2" x14ac:dyDescent="0.45">
      <c r="A5100" t="s">
        <v>9376</v>
      </c>
      <c r="B5100" s="2">
        <v>1</v>
      </c>
    </row>
    <row r="5101" spans="1:2" x14ac:dyDescent="0.45">
      <c r="A5101" t="s">
        <v>9381</v>
      </c>
      <c r="B5101" s="2">
        <v>3</v>
      </c>
    </row>
    <row r="5102" spans="1:2" x14ac:dyDescent="0.45">
      <c r="A5102" t="s">
        <v>9382</v>
      </c>
      <c r="B5102" s="2">
        <v>1</v>
      </c>
    </row>
    <row r="5103" spans="1:2" x14ac:dyDescent="0.45">
      <c r="A5103" t="s">
        <v>9385</v>
      </c>
      <c r="B5103" s="2">
        <v>1</v>
      </c>
    </row>
    <row r="5104" spans="1:2" x14ac:dyDescent="0.45">
      <c r="A5104" t="s">
        <v>9389</v>
      </c>
      <c r="B5104" s="2">
        <v>1</v>
      </c>
    </row>
    <row r="5105" spans="1:2" x14ac:dyDescent="0.45">
      <c r="A5105" t="s">
        <v>9414</v>
      </c>
      <c r="B5105" s="2">
        <v>1</v>
      </c>
    </row>
    <row r="5106" spans="1:2" x14ac:dyDescent="0.45">
      <c r="A5106" t="s">
        <v>9420</v>
      </c>
      <c r="B5106" s="2">
        <v>2</v>
      </c>
    </row>
    <row r="5107" spans="1:2" x14ac:dyDescent="0.45">
      <c r="A5107" t="s">
        <v>9427</v>
      </c>
      <c r="B5107" s="2">
        <v>14</v>
      </c>
    </row>
    <row r="5108" spans="1:2" x14ac:dyDescent="0.45">
      <c r="A5108" t="s">
        <v>9441</v>
      </c>
      <c r="B5108" s="2">
        <v>3</v>
      </c>
    </row>
    <row r="5109" spans="1:2" x14ac:dyDescent="0.45">
      <c r="A5109" t="s">
        <v>9447</v>
      </c>
      <c r="B5109" s="2">
        <v>1</v>
      </c>
    </row>
    <row r="5110" spans="1:2" x14ac:dyDescent="0.45">
      <c r="A5110" t="s">
        <v>9455</v>
      </c>
      <c r="B5110" s="2">
        <v>3</v>
      </c>
    </row>
    <row r="5111" spans="1:2" x14ac:dyDescent="0.45">
      <c r="A5111" t="s">
        <v>9456</v>
      </c>
      <c r="B5111" s="2">
        <v>1</v>
      </c>
    </row>
    <row r="5112" spans="1:2" x14ac:dyDescent="0.45">
      <c r="A5112" t="s">
        <v>9462</v>
      </c>
      <c r="B5112" s="2">
        <v>1</v>
      </c>
    </row>
    <row r="5113" spans="1:2" x14ac:dyDescent="0.45">
      <c r="A5113" t="s">
        <v>9468</v>
      </c>
      <c r="B5113" s="2">
        <v>1</v>
      </c>
    </row>
    <row r="5114" spans="1:2" x14ac:dyDescent="0.45">
      <c r="A5114" t="s">
        <v>9507</v>
      </c>
      <c r="B5114" s="2">
        <v>1</v>
      </c>
    </row>
    <row r="5115" spans="1:2" x14ac:dyDescent="0.45">
      <c r="A5115" t="s">
        <v>9510</v>
      </c>
      <c r="B5115" s="2">
        <v>1</v>
      </c>
    </row>
    <row r="5116" spans="1:2" x14ac:dyDescent="0.45">
      <c r="A5116" t="s">
        <v>9517</v>
      </c>
      <c r="B5116" s="2">
        <v>1</v>
      </c>
    </row>
    <row r="5117" spans="1:2" x14ac:dyDescent="0.45">
      <c r="A5117" t="s">
        <v>9523</v>
      </c>
      <c r="B5117" s="2">
        <v>2</v>
      </c>
    </row>
    <row r="5118" spans="1:2" x14ac:dyDescent="0.45">
      <c r="A5118" t="s">
        <v>9528</v>
      </c>
      <c r="B5118" s="2">
        <v>1</v>
      </c>
    </row>
    <row r="5119" spans="1:2" x14ac:dyDescent="0.45">
      <c r="A5119" t="s">
        <v>9532</v>
      </c>
      <c r="B5119" s="2">
        <v>1</v>
      </c>
    </row>
    <row r="5120" spans="1:2" x14ac:dyDescent="0.45">
      <c r="A5120" t="s">
        <v>9536</v>
      </c>
      <c r="B5120" s="2">
        <v>1</v>
      </c>
    </row>
    <row r="5121" spans="1:2" x14ac:dyDescent="0.45">
      <c r="A5121" t="s">
        <v>9555</v>
      </c>
      <c r="B5121" s="2">
        <v>1</v>
      </c>
    </row>
    <row r="5122" spans="1:2" x14ac:dyDescent="0.45">
      <c r="A5122" t="s">
        <v>9564</v>
      </c>
      <c r="B5122" s="2">
        <v>1</v>
      </c>
    </row>
    <row r="5123" spans="1:2" x14ac:dyDescent="0.45">
      <c r="A5123" t="s">
        <v>9566</v>
      </c>
      <c r="B5123" s="2">
        <v>1</v>
      </c>
    </row>
    <row r="5124" spans="1:2" x14ac:dyDescent="0.45">
      <c r="A5124" t="s">
        <v>9572</v>
      </c>
      <c r="B5124" s="2">
        <v>1</v>
      </c>
    </row>
    <row r="5125" spans="1:2" x14ac:dyDescent="0.45">
      <c r="A5125" t="s">
        <v>9578</v>
      </c>
      <c r="B5125" s="2">
        <v>1</v>
      </c>
    </row>
    <row r="5126" spans="1:2" x14ac:dyDescent="0.45">
      <c r="A5126" t="s">
        <v>9580</v>
      </c>
      <c r="B5126" s="2">
        <v>1</v>
      </c>
    </row>
    <row r="5127" spans="1:2" x14ac:dyDescent="0.45">
      <c r="A5127" t="s">
        <v>9585</v>
      </c>
      <c r="B5127" s="2">
        <v>1</v>
      </c>
    </row>
    <row r="5128" spans="1:2" x14ac:dyDescent="0.45">
      <c r="A5128" t="s">
        <v>9596</v>
      </c>
      <c r="B5128" s="2">
        <v>1</v>
      </c>
    </row>
    <row r="5129" spans="1:2" x14ac:dyDescent="0.45">
      <c r="A5129" t="s">
        <v>9599</v>
      </c>
      <c r="B5129" s="2">
        <v>1</v>
      </c>
    </row>
    <row r="5130" spans="1:2" x14ac:dyDescent="0.45">
      <c r="A5130" t="s">
        <v>9797</v>
      </c>
      <c r="B5130" s="2">
        <v>1</v>
      </c>
    </row>
    <row r="5131" spans="1:2" x14ac:dyDescent="0.45">
      <c r="A5131" t="s">
        <v>9819</v>
      </c>
      <c r="B5131" s="2">
        <v>2</v>
      </c>
    </row>
    <row r="5132" spans="1:2" x14ac:dyDescent="0.45">
      <c r="A5132" t="s">
        <v>9824</v>
      </c>
      <c r="B5132" s="2">
        <v>1</v>
      </c>
    </row>
    <row r="5133" spans="1:2" x14ac:dyDescent="0.45">
      <c r="A5133" t="s">
        <v>9831</v>
      </c>
      <c r="B5133" s="2">
        <v>1</v>
      </c>
    </row>
    <row r="5134" spans="1:2" x14ac:dyDescent="0.45">
      <c r="A5134" t="s">
        <v>9891</v>
      </c>
      <c r="B5134" s="2">
        <v>1</v>
      </c>
    </row>
    <row r="5135" spans="1:2" x14ac:dyDescent="0.45">
      <c r="A5135" t="s">
        <v>10196</v>
      </c>
      <c r="B5135" s="2">
        <v>1</v>
      </c>
    </row>
    <row r="5136" spans="1:2" x14ac:dyDescent="0.45">
      <c r="A5136" t="s">
        <v>10610</v>
      </c>
      <c r="B5136" s="2">
        <v>1</v>
      </c>
    </row>
    <row r="5137" spans="1:2" x14ac:dyDescent="0.45">
      <c r="A5137" t="s">
        <v>10636</v>
      </c>
      <c r="B5137" s="2">
        <v>1</v>
      </c>
    </row>
    <row r="5138" spans="1:2" x14ac:dyDescent="0.45">
      <c r="A5138" t="s">
        <v>10697</v>
      </c>
      <c r="B5138" s="2">
        <v>1</v>
      </c>
    </row>
    <row r="5139" spans="1:2" x14ac:dyDescent="0.45">
      <c r="A5139" t="s">
        <v>10999</v>
      </c>
      <c r="B5139" s="2">
        <v>2</v>
      </c>
    </row>
    <row r="5140" spans="1:2" x14ac:dyDescent="0.45">
      <c r="A5140" t="s">
        <v>11005</v>
      </c>
      <c r="B5140" s="2">
        <v>1</v>
      </c>
    </row>
    <row r="5141" spans="1:2" x14ac:dyDescent="0.45">
      <c r="A5141" t="s">
        <v>11024</v>
      </c>
      <c r="B5141" s="2">
        <v>1</v>
      </c>
    </row>
    <row r="5142" spans="1:2" x14ac:dyDescent="0.45">
      <c r="A5142" t="s">
        <v>11120</v>
      </c>
      <c r="B5142" s="2">
        <v>1</v>
      </c>
    </row>
    <row r="5143" spans="1:2" x14ac:dyDescent="0.45">
      <c r="A5143" t="s">
        <v>11172</v>
      </c>
      <c r="B5143" s="2">
        <v>1</v>
      </c>
    </row>
    <row r="5144" spans="1:2" x14ac:dyDescent="0.45">
      <c r="A5144" t="s">
        <v>11200</v>
      </c>
      <c r="B5144" s="2">
        <v>13</v>
      </c>
    </row>
    <row r="5145" spans="1:2" x14ac:dyDescent="0.45">
      <c r="A5145" t="s">
        <v>11215</v>
      </c>
      <c r="B5145" s="2">
        <v>13</v>
      </c>
    </row>
    <row r="5146" spans="1:2" x14ac:dyDescent="0.45">
      <c r="A5146" t="s">
        <v>11222</v>
      </c>
      <c r="B5146" s="2">
        <v>1</v>
      </c>
    </row>
    <row r="5147" spans="1:2" x14ac:dyDescent="0.45">
      <c r="A5147" t="s">
        <v>11223</v>
      </c>
      <c r="B5147" s="2">
        <v>2</v>
      </c>
    </row>
    <row r="5148" spans="1:2" x14ac:dyDescent="0.45">
      <c r="A5148" t="s">
        <v>11225</v>
      </c>
      <c r="B5148" s="2">
        <v>1</v>
      </c>
    </row>
    <row r="5149" spans="1:2" x14ac:dyDescent="0.45">
      <c r="A5149" t="s">
        <v>11227</v>
      </c>
      <c r="B5149" s="2">
        <v>1</v>
      </c>
    </row>
    <row r="5150" spans="1:2" x14ac:dyDescent="0.45">
      <c r="A5150" t="s">
        <v>11228</v>
      </c>
      <c r="B5150" s="2">
        <v>8</v>
      </c>
    </row>
    <row r="5151" spans="1:2" x14ac:dyDescent="0.45">
      <c r="A5151" t="s">
        <v>8202</v>
      </c>
      <c r="B5151" s="2">
        <v>1</v>
      </c>
    </row>
    <row r="5152" spans="1:2" x14ac:dyDescent="0.45">
      <c r="A5152" t="s">
        <v>8385</v>
      </c>
      <c r="B5152" s="2">
        <v>1</v>
      </c>
    </row>
    <row r="5153" spans="1:2" x14ac:dyDescent="0.45">
      <c r="A5153" t="s">
        <v>8387</v>
      </c>
      <c r="B5153" s="2">
        <v>1</v>
      </c>
    </row>
    <row r="5154" spans="1:2" x14ac:dyDescent="0.45">
      <c r="A5154" t="s">
        <v>8388</v>
      </c>
      <c r="B5154" s="2">
        <v>1</v>
      </c>
    </row>
    <row r="5155" spans="1:2" x14ac:dyDescent="0.45">
      <c r="A5155" t="s">
        <v>8731</v>
      </c>
      <c r="B5155" s="2">
        <v>1</v>
      </c>
    </row>
    <row r="5156" spans="1:2" x14ac:dyDescent="0.45">
      <c r="A5156" t="s">
        <v>9338</v>
      </c>
      <c r="B5156" s="2">
        <v>1</v>
      </c>
    </row>
    <row r="5157" spans="1:2" x14ac:dyDescent="0.45">
      <c r="A5157" t="s">
        <v>9443</v>
      </c>
      <c r="B5157" s="2">
        <v>1</v>
      </c>
    </row>
    <row r="5158" spans="1:2" x14ac:dyDescent="0.45">
      <c r="A5158" t="s">
        <v>9444</v>
      </c>
      <c r="B5158" s="2">
        <v>1</v>
      </c>
    </row>
    <row r="5159" spans="1:2" x14ac:dyDescent="0.45">
      <c r="A5159" t="s">
        <v>9454</v>
      </c>
      <c r="B5159" s="2">
        <v>1</v>
      </c>
    </row>
    <row r="5160" spans="1:2" x14ac:dyDescent="0.45">
      <c r="A5160" t="s">
        <v>9472</v>
      </c>
      <c r="B5160" s="2">
        <v>1</v>
      </c>
    </row>
    <row r="5161" spans="1:2" x14ac:dyDescent="0.45">
      <c r="A5161" t="s">
        <v>9490</v>
      </c>
      <c r="B5161" s="2">
        <v>1</v>
      </c>
    </row>
    <row r="5162" spans="1:2" x14ac:dyDescent="0.45">
      <c r="A5162" t="s">
        <v>9492</v>
      </c>
      <c r="B5162" s="2">
        <v>1</v>
      </c>
    </row>
    <row r="5163" spans="1:2" x14ac:dyDescent="0.45">
      <c r="A5163" t="s">
        <v>9499</v>
      </c>
      <c r="B5163" s="2">
        <v>1</v>
      </c>
    </row>
    <row r="5164" spans="1:2" x14ac:dyDescent="0.45">
      <c r="A5164" t="s">
        <v>9503</v>
      </c>
      <c r="B5164" s="2">
        <v>2</v>
      </c>
    </row>
    <row r="5165" spans="1:2" x14ac:dyDescent="0.45">
      <c r="A5165" t="s">
        <v>9506</v>
      </c>
      <c r="B5165" s="2">
        <v>1</v>
      </c>
    </row>
    <row r="5166" spans="1:2" x14ac:dyDescent="0.45">
      <c r="A5166" t="s">
        <v>9511</v>
      </c>
      <c r="B5166" s="2">
        <v>1</v>
      </c>
    </row>
    <row r="5167" spans="1:2" x14ac:dyDescent="0.45">
      <c r="A5167" t="s">
        <v>9516</v>
      </c>
      <c r="B5167" s="2">
        <v>1</v>
      </c>
    </row>
    <row r="5168" spans="1:2" x14ac:dyDescent="0.45">
      <c r="A5168" t="s">
        <v>9533</v>
      </c>
      <c r="B5168" s="2">
        <v>1</v>
      </c>
    </row>
    <row r="5169" spans="1:2" x14ac:dyDescent="0.45">
      <c r="A5169" t="s">
        <v>9535</v>
      </c>
      <c r="B5169" s="2">
        <v>1</v>
      </c>
    </row>
    <row r="5170" spans="1:2" x14ac:dyDescent="0.45">
      <c r="A5170" t="s">
        <v>9538</v>
      </c>
      <c r="B5170" s="2">
        <v>1</v>
      </c>
    </row>
    <row r="5171" spans="1:2" x14ac:dyDescent="0.45">
      <c r="A5171" t="s">
        <v>9540</v>
      </c>
      <c r="B5171" s="2">
        <v>2</v>
      </c>
    </row>
    <row r="5172" spans="1:2" x14ac:dyDescent="0.45">
      <c r="A5172" t="s">
        <v>9545</v>
      </c>
      <c r="B5172" s="2">
        <v>1</v>
      </c>
    </row>
    <row r="5173" spans="1:2" x14ac:dyDescent="0.45">
      <c r="A5173" t="s">
        <v>9546</v>
      </c>
      <c r="B5173" s="2">
        <v>2</v>
      </c>
    </row>
    <row r="5174" spans="1:2" x14ac:dyDescent="0.45">
      <c r="A5174" t="s">
        <v>9557</v>
      </c>
      <c r="B5174" s="2">
        <v>1</v>
      </c>
    </row>
    <row r="5175" spans="1:2" x14ac:dyDescent="0.45">
      <c r="A5175" t="s">
        <v>9559</v>
      </c>
      <c r="B5175" s="2">
        <v>1</v>
      </c>
    </row>
    <row r="5176" spans="1:2" x14ac:dyDescent="0.45">
      <c r="A5176" t="s">
        <v>9560</v>
      </c>
      <c r="B5176" s="2">
        <v>1</v>
      </c>
    </row>
    <row r="5177" spans="1:2" x14ac:dyDescent="0.45">
      <c r="A5177" t="s">
        <v>9563</v>
      </c>
      <c r="B5177" s="2">
        <v>1</v>
      </c>
    </row>
    <row r="5178" spans="1:2" x14ac:dyDescent="0.45">
      <c r="A5178" t="s">
        <v>9568</v>
      </c>
      <c r="B5178" s="2">
        <v>1</v>
      </c>
    </row>
    <row r="5179" spans="1:2" x14ac:dyDescent="0.45">
      <c r="A5179" t="s">
        <v>9569</v>
      </c>
      <c r="B5179" s="2">
        <v>1</v>
      </c>
    </row>
    <row r="5180" spans="1:2" x14ac:dyDescent="0.45">
      <c r="A5180" t="s">
        <v>9570</v>
      </c>
      <c r="B5180" s="2">
        <v>6</v>
      </c>
    </row>
    <row r="5181" spans="1:2" x14ac:dyDescent="0.45">
      <c r="A5181" t="s">
        <v>9577</v>
      </c>
      <c r="B5181" s="2">
        <v>1</v>
      </c>
    </row>
    <row r="5182" spans="1:2" x14ac:dyDescent="0.45">
      <c r="A5182" t="s">
        <v>9597</v>
      </c>
      <c r="B5182" s="2">
        <v>1</v>
      </c>
    </row>
    <row r="5183" spans="1:2" x14ac:dyDescent="0.45">
      <c r="A5183" t="s">
        <v>9598</v>
      </c>
      <c r="B5183" s="2">
        <v>1</v>
      </c>
    </row>
    <row r="5184" spans="1:2" x14ac:dyDescent="0.45">
      <c r="A5184" t="s">
        <v>9615</v>
      </c>
      <c r="B5184" s="2">
        <v>1</v>
      </c>
    </row>
    <row r="5185" spans="1:2" x14ac:dyDescent="0.45">
      <c r="A5185" t="s">
        <v>9618</v>
      </c>
      <c r="B5185" s="2">
        <v>1</v>
      </c>
    </row>
    <row r="5186" spans="1:2" x14ac:dyDescent="0.45">
      <c r="A5186" t="s">
        <v>9620</v>
      </c>
      <c r="B5186" s="2">
        <v>10</v>
      </c>
    </row>
    <row r="5187" spans="1:2" x14ac:dyDescent="0.45">
      <c r="A5187" t="s">
        <v>9629</v>
      </c>
      <c r="B5187" s="2">
        <v>1</v>
      </c>
    </row>
    <row r="5188" spans="1:2" x14ac:dyDescent="0.45">
      <c r="A5188" t="s">
        <v>9632</v>
      </c>
      <c r="B5188" s="2">
        <v>1</v>
      </c>
    </row>
    <row r="5189" spans="1:2" x14ac:dyDescent="0.45">
      <c r="A5189" t="s">
        <v>9637</v>
      </c>
      <c r="B5189" s="2">
        <v>1</v>
      </c>
    </row>
    <row r="5190" spans="1:2" x14ac:dyDescent="0.45">
      <c r="A5190" t="s">
        <v>9639</v>
      </c>
      <c r="B5190" s="2">
        <v>1</v>
      </c>
    </row>
    <row r="5191" spans="1:2" x14ac:dyDescent="0.45">
      <c r="A5191" t="s">
        <v>9642</v>
      </c>
      <c r="B5191" s="2">
        <v>1</v>
      </c>
    </row>
    <row r="5192" spans="1:2" x14ac:dyDescent="0.45">
      <c r="A5192" t="s">
        <v>9644</v>
      </c>
      <c r="B5192" s="2">
        <v>1</v>
      </c>
    </row>
    <row r="5193" spans="1:2" x14ac:dyDescent="0.45">
      <c r="A5193" t="s">
        <v>9646</v>
      </c>
      <c r="B5193" s="2">
        <v>1</v>
      </c>
    </row>
    <row r="5194" spans="1:2" x14ac:dyDescent="0.45">
      <c r="A5194" t="s">
        <v>9648</v>
      </c>
      <c r="B5194" s="2">
        <v>1</v>
      </c>
    </row>
    <row r="5195" spans="1:2" x14ac:dyDescent="0.45">
      <c r="A5195" t="s">
        <v>9649</v>
      </c>
      <c r="B5195" s="2">
        <v>1</v>
      </c>
    </row>
    <row r="5196" spans="1:2" x14ac:dyDescent="0.45">
      <c r="A5196" t="s">
        <v>9651</v>
      </c>
      <c r="B5196" s="2">
        <v>2</v>
      </c>
    </row>
    <row r="5197" spans="1:2" x14ac:dyDescent="0.45">
      <c r="A5197" t="s">
        <v>9661</v>
      </c>
      <c r="B5197" s="2">
        <v>1</v>
      </c>
    </row>
    <row r="5198" spans="1:2" x14ac:dyDescent="0.45">
      <c r="A5198" t="s">
        <v>9664</v>
      </c>
      <c r="B5198" s="2">
        <v>1</v>
      </c>
    </row>
    <row r="5199" spans="1:2" x14ac:dyDescent="0.45">
      <c r="A5199" t="s">
        <v>9666</v>
      </c>
      <c r="B5199" s="2">
        <v>2</v>
      </c>
    </row>
    <row r="5200" spans="1:2" x14ac:dyDescent="0.45">
      <c r="A5200" t="s">
        <v>9669</v>
      </c>
      <c r="B5200" s="2">
        <v>1</v>
      </c>
    </row>
    <row r="5201" spans="1:2" x14ac:dyDescent="0.45">
      <c r="A5201" t="s">
        <v>9670</v>
      </c>
      <c r="B5201" s="2">
        <v>1</v>
      </c>
    </row>
    <row r="5202" spans="1:2" x14ac:dyDescent="0.45">
      <c r="A5202" t="s">
        <v>9671</v>
      </c>
      <c r="B5202" s="2">
        <v>1</v>
      </c>
    </row>
    <row r="5203" spans="1:2" x14ac:dyDescent="0.45">
      <c r="A5203" t="s">
        <v>9672</v>
      </c>
      <c r="B5203" s="2">
        <v>2</v>
      </c>
    </row>
    <row r="5204" spans="1:2" x14ac:dyDescent="0.45">
      <c r="A5204" t="s">
        <v>9673</v>
      </c>
      <c r="B5204" s="2">
        <v>1</v>
      </c>
    </row>
    <row r="5205" spans="1:2" x14ac:dyDescent="0.45">
      <c r="A5205" t="s">
        <v>9674</v>
      </c>
      <c r="B5205" s="2">
        <v>1</v>
      </c>
    </row>
    <row r="5206" spans="1:2" x14ac:dyDescent="0.45">
      <c r="A5206" t="s">
        <v>9675</v>
      </c>
      <c r="B5206" s="2">
        <v>2</v>
      </c>
    </row>
    <row r="5207" spans="1:2" x14ac:dyDescent="0.45">
      <c r="A5207" t="s">
        <v>9676</v>
      </c>
      <c r="B5207" s="2">
        <v>1</v>
      </c>
    </row>
    <row r="5208" spans="1:2" x14ac:dyDescent="0.45">
      <c r="A5208" t="s">
        <v>9677</v>
      </c>
      <c r="B5208" s="2">
        <v>1</v>
      </c>
    </row>
    <row r="5209" spans="1:2" x14ac:dyDescent="0.45">
      <c r="A5209" t="s">
        <v>9678</v>
      </c>
      <c r="B5209" s="2">
        <v>1</v>
      </c>
    </row>
    <row r="5210" spans="1:2" x14ac:dyDescent="0.45">
      <c r="A5210" t="s">
        <v>9679</v>
      </c>
      <c r="B5210" s="2">
        <v>1</v>
      </c>
    </row>
    <row r="5211" spans="1:2" x14ac:dyDescent="0.45">
      <c r="A5211" t="s">
        <v>9681</v>
      </c>
      <c r="B5211" s="2">
        <v>1</v>
      </c>
    </row>
    <row r="5212" spans="1:2" x14ac:dyDescent="0.45">
      <c r="A5212" t="s">
        <v>9683</v>
      </c>
      <c r="B5212" s="2">
        <v>1</v>
      </c>
    </row>
    <row r="5213" spans="1:2" x14ac:dyDescent="0.45">
      <c r="A5213" t="s">
        <v>9684</v>
      </c>
      <c r="B5213" s="2">
        <v>4</v>
      </c>
    </row>
    <row r="5214" spans="1:2" x14ac:dyDescent="0.45">
      <c r="A5214" t="s">
        <v>9685</v>
      </c>
      <c r="B5214" s="2">
        <v>10</v>
      </c>
    </row>
    <row r="5215" spans="1:2" x14ac:dyDescent="0.45">
      <c r="A5215" t="s">
        <v>9688</v>
      </c>
      <c r="B5215" s="2">
        <v>13</v>
      </c>
    </row>
    <row r="5216" spans="1:2" x14ac:dyDescent="0.45">
      <c r="A5216" t="s">
        <v>9695</v>
      </c>
      <c r="B5216" s="2">
        <v>1</v>
      </c>
    </row>
    <row r="5217" spans="1:2" x14ac:dyDescent="0.45">
      <c r="A5217" t="s">
        <v>9697</v>
      </c>
      <c r="B5217" s="2">
        <v>1</v>
      </c>
    </row>
    <row r="5218" spans="1:2" x14ac:dyDescent="0.45">
      <c r="A5218" t="s">
        <v>9699</v>
      </c>
      <c r="B5218" s="2">
        <v>3</v>
      </c>
    </row>
    <row r="5219" spans="1:2" x14ac:dyDescent="0.45">
      <c r="A5219" t="s">
        <v>9700</v>
      </c>
      <c r="B5219" s="2">
        <v>1</v>
      </c>
    </row>
    <row r="5220" spans="1:2" x14ac:dyDescent="0.45">
      <c r="A5220" t="s">
        <v>9701</v>
      </c>
      <c r="B5220" s="2">
        <v>1</v>
      </c>
    </row>
    <row r="5221" spans="1:2" x14ac:dyDescent="0.45">
      <c r="A5221" t="s">
        <v>9702</v>
      </c>
      <c r="B5221" s="2">
        <v>2</v>
      </c>
    </row>
    <row r="5222" spans="1:2" x14ac:dyDescent="0.45">
      <c r="A5222" t="s">
        <v>9705</v>
      </c>
      <c r="B5222" s="2">
        <v>14</v>
      </c>
    </row>
    <row r="5223" spans="1:2" x14ac:dyDescent="0.45">
      <c r="A5223" t="s">
        <v>9709</v>
      </c>
      <c r="B5223" s="2">
        <v>5</v>
      </c>
    </row>
    <row r="5224" spans="1:2" x14ac:dyDescent="0.45">
      <c r="A5224" t="s">
        <v>9711</v>
      </c>
      <c r="B5224" s="2">
        <v>14</v>
      </c>
    </row>
    <row r="5225" spans="1:2" x14ac:dyDescent="0.45">
      <c r="A5225" t="s">
        <v>9727</v>
      </c>
      <c r="B5225" s="2">
        <v>14</v>
      </c>
    </row>
    <row r="5226" spans="1:2" x14ac:dyDescent="0.45">
      <c r="A5226" t="s">
        <v>9730</v>
      </c>
      <c r="B5226" s="2">
        <v>14</v>
      </c>
    </row>
    <row r="5227" spans="1:2" x14ac:dyDescent="0.45">
      <c r="A5227" t="s">
        <v>9734</v>
      </c>
      <c r="B5227" s="2">
        <v>9</v>
      </c>
    </row>
    <row r="5228" spans="1:2" x14ac:dyDescent="0.45">
      <c r="A5228" t="s">
        <v>9764</v>
      </c>
      <c r="B5228" s="2">
        <v>2</v>
      </c>
    </row>
    <row r="5229" spans="1:2" x14ac:dyDescent="0.45">
      <c r="A5229" t="s">
        <v>9769</v>
      </c>
      <c r="B5229" s="2">
        <v>1</v>
      </c>
    </row>
    <row r="5230" spans="1:2" x14ac:dyDescent="0.45">
      <c r="A5230" t="s">
        <v>9776</v>
      </c>
      <c r="B5230" s="2">
        <v>1</v>
      </c>
    </row>
    <row r="5231" spans="1:2" x14ac:dyDescent="0.45">
      <c r="A5231" t="s">
        <v>9785</v>
      </c>
      <c r="B5231" s="2">
        <v>1</v>
      </c>
    </row>
    <row r="5232" spans="1:2" x14ac:dyDescent="0.45">
      <c r="A5232" t="s">
        <v>9801</v>
      </c>
      <c r="B5232" s="2">
        <v>1</v>
      </c>
    </row>
    <row r="5233" spans="1:2" x14ac:dyDescent="0.45">
      <c r="A5233" t="s">
        <v>9806</v>
      </c>
      <c r="B5233" s="2">
        <v>2</v>
      </c>
    </row>
    <row r="5234" spans="1:2" x14ac:dyDescent="0.45">
      <c r="A5234" t="s">
        <v>9812</v>
      </c>
      <c r="B5234" s="2">
        <v>1</v>
      </c>
    </row>
    <row r="5235" spans="1:2" x14ac:dyDescent="0.45">
      <c r="A5235" t="s">
        <v>9814</v>
      </c>
      <c r="B5235" s="2">
        <v>1</v>
      </c>
    </row>
    <row r="5236" spans="1:2" x14ac:dyDescent="0.45">
      <c r="A5236" t="s">
        <v>9890</v>
      </c>
      <c r="B5236" s="2">
        <v>1</v>
      </c>
    </row>
    <row r="5237" spans="1:2" x14ac:dyDescent="0.45">
      <c r="A5237" t="s">
        <v>9899</v>
      </c>
      <c r="B5237" s="2">
        <v>2</v>
      </c>
    </row>
    <row r="5238" spans="1:2" x14ac:dyDescent="0.45">
      <c r="A5238" t="s">
        <v>9902</v>
      </c>
      <c r="B5238" s="2">
        <v>2</v>
      </c>
    </row>
    <row r="5239" spans="1:2" x14ac:dyDescent="0.45">
      <c r="A5239" t="s">
        <v>9903</v>
      </c>
      <c r="B5239" s="2">
        <v>1</v>
      </c>
    </row>
    <row r="5240" spans="1:2" x14ac:dyDescent="0.45">
      <c r="A5240" t="s">
        <v>9904</v>
      </c>
      <c r="B5240" s="2">
        <v>13</v>
      </c>
    </row>
    <row r="5241" spans="1:2" x14ac:dyDescent="0.45">
      <c r="A5241" t="s">
        <v>9907</v>
      </c>
      <c r="B5241" s="2">
        <v>5</v>
      </c>
    </row>
    <row r="5242" spans="1:2" x14ac:dyDescent="0.45">
      <c r="A5242" t="s">
        <v>9913</v>
      </c>
      <c r="B5242" s="2">
        <v>20</v>
      </c>
    </row>
    <row r="5243" spans="1:2" x14ac:dyDescent="0.45">
      <c r="A5243" t="s">
        <v>9917</v>
      </c>
      <c r="B5243" s="2">
        <v>6</v>
      </c>
    </row>
    <row r="5244" spans="1:2" x14ac:dyDescent="0.45">
      <c r="A5244" t="s">
        <v>9919</v>
      </c>
      <c r="B5244" s="2">
        <v>1</v>
      </c>
    </row>
    <row r="5245" spans="1:2" x14ac:dyDescent="0.45">
      <c r="A5245" t="s">
        <v>9957</v>
      </c>
      <c r="B5245" s="2">
        <v>1</v>
      </c>
    </row>
    <row r="5246" spans="1:2" x14ac:dyDescent="0.45">
      <c r="A5246" t="s">
        <v>9960</v>
      </c>
      <c r="B5246" s="2">
        <v>1</v>
      </c>
    </row>
    <row r="5247" spans="1:2" x14ac:dyDescent="0.45">
      <c r="A5247" t="s">
        <v>9962</v>
      </c>
      <c r="B5247" s="2">
        <v>1</v>
      </c>
    </row>
    <row r="5248" spans="1:2" x14ac:dyDescent="0.45">
      <c r="A5248" t="s">
        <v>9965</v>
      </c>
      <c r="B5248" s="2">
        <v>1</v>
      </c>
    </row>
    <row r="5249" spans="1:2" x14ac:dyDescent="0.45">
      <c r="A5249" t="s">
        <v>9968</v>
      </c>
      <c r="B5249" s="2">
        <v>1</v>
      </c>
    </row>
    <row r="5250" spans="1:2" x14ac:dyDescent="0.45">
      <c r="A5250" t="s">
        <v>9971</v>
      </c>
      <c r="B5250" s="2">
        <v>1</v>
      </c>
    </row>
    <row r="5251" spans="1:2" x14ac:dyDescent="0.45">
      <c r="A5251" t="s">
        <v>9974</v>
      </c>
      <c r="B5251" s="2">
        <v>1</v>
      </c>
    </row>
    <row r="5252" spans="1:2" x14ac:dyDescent="0.45">
      <c r="A5252" t="s">
        <v>9981</v>
      </c>
      <c r="B5252" s="2">
        <v>1</v>
      </c>
    </row>
    <row r="5253" spans="1:2" x14ac:dyDescent="0.45">
      <c r="A5253" t="s">
        <v>9984</v>
      </c>
      <c r="B5253" s="2">
        <v>1</v>
      </c>
    </row>
    <row r="5254" spans="1:2" x14ac:dyDescent="0.45">
      <c r="A5254" t="s">
        <v>9987</v>
      </c>
      <c r="B5254" s="2">
        <v>1</v>
      </c>
    </row>
    <row r="5255" spans="1:2" x14ac:dyDescent="0.45">
      <c r="A5255" t="s">
        <v>9993</v>
      </c>
      <c r="B5255" s="2">
        <v>1</v>
      </c>
    </row>
    <row r="5256" spans="1:2" x14ac:dyDescent="0.45">
      <c r="A5256" t="s">
        <v>9998</v>
      </c>
      <c r="B5256" s="2">
        <v>1</v>
      </c>
    </row>
    <row r="5257" spans="1:2" x14ac:dyDescent="0.45">
      <c r="A5257" t="s">
        <v>10003</v>
      </c>
      <c r="B5257" s="2">
        <v>1</v>
      </c>
    </row>
    <row r="5258" spans="1:2" x14ac:dyDescent="0.45">
      <c r="A5258" t="s">
        <v>10232</v>
      </c>
      <c r="B5258" s="2">
        <v>1</v>
      </c>
    </row>
    <row r="5259" spans="1:2" x14ac:dyDescent="0.45">
      <c r="A5259" t="s">
        <v>10632</v>
      </c>
      <c r="B5259" s="2">
        <v>2</v>
      </c>
    </row>
    <row r="5260" spans="1:2" x14ac:dyDescent="0.45">
      <c r="A5260" t="s">
        <v>11052</v>
      </c>
      <c r="B5260" s="2">
        <v>1</v>
      </c>
    </row>
    <row r="5261" spans="1:2" x14ac:dyDescent="0.45">
      <c r="A5261" t="s">
        <v>11094</v>
      </c>
      <c r="B5261" s="2">
        <v>1</v>
      </c>
    </row>
    <row r="5262" spans="1:2" x14ac:dyDescent="0.45">
      <c r="A5262" t="s">
        <v>11102</v>
      </c>
      <c r="B5262" s="2">
        <v>1</v>
      </c>
    </row>
    <row r="5263" spans="1:2" x14ac:dyDescent="0.45">
      <c r="A5263" t="s">
        <v>11149</v>
      </c>
      <c r="B5263" s="2">
        <v>1</v>
      </c>
    </row>
    <row r="5264" spans="1:2" x14ac:dyDescent="0.45">
      <c r="A5264" t="s">
        <v>11229</v>
      </c>
      <c r="B5264" s="2">
        <v>1</v>
      </c>
    </row>
    <row r="5265" spans="1:2" x14ac:dyDescent="0.45">
      <c r="A5265" t="s">
        <v>11230</v>
      </c>
      <c r="B5265" s="2">
        <v>1</v>
      </c>
    </row>
    <row r="5266" spans="1:2" x14ac:dyDescent="0.45">
      <c r="A5266" t="s">
        <v>11231</v>
      </c>
      <c r="B5266" s="2">
        <v>2</v>
      </c>
    </row>
    <row r="5267" spans="1:2" x14ac:dyDescent="0.45">
      <c r="A5267" t="s">
        <v>11233</v>
      </c>
      <c r="B5267" s="2">
        <v>1</v>
      </c>
    </row>
    <row r="5268" spans="1:2" x14ac:dyDescent="0.45">
      <c r="A5268" t="s">
        <v>11235</v>
      </c>
      <c r="B5268" s="2">
        <v>1</v>
      </c>
    </row>
    <row r="5269" spans="1:2" x14ac:dyDescent="0.45">
      <c r="A5269" t="s">
        <v>11236</v>
      </c>
      <c r="B5269" s="2">
        <v>1</v>
      </c>
    </row>
    <row r="5270" spans="1:2" x14ac:dyDescent="0.45">
      <c r="A5270" t="s">
        <v>11239</v>
      </c>
      <c r="B5270" s="2">
        <v>1</v>
      </c>
    </row>
    <row r="5271" spans="1:2" x14ac:dyDescent="0.45">
      <c r="A5271" t="s">
        <v>11244</v>
      </c>
      <c r="B5271" s="2">
        <v>1</v>
      </c>
    </row>
    <row r="5272" spans="1:2" x14ac:dyDescent="0.45">
      <c r="A5272" t="s">
        <v>11257</v>
      </c>
      <c r="B5272" s="2">
        <v>10</v>
      </c>
    </row>
    <row r="5273" spans="1:2" x14ac:dyDescent="0.45">
      <c r="A5273" t="s">
        <v>11266</v>
      </c>
      <c r="B5273" s="2">
        <v>1</v>
      </c>
    </row>
    <row r="5274" spans="1:2" x14ac:dyDescent="0.45">
      <c r="A5274" t="s">
        <v>11267</v>
      </c>
      <c r="B5274" s="2">
        <v>14</v>
      </c>
    </row>
    <row r="5275" spans="1:2" x14ac:dyDescent="0.45">
      <c r="A5275" t="s">
        <v>11274</v>
      </c>
      <c r="B5275" s="2">
        <v>13</v>
      </c>
    </row>
    <row r="5276" spans="1:2" x14ac:dyDescent="0.45">
      <c r="A5276" t="s">
        <v>11275</v>
      </c>
      <c r="B5276" s="2">
        <v>1</v>
      </c>
    </row>
    <row r="5277" spans="1:2" x14ac:dyDescent="0.45">
      <c r="A5277" t="s">
        <v>11276</v>
      </c>
      <c r="B5277" s="2">
        <v>14</v>
      </c>
    </row>
    <row r="5278" spans="1:2" x14ac:dyDescent="0.45">
      <c r="A5278" t="s">
        <v>11282</v>
      </c>
      <c r="B5278" s="2">
        <v>11</v>
      </c>
    </row>
    <row r="5279" spans="1:2" x14ac:dyDescent="0.45">
      <c r="A5279" t="s">
        <v>11283</v>
      </c>
      <c r="B5279" s="2">
        <v>1</v>
      </c>
    </row>
    <row r="5280" spans="1:2" x14ac:dyDescent="0.45">
      <c r="A5280" t="s">
        <v>11285</v>
      </c>
      <c r="B5280" s="2">
        <v>2</v>
      </c>
    </row>
    <row r="5281" spans="1:2" x14ac:dyDescent="0.45">
      <c r="A5281" t="s">
        <v>11286</v>
      </c>
      <c r="B5281" s="2">
        <v>12</v>
      </c>
    </row>
    <row r="5282" spans="1:2" x14ac:dyDescent="0.45">
      <c r="A5282" t="s">
        <v>11289</v>
      </c>
      <c r="B5282" s="2">
        <v>13</v>
      </c>
    </row>
    <row r="5283" spans="1:2" x14ac:dyDescent="0.45">
      <c r="A5283" t="s">
        <v>11297</v>
      </c>
      <c r="B5283" s="2">
        <v>1</v>
      </c>
    </row>
    <row r="5284" spans="1:2" x14ac:dyDescent="0.45">
      <c r="A5284" t="s">
        <v>11319</v>
      </c>
      <c r="B5284" s="2">
        <v>1</v>
      </c>
    </row>
    <row r="5285" spans="1:2" x14ac:dyDescent="0.45">
      <c r="A5285" t="s">
        <v>11357</v>
      </c>
      <c r="B5285" s="2">
        <v>10</v>
      </c>
    </row>
    <row r="5286" spans="1:2" x14ac:dyDescent="0.45">
      <c r="A5286" t="s">
        <v>11406</v>
      </c>
      <c r="B5286" s="2">
        <v>8</v>
      </c>
    </row>
    <row r="5287" spans="1:2" x14ac:dyDescent="0.45">
      <c r="A5287" t="s">
        <v>11456</v>
      </c>
      <c r="B5287" s="2">
        <v>1</v>
      </c>
    </row>
    <row r="5288" spans="1:2" x14ac:dyDescent="0.45">
      <c r="A5288" t="s">
        <v>11496</v>
      </c>
      <c r="B5288" s="2">
        <v>1</v>
      </c>
    </row>
    <row r="5289" spans="1:2" x14ac:dyDescent="0.45">
      <c r="A5289" t="s">
        <v>8234</v>
      </c>
      <c r="B5289" s="2">
        <v>1</v>
      </c>
    </row>
    <row r="5290" spans="1:2" x14ac:dyDescent="0.45">
      <c r="A5290" t="s">
        <v>8391</v>
      </c>
      <c r="B5290" s="2">
        <v>1</v>
      </c>
    </row>
    <row r="5291" spans="1:2" x14ac:dyDescent="0.45">
      <c r="A5291" t="s">
        <v>8894</v>
      </c>
      <c r="B5291" s="2">
        <v>1</v>
      </c>
    </row>
    <row r="5292" spans="1:2" x14ac:dyDescent="0.45">
      <c r="A5292" t="s">
        <v>9121</v>
      </c>
      <c r="B5292" s="2">
        <v>1</v>
      </c>
    </row>
    <row r="5293" spans="1:2" x14ac:dyDescent="0.45">
      <c r="A5293" t="s">
        <v>9352</v>
      </c>
      <c r="B5293" s="2">
        <v>1</v>
      </c>
    </row>
    <row r="5294" spans="1:2" x14ac:dyDescent="0.45">
      <c r="A5294" t="s">
        <v>9356</v>
      </c>
      <c r="B5294" s="2">
        <v>1</v>
      </c>
    </row>
    <row r="5295" spans="1:2" x14ac:dyDescent="0.45">
      <c r="A5295" t="s">
        <v>9399</v>
      </c>
      <c r="B5295" s="2">
        <v>1</v>
      </c>
    </row>
    <row r="5296" spans="1:2" x14ac:dyDescent="0.45">
      <c r="A5296" t="s">
        <v>9411</v>
      </c>
      <c r="B5296" s="2">
        <v>1</v>
      </c>
    </row>
    <row r="5297" spans="1:2" x14ac:dyDescent="0.45">
      <c r="A5297" t="s">
        <v>9416</v>
      </c>
      <c r="B5297" s="2">
        <v>1</v>
      </c>
    </row>
    <row r="5298" spans="1:2" x14ac:dyDescent="0.45">
      <c r="A5298" t="s">
        <v>9451</v>
      </c>
      <c r="B5298" s="2">
        <v>1</v>
      </c>
    </row>
    <row r="5299" spans="1:2" x14ac:dyDescent="0.45">
      <c r="A5299" t="s">
        <v>9475</v>
      </c>
      <c r="B5299" s="2">
        <v>2</v>
      </c>
    </row>
    <row r="5300" spans="1:2" x14ac:dyDescent="0.45">
      <c r="A5300" t="s">
        <v>9481</v>
      </c>
      <c r="B5300" s="2">
        <v>1</v>
      </c>
    </row>
    <row r="5301" spans="1:2" x14ac:dyDescent="0.45">
      <c r="A5301" t="s">
        <v>9483</v>
      </c>
      <c r="B5301" s="2">
        <v>3</v>
      </c>
    </row>
    <row r="5302" spans="1:2" x14ac:dyDescent="0.45">
      <c r="A5302" t="s">
        <v>9486</v>
      </c>
      <c r="B5302" s="2">
        <v>1</v>
      </c>
    </row>
    <row r="5303" spans="1:2" x14ac:dyDescent="0.45">
      <c r="A5303" t="s">
        <v>9487</v>
      </c>
      <c r="B5303" s="2">
        <v>1</v>
      </c>
    </row>
    <row r="5304" spans="1:2" x14ac:dyDescent="0.45">
      <c r="A5304" t="s">
        <v>9547</v>
      </c>
      <c r="B5304" s="2">
        <v>5</v>
      </c>
    </row>
    <row r="5305" spans="1:2" x14ac:dyDescent="0.45">
      <c r="A5305" t="s">
        <v>9552</v>
      </c>
      <c r="B5305" s="2">
        <v>1</v>
      </c>
    </row>
    <row r="5306" spans="1:2" x14ac:dyDescent="0.45">
      <c r="A5306" t="s">
        <v>9565</v>
      </c>
      <c r="B5306" s="2">
        <v>2</v>
      </c>
    </row>
    <row r="5307" spans="1:2" x14ac:dyDescent="0.45">
      <c r="A5307" t="s">
        <v>9724</v>
      </c>
      <c r="B5307" s="2">
        <v>1</v>
      </c>
    </row>
    <row r="5308" spans="1:2" x14ac:dyDescent="0.45">
      <c r="A5308" t="s">
        <v>9725</v>
      </c>
      <c r="B5308" s="2">
        <v>1</v>
      </c>
    </row>
    <row r="5309" spans="1:2" x14ac:dyDescent="0.45">
      <c r="A5309" t="s">
        <v>9726</v>
      </c>
      <c r="B5309" s="2">
        <v>2</v>
      </c>
    </row>
    <row r="5310" spans="1:2" x14ac:dyDescent="0.45">
      <c r="A5310" t="s">
        <v>9737</v>
      </c>
      <c r="B5310" s="2">
        <v>1</v>
      </c>
    </row>
    <row r="5311" spans="1:2" x14ac:dyDescent="0.45">
      <c r="A5311" t="s">
        <v>9738</v>
      </c>
      <c r="B5311" s="2">
        <v>1</v>
      </c>
    </row>
    <row r="5312" spans="1:2" x14ac:dyDescent="0.45">
      <c r="A5312" t="s">
        <v>9739</v>
      </c>
      <c r="B5312" s="2">
        <v>1</v>
      </c>
    </row>
    <row r="5313" spans="1:2" x14ac:dyDescent="0.45">
      <c r="A5313" t="s">
        <v>9752</v>
      </c>
      <c r="B5313" s="2">
        <v>1</v>
      </c>
    </row>
    <row r="5314" spans="1:2" x14ac:dyDescent="0.45">
      <c r="A5314" t="s">
        <v>9780</v>
      </c>
      <c r="B5314" s="2">
        <v>2</v>
      </c>
    </row>
    <row r="5315" spans="1:2" x14ac:dyDescent="0.45">
      <c r="A5315" t="s">
        <v>9782</v>
      </c>
      <c r="B5315" s="2">
        <v>1</v>
      </c>
    </row>
    <row r="5316" spans="1:2" x14ac:dyDescent="0.45">
      <c r="A5316" t="s">
        <v>9783</v>
      </c>
      <c r="B5316" s="2">
        <v>1</v>
      </c>
    </row>
    <row r="5317" spans="1:2" x14ac:dyDescent="0.45">
      <c r="A5317" t="s">
        <v>9788</v>
      </c>
      <c r="B5317" s="2">
        <v>1</v>
      </c>
    </row>
    <row r="5318" spans="1:2" x14ac:dyDescent="0.45">
      <c r="A5318" t="s">
        <v>9789</v>
      </c>
      <c r="B5318" s="2">
        <v>1</v>
      </c>
    </row>
    <row r="5319" spans="1:2" x14ac:dyDescent="0.45">
      <c r="A5319" t="s">
        <v>9792</v>
      </c>
      <c r="B5319" s="2">
        <v>1</v>
      </c>
    </row>
    <row r="5320" spans="1:2" x14ac:dyDescent="0.45">
      <c r="A5320" t="s">
        <v>9799</v>
      </c>
      <c r="B5320" s="2">
        <v>1</v>
      </c>
    </row>
    <row r="5321" spans="1:2" x14ac:dyDescent="0.45">
      <c r="A5321" t="s">
        <v>9803</v>
      </c>
      <c r="B5321" s="2">
        <v>1</v>
      </c>
    </row>
    <row r="5322" spans="1:2" x14ac:dyDescent="0.45">
      <c r="A5322" t="s">
        <v>9807</v>
      </c>
      <c r="B5322" s="2">
        <v>1</v>
      </c>
    </row>
    <row r="5323" spans="1:2" x14ac:dyDescent="0.45">
      <c r="A5323" t="s">
        <v>9811</v>
      </c>
      <c r="B5323" s="2">
        <v>1</v>
      </c>
    </row>
    <row r="5324" spans="1:2" x14ac:dyDescent="0.45">
      <c r="A5324" t="s">
        <v>9815</v>
      </c>
      <c r="B5324" s="2">
        <v>1</v>
      </c>
    </row>
    <row r="5325" spans="1:2" x14ac:dyDescent="0.45">
      <c r="A5325" t="s">
        <v>9818</v>
      </c>
      <c r="B5325" s="2">
        <v>1</v>
      </c>
    </row>
    <row r="5326" spans="1:2" x14ac:dyDescent="0.45">
      <c r="A5326" t="s">
        <v>9823</v>
      </c>
      <c r="B5326" s="2">
        <v>1</v>
      </c>
    </row>
    <row r="5327" spans="1:2" x14ac:dyDescent="0.45">
      <c r="A5327" t="s">
        <v>9830</v>
      </c>
      <c r="B5327" s="2">
        <v>1</v>
      </c>
    </row>
    <row r="5328" spans="1:2" x14ac:dyDescent="0.45">
      <c r="A5328" t="s">
        <v>9858</v>
      </c>
      <c r="B5328" s="2">
        <v>1</v>
      </c>
    </row>
    <row r="5329" spans="1:2" x14ac:dyDescent="0.45">
      <c r="A5329" t="s">
        <v>9859</v>
      </c>
      <c r="B5329" s="2">
        <v>1</v>
      </c>
    </row>
    <row r="5330" spans="1:2" x14ac:dyDescent="0.45">
      <c r="A5330" t="s">
        <v>9861</v>
      </c>
      <c r="B5330" s="2">
        <v>1</v>
      </c>
    </row>
    <row r="5331" spans="1:2" x14ac:dyDescent="0.45">
      <c r="A5331" t="s">
        <v>9862</v>
      </c>
      <c r="B5331" s="2">
        <v>1</v>
      </c>
    </row>
    <row r="5332" spans="1:2" x14ac:dyDescent="0.45">
      <c r="A5332" t="s">
        <v>9866</v>
      </c>
      <c r="B5332" s="2">
        <v>1</v>
      </c>
    </row>
    <row r="5333" spans="1:2" x14ac:dyDescent="0.45">
      <c r="A5333" t="s">
        <v>9872</v>
      </c>
      <c r="B5333" s="2">
        <v>1</v>
      </c>
    </row>
    <row r="5334" spans="1:2" x14ac:dyDescent="0.45">
      <c r="A5334" t="s">
        <v>9876</v>
      </c>
      <c r="B5334" s="2">
        <v>1</v>
      </c>
    </row>
    <row r="5335" spans="1:2" x14ac:dyDescent="0.45">
      <c r="A5335" t="s">
        <v>9877</v>
      </c>
      <c r="B5335" s="2">
        <v>1</v>
      </c>
    </row>
    <row r="5336" spans="1:2" x14ac:dyDescent="0.45">
      <c r="A5336" t="s">
        <v>9882</v>
      </c>
      <c r="B5336" s="2">
        <v>1</v>
      </c>
    </row>
    <row r="5337" spans="1:2" x14ac:dyDescent="0.45">
      <c r="A5337" t="s">
        <v>9888</v>
      </c>
      <c r="B5337" s="2">
        <v>1</v>
      </c>
    </row>
    <row r="5338" spans="1:2" x14ac:dyDescent="0.45">
      <c r="A5338" t="s">
        <v>9894</v>
      </c>
      <c r="B5338" s="2">
        <v>1</v>
      </c>
    </row>
    <row r="5339" spans="1:2" x14ac:dyDescent="0.45">
      <c r="A5339" t="s">
        <v>9896</v>
      </c>
      <c r="B5339" s="2">
        <v>1</v>
      </c>
    </row>
    <row r="5340" spans="1:2" x14ac:dyDescent="0.45">
      <c r="A5340" t="s">
        <v>9909</v>
      </c>
      <c r="B5340" s="2">
        <v>1</v>
      </c>
    </row>
    <row r="5341" spans="1:2" x14ac:dyDescent="0.45">
      <c r="A5341" t="s">
        <v>9910</v>
      </c>
      <c r="B5341" s="2">
        <v>1</v>
      </c>
    </row>
    <row r="5342" spans="1:2" x14ac:dyDescent="0.45">
      <c r="A5342" t="s">
        <v>9911</v>
      </c>
      <c r="B5342" s="2">
        <v>1</v>
      </c>
    </row>
    <row r="5343" spans="1:2" x14ac:dyDescent="0.45">
      <c r="A5343" t="s">
        <v>9930</v>
      </c>
      <c r="B5343" s="2">
        <v>2</v>
      </c>
    </row>
    <row r="5344" spans="1:2" x14ac:dyDescent="0.45">
      <c r="A5344" t="s">
        <v>9934</v>
      </c>
      <c r="B5344" s="2">
        <v>1</v>
      </c>
    </row>
    <row r="5345" spans="1:2" x14ac:dyDescent="0.45">
      <c r="A5345" t="s">
        <v>9935</v>
      </c>
      <c r="B5345" s="2">
        <v>1</v>
      </c>
    </row>
    <row r="5346" spans="1:2" x14ac:dyDescent="0.45">
      <c r="A5346" t="s">
        <v>9936</v>
      </c>
      <c r="B5346" s="2">
        <v>3</v>
      </c>
    </row>
    <row r="5347" spans="1:2" x14ac:dyDescent="0.45">
      <c r="A5347" t="s">
        <v>9938</v>
      </c>
      <c r="B5347" s="2">
        <v>1</v>
      </c>
    </row>
    <row r="5348" spans="1:2" x14ac:dyDescent="0.45">
      <c r="A5348" t="s">
        <v>9949</v>
      </c>
      <c r="B5348" s="2">
        <v>1</v>
      </c>
    </row>
    <row r="5349" spans="1:2" x14ac:dyDescent="0.45">
      <c r="A5349" t="s">
        <v>9950</v>
      </c>
      <c r="B5349" s="2">
        <v>1</v>
      </c>
    </row>
    <row r="5350" spans="1:2" x14ac:dyDescent="0.45">
      <c r="A5350" t="s">
        <v>9992</v>
      </c>
      <c r="B5350" s="2">
        <v>1</v>
      </c>
    </row>
    <row r="5351" spans="1:2" x14ac:dyDescent="0.45">
      <c r="A5351" t="s">
        <v>9996</v>
      </c>
      <c r="B5351" s="2">
        <v>4</v>
      </c>
    </row>
    <row r="5352" spans="1:2" x14ac:dyDescent="0.45">
      <c r="A5352" t="s">
        <v>9997</v>
      </c>
      <c r="B5352" s="2">
        <v>1</v>
      </c>
    </row>
    <row r="5353" spans="1:2" x14ac:dyDescent="0.45">
      <c r="A5353" t="s">
        <v>10007</v>
      </c>
      <c r="B5353" s="2">
        <v>1</v>
      </c>
    </row>
    <row r="5354" spans="1:2" x14ac:dyDescent="0.45">
      <c r="A5354" t="s">
        <v>10008</v>
      </c>
      <c r="B5354" s="2">
        <v>1</v>
      </c>
    </row>
    <row r="5355" spans="1:2" x14ac:dyDescent="0.45">
      <c r="A5355" t="s">
        <v>10013</v>
      </c>
      <c r="B5355" s="2">
        <v>3</v>
      </c>
    </row>
    <row r="5356" spans="1:2" x14ac:dyDescent="0.45">
      <c r="A5356" t="s">
        <v>10016</v>
      </c>
      <c r="B5356" s="2">
        <v>1</v>
      </c>
    </row>
    <row r="5357" spans="1:2" x14ac:dyDescent="0.45">
      <c r="A5357" t="s">
        <v>10018</v>
      </c>
      <c r="B5357" s="2">
        <v>1</v>
      </c>
    </row>
    <row r="5358" spans="1:2" x14ac:dyDescent="0.45">
      <c r="A5358" t="s">
        <v>10019</v>
      </c>
      <c r="B5358" s="2">
        <v>1</v>
      </c>
    </row>
    <row r="5359" spans="1:2" x14ac:dyDescent="0.45">
      <c r="A5359" t="s">
        <v>10023</v>
      </c>
      <c r="B5359" s="2">
        <v>2</v>
      </c>
    </row>
    <row r="5360" spans="1:2" x14ac:dyDescent="0.45">
      <c r="A5360" t="s">
        <v>10025</v>
      </c>
      <c r="B5360" s="2">
        <v>1</v>
      </c>
    </row>
    <row r="5361" spans="1:2" x14ac:dyDescent="0.45">
      <c r="A5361" t="s">
        <v>10028</v>
      </c>
      <c r="B5361" s="2">
        <v>1</v>
      </c>
    </row>
    <row r="5362" spans="1:2" x14ac:dyDescent="0.45">
      <c r="A5362" t="s">
        <v>10029</v>
      </c>
      <c r="B5362" s="2">
        <v>1</v>
      </c>
    </row>
    <row r="5363" spans="1:2" x14ac:dyDescent="0.45">
      <c r="A5363" t="s">
        <v>10032</v>
      </c>
      <c r="B5363" s="2">
        <v>1</v>
      </c>
    </row>
    <row r="5364" spans="1:2" x14ac:dyDescent="0.45">
      <c r="A5364" t="s">
        <v>10033</v>
      </c>
      <c r="B5364" s="2">
        <v>1</v>
      </c>
    </row>
    <row r="5365" spans="1:2" x14ac:dyDescent="0.45">
      <c r="A5365" t="s">
        <v>10035</v>
      </c>
      <c r="B5365" s="2">
        <v>1</v>
      </c>
    </row>
    <row r="5366" spans="1:2" x14ac:dyDescent="0.45">
      <c r="A5366" t="s">
        <v>10139</v>
      </c>
      <c r="B5366" s="2">
        <v>1</v>
      </c>
    </row>
    <row r="5367" spans="1:2" x14ac:dyDescent="0.45">
      <c r="A5367" t="s">
        <v>10192</v>
      </c>
      <c r="B5367" s="2">
        <v>1</v>
      </c>
    </row>
    <row r="5368" spans="1:2" x14ac:dyDescent="0.45">
      <c r="A5368" t="s">
        <v>10204</v>
      </c>
      <c r="B5368" s="2">
        <v>1</v>
      </c>
    </row>
    <row r="5369" spans="1:2" x14ac:dyDescent="0.45">
      <c r="A5369" t="s">
        <v>10251</v>
      </c>
      <c r="B5369" s="2">
        <v>1</v>
      </c>
    </row>
    <row r="5370" spans="1:2" x14ac:dyDescent="0.45">
      <c r="A5370" t="s">
        <v>10264</v>
      </c>
      <c r="B5370" s="2">
        <v>1</v>
      </c>
    </row>
    <row r="5371" spans="1:2" x14ac:dyDescent="0.45">
      <c r="A5371" t="s">
        <v>10284</v>
      </c>
      <c r="B5371" s="2">
        <v>1</v>
      </c>
    </row>
    <row r="5372" spans="1:2" x14ac:dyDescent="0.45">
      <c r="A5372" t="s">
        <v>10459</v>
      </c>
      <c r="B5372" s="2">
        <v>2</v>
      </c>
    </row>
    <row r="5373" spans="1:2" x14ac:dyDescent="0.45">
      <c r="A5373" t="s">
        <v>10566</v>
      </c>
      <c r="B5373" s="2">
        <v>1</v>
      </c>
    </row>
    <row r="5374" spans="1:2" x14ac:dyDescent="0.45">
      <c r="A5374" t="s">
        <v>11088</v>
      </c>
      <c r="B5374" s="2">
        <v>1</v>
      </c>
    </row>
    <row r="5375" spans="1:2" x14ac:dyDescent="0.45">
      <c r="A5375" t="s">
        <v>11174</v>
      </c>
      <c r="B5375" s="2">
        <v>1</v>
      </c>
    </row>
    <row r="5376" spans="1:2" x14ac:dyDescent="0.45">
      <c r="A5376" t="s">
        <v>11176</v>
      </c>
      <c r="B5376" s="2">
        <v>1</v>
      </c>
    </row>
    <row r="5377" spans="1:2" x14ac:dyDescent="0.45">
      <c r="A5377" t="s">
        <v>11328</v>
      </c>
      <c r="B5377" s="2">
        <v>1</v>
      </c>
    </row>
    <row r="5378" spans="1:2" x14ac:dyDescent="0.45">
      <c r="A5378" t="s">
        <v>11395</v>
      </c>
      <c r="B5378" s="2">
        <v>1</v>
      </c>
    </row>
    <row r="5379" spans="1:2" x14ac:dyDescent="0.45">
      <c r="A5379" t="s">
        <v>11413</v>
      </c>
      <c r="B5379" s="2">
        <v>1</v>
      </c>
    </row>
    <row r="5380" spans="1:2" x14ac:dyDescent="0.45">
      <c r="A5380" t="s">
        <v>11454</v>
      </c>
      <c r="B5380" s="2">
        <v>3</v>
      </c>
    </row>
    <row r="5381" spans="1:2" x14ac:dyDescent="0.45">
      <c r="A5381" t="s">
        <v>8261</v>
      </c>
      <c r="B5381" s="2">
        <v>1</v>
      </c>
    </row>
    <row r="5382" spans="1:2" x14ac:dyDescent="0.45">
      <c r="A5382" t="s">
        <v>8722</v>
      </c>
      <c r="B5382" s="2">
        <v>1</v>
      </c>
    </row>
    <row r="5383" spans="1:2" x14ac:dyDescent="0.45">
      <c r="A5383" t="s">
        <v>8889</v>
      </c>
      <c r="B5383" s="2">
        <v>1</v>
      </c>
    </row>
    <row r="5384" spans="1:2" x14ac:dyDescent="0.45">
      <c r="A5384" t="s">
        <v>8915</v>
      </c>
      <c r="B5384" s="2">
        <v>1</v>
      </c>
    </row>
    <row r="5385" spans="1:2" x14ac:dyDescent="0.45">
      <c r="A5385" t="s">
        <v>9028</v>
      </c>
      <c r="B5385" s="2">
        <v>1</v>
      </c>
    </row>
    <row r="5386" spans="1:2" x14ac:dyDescent="0.45">
      <c r="A5386" t="s">
        <v>9127</v>
      </c>
      <c r="B5386" s="2">
        <v>1</v>
      </c>
    </row>
    <row r="5387" spans="1:2" x14ac:dyDescent="0.45">
      <c r="A5387" t="s">
        <v>9334</v>
      </c>
      <c r="B5387" s="2">
        <v>1</v>
      </c>
    </row>
    <row r="5388" spans="1:2" x14ac:dyDescent="0.45">
      <c r="A5388" t="s">
        <v>9587</v>
      </c>
      <c r="B5388" s="2">
        <v>15</v>
      </c>
    </row>
    <row r="5389" spans="1:2" x14ac:dyDescent="0.45">
      <c r="A5389" t="s">
        <v>9600</v>
      </c>
      <c r="B5389" s="2">
        <v>36</v>
      </c>
    </row>
    <row r="5390" spans="1:2" x14ac:dyDescent="0.45">
      <c r="A5390" t="s">
        <v>9864</v>
      </c>
      <c r="B5390" s="2">
        <v>1</v>
      </c>
    </row>
    <row r="5391" spans="1:2" x14ac:dyDescent="0.45">
      <c r="A5391" t="s">
        <v>9870</v>
      </c>
      <c r="B5391" s="2">
        <v>1</v>
      </c>
    </row>
    <row r="5392" spans="1:2" x14ac:dyDescent="0.45">
      <c r="A5392" t="s">
        <v>9871</v>
      </c>
      <c r="B5392" s="2">
        <v>1</v>
      </c>
    </row>
    <row r="5393" spans="1:2" x14ac:dyDescent="0.45">
      <c r="A5393" t="s">
        <v>9915</v>
      </c>
      <c r="B5393" s="2">
        <v>1</v>
      </c>
    </row>
    <row r="5394" spans="1:2" x14ac:dyDescent="0.45">
      <c r="A5394" t="s">
        <v>9916</v>
      </c>
      <c r="B5394" s="2">
        <v>1</v>
      </c>
    </row>
    <row r="5395" spans="1:2" x14ac:dyDescent="0.45">
      <c r="A5395" t="s">
        <v>9924</v>
      </c>
      <c r="B5395" s="2">
        <v>1</v>
      </c>
    </row>
    <row r="5396" spans="1:2" x14ac:dyDescent="0.45">
      <c r="A5396" t="s">
        <v>9940</v>
      </c>
      <c r="B5396" s="2">
        <v>1</v>
      </c>
    </row>
    <row r="5397" spans="1:2" x14ac:dyDescent="0.45">
      <c r="A5397" t="s">
        <v>9951</v>
      </c>
      <c r="B5397" s="2">
        <v>1</v>
      </c>
    </row>
    <row r="5398" spans="1:2" x14ac:dyDescent="0.45">
      <c r="A5398" t="s">
        <v>9953</v>
      </c>
      <c r="B5398" s="2">
        <v>2</v>
      </c>
    </row>
    <row r="5399" spans="1:2" x14ac:dyDescent="0.45">
      <c r="A5399" t="s">
        <v>9961</v>
      </c>
      <c r="B5399" s="2">
        <v>1</v>
      </c>
    </row>
    <row r="5400" spans="1:2" x14ac:dyDescent="0.45">
      <c r="A5400" t="s">
        <v>9969</v>
      </c>
      <c r="B5400" s="2">
        <v>1</v>
      </c>
    </row>
    <row r="5401" spans="1:2" x14ac:dyDescent="0.45">
      <c r="A5401" t="s">
        <v>9980</v>
      </c>
      <c r="B5401" s="2">
        <v>1</v>
      </c>
    </row>
    <row r="5402" spans="1:2" x14ac:dyDescent="0.45">
      <c r="A5402" t="s">
        <v>9990</v>
      </c>
      <c r="B5402" s="2">
        <v>2</v>
      </c>
    </row>
    <row r="5403" spans="1:2" x14ac:dyDescent="0.45">
      <c r="A5403" t="s">
        <v>10010</v>
      </c>
      <c r="B5403" s="2">
        <v>1</v>
      </c>
    </row>
    <row r="5404" spans="1:2" x14ac:dyDescent="0.45">
      <c r="A5404" t="s">
        <v>10203</v>
      </c>
      <c r="B5404" s="2">
        <v>1</v>
      </c>
    </row>
    <row r="5405" spans="1:2" x14ac:dyDescent="0.45">
      <c r="A5405" t="s">
        <v>10205</v>
      </c>
      <c r="B5405" s="2">
        <v>1</v>
      </c>
    </row>
    <row r="5406" spans="1:2" x14ac:dyDescent="0.45">
      <c r="A5406" t="s">
        <v>10206</v>
      </c>
      <c r="B5406" s="2">
        <v>1</v>
      </c>
    </row>
    <row r="5407" spans="1:2" x14ac:dyDescent="0.45">
      <c r="A5407" t="s">
        <v>10207</v>
      </c>
      <c r="B5407" s="2">
        <v>1</v>
      </c>
    </row>
    <row r="5408" spans="1:2" x14ac:dyDescent="0.45">
      <c r="A5408" t="s">
        <v>10209</v>
      </c>
      <c r="B5408" s="2">
        <v>1</v>
      </c>
    </row>
    <row r="5409" spans="1:2" x14ac:dyDescent="0.45">
      <c r="A5409" t="s">
        <v>10210</v>
      </c>
      <c r="B5409" s="2">
        <v>1</v>
      </c>
    </row>
    <row r="5410" spans="1:2" x14ac:dyDescent="0.45">
      <c r="A5410" t="s">
        <v>10213</v>
      </c>
      <c r="B5410" s="2">
        <v>1</v>
      </c>
    </row>
    <row r="5411" spans="1:2" x14ac:dyDescent="0.45">
      <c r="A5411" t="s">
        <v>10214</v>
      </c>
      <c r="B5411" s="2">
        <v>1</v>
      </c>
    </row>
    <row r="5412" spans="1:2" x14ac:dyDescent="0.45">
      <c r="A5412" t="s">
        <v>10215</v>
      </c>
      <c r="B5412" s="2">
        <v>1</v>
      </c>
    </row>
    <row r="5413" spans="1:2" x14ac:dyDescent="0.45">
      <c r="A5413" t="s">
        <v>10217</v>
      </c>
      <c r="B5413" s="2">
        <v>4</v>
      </c>
    </row>
    <row r="5414" spans="1:2" x14ac:dyDescent="0.45">
      <c r="A5414" t="s">
        <v>10221</v>
      </c>
      <c r="B5414" s="2">
        <v>1</v>
      </c>
    </row>
    <row r="5415" spans="1:2" x14ac:dyDescent="0.45">
      <c r="A5415" t="s">
        <v>10241</v>
      </c>
      <c r="B5415" s="2">
        <v>1</v>
      </c>
    </row>
    <row r="5416" spans="1:2" x14ac:dyDescent="0.45">
      <c r="A5416" t="s">
        <v>10242</v>
      </c>
      <c r="B5416" s="2">
        <v>1</v>
      </c>
    </row>
    <row r="5417" spans="1:2" x14ac:dyDescent="0.45">
      <c r="A5417" t="s">
        <v>10246</v>
      </c>
      <c r="B5417" s="2">
        <v>3</v>
      </c>
    </row>
    <row r="5418" spans="1:2" x14ac:dyDescent="0.45">
      <c r="A5418" t="s">
        <v>10267</v>
      </c>
      <c r="B5418" s="2">
        <v>1</v>
      </c>
    </row>
    <row r="5419" spans="1:2" x14ac:dyDescent="0.45">
      <c r="A5419" t="s">
        <v>10274</v>
      </c>
      <c r="B5419" s="2">
        <v>1</v>
      </c>
    </row>
    <row r="5420" spans="1:2" x14ac:dyDescent="0.45">
      <c r="A5420" t="s">
        <v>10278</v>
      </c>
      <c r="B5420" s="2">
        <v>1</v>
      </c>
    </row>
    <row r="5421" spans="1:2" x14ac:dyDescent="0.45">
      <c r="A5421" t="s">
        <v>10279</v>
      </c>
      <c r="B5421" s="2">
        <v>1</v>
      </c>
    </row>
    <row r="5422" spans="1:2" x14ac:dyDescent="0.45">
      <c r="A5422" t="s">
        <v>10295</v>
      </c>
      <c r="B5422" s="2">
        <v>1</v>
      </c>
    </row>
    <row r="5423" spans="1:2" x14ac:dyDescent="0.45">
      <c r="A5423" t="s">
        <v>10298</v>
      </c>
      <c r="B5423" s="2">
        <v>1</v>
      </c>
    </row>
    <row r="5424" spans="1:2" x14ac:dyDescent="0.45">
      <c r="A5424" t="s">
        <v>10304</v>
      </c>
      <c r="B5424" s="2">
        <v>1</v>
      </c>
    </row>
    <row r="5425" spans="1:2" x14ac:dyDescent="0.45">
      <c r="A5425" t="s">
        <v>10307</v>
      </c>
      <c r="B5425" s="2">
        <v>1</v>
      </c>
    </row>
    <row r="5426" spans="1:2" x14ac:dyDescent="0.45">
      <c r="A5426" t="s">
        <v>10310</v>
      </c>
      <c r="B5426" s="2">
        <v>2</v>
      </c>
    </row>
    <row r="5427" spans="1:2" x14ac:dyDescent="0.45">
      <c r="A5427" t="s">
        <v>10314</v>
      </c>
      <c r="B5427" s="2">
        <v>1</v>
      </c>
    </row>
    <row r="5428" spans="1:2" x14ac:dyDescent="0.45">
      <c r="A5428" t="s">
        <v>10317</v>
      </c>
      <c r="B5428" s="2">
        <v>2</v>
      </c>
    </row>
    <row r="5429" spans="1:2" x14ac:dyDescent="0.45">
      <c r="A5429" t="s">
        <v>10321</v>
      </c>
      <c r="B5429" s="2">
        <v>1</v>
      </c>
    </row>
    <row r="5430" spans="1:2" x14ac:dyDescent="0.45">
      <c r="A5430" t="s">
        <v>10325</v>
      </c>
      <c r="B5430" s="2">
        <v>1</v>
      </c>
    </row>
    <row r="5431" spans="1:2" x14ac:dyDescent="0.45">
      <c r="A5431" t="s">
        <v>10328</v>
      </c>
      <c r="B5431" s="2">
        <v>1</v>
      </c>
    </row>
    <row r="5432" spans="1:2" x14ac:dyDescent="0.45">
      <c r="A5432" t="s">
        <v>10329</v>
      </c>
      <c r="B5432" s="2">
        <v>1</v>
      </c>
    </row>
    <row r="5433" spans="1:2" x14ac:dyDescent="0.45">
      <c r="A5433" t="s">
        <v>10334</v>
      </c>
      <c r="B5433" s="2">
        <v>1</v>
      </c>
    </row>
    <row r="5434" spans="1:2" x14ac:dyDescent="0.45">
      <c r="A5434" t="s">
        <v>10338</v>
      </c>
      <c r="B5434" s="2">
        <v>13</v>
      </c>
    </row>
    <row r="5435" spans="1:2" x14ac:dyDescent="0.45">
      <c r="A5435" t="s">
        <v>10347</v>
      </c>
      <c r="B5435" s="2">
        <v>1</v>
      </c>
    </row>
    <row r="5436" spans="1:2" x14ac:dyDescent="0.45">
      <c r="A5436" t="s">
        <v>10348</v>
      </c>
      <c r="B5436" s="2">
        <v>13</v>
      </c>
    </row>
    <row r="5437" spans="1:2" x14ac:dyDescent="0.45">
      <c r="A5437" t="s">
        <v>10358</v>
      </c>
      <c r="B5437" s="2">
        <v>13</v>
      </c>
    </row>
    <row r="5438" spans="1:2" x14ac:dyDescent="0.45">
      <c r="A5438" t="s">
        <v>10371</v>
      </c>
      <c r="B5438" s="2">
        <v>2</v>
      </c>
    </row>
    <row r="5439" spans="1:2" x14ac:dyDescent="0.45">
      <c r="A5439" t="s">
        <v>10383</v>
      </c>
      <c r="B5439" s="2">
        <v>1</v>
      </c>
    </row>
    <row r="5440" spans="1:2" x14ac:dyDescent="0.45">
      <c r="A5440" t="s">
        <v>10387</v>
      </c>
      <c r="B5440" s="2">
        <v>1</v>
      </c>
    </row>
    <row r="5441" spans="1:2" x14ac:dyDescent="0.45">
      <c r="A5441" t="s">
        <v>10388</v>
      </c>
      <c r="B5441" s="2">
        <v>1</v>
      </c>
    </row>
    <row r="5442" spans="1:2" x14ac:dyDescent="0.45">
      <c r="A5442" t="s">
        <v>10395</v>
      </c>
      <c r="B5442" s="2">
        <v>1</v>
      </c>
    </row>
    <row r="5443" spans="1:2" x14ac:dyDescent="0.45">
      <c r="A5443" t="s">
        <v>10396</v>
      </c>
      <c r="B5443" s="2">
        <v>1</v>
      </c>
    </row>
    <row r="5444" spans="1:2" x14ac:dyDescent="0.45">
      <c r="A5444" t="s">
        <v>10397</v>
      </c>
      <c r="B5444" s="2">
        <v>1</v>
      </c>
    </row>
    <row r="5445" spans="1:2" x14ac:dyDescent="0.45">
      <c r="A5445" t="s">
        <v>10400</v>
      </c>
      <c r="B5445" s="2">
        <v>1</v>
      </c>
    </row>
    <row r="5446" spans="1:2" x14ac:dyDescent="0.45">
      <c r="A5446" t="s">
        <v>10402</v>
      </c>
      <c r="B5446" s="2">
        <v>1</v>
      </c>
    </row>
    <row r="5447" spans="1:2" x14ac:dyDescent="0.45">
      <c r="A5447" t="s">
        <v>10406</v>
      </c>
      <c r="B5447" s="2">
        <v>1</v>
      </c>
    </row>
    <row r="5448" spans="1:2" x14ac:dyDescent="0.45">
      <c r="A5448" t="s">
        <v>10407</v>
      </c>
      <c r="B5448" s="2">
        <v>2</v>
      </c>
    </row>
    <row r="5449" spans="1:2" x14ac:dyDescent="0.45">
      <c r="A5449" t="s">
        <v>10408</v>
      </c>
      <c r="B5449" s="2">
        <v>1</v>
      </c>
    </row>
    <row r="5450" spans="1:2" x14ac:dyDescent="0.45">
      <c r="A5450" t="s">
        <v>10414</v>
      </c>
      <c r="B5450" s="2">
        <v>2</v>
      </c>
    </row>
    <row r="5451" spans="1:2" x14ac:dyDescent="0.45">
      <c r="A5451" t="s">
        <v>10420</v>
      </c>
      <c r="B5451" s="2">
        <v>1</v>
      </c>
    </row>
    <row r="5452" spans="1:2" x14ac:dyDescent="0.45">
      <c r="A5452" t="s">
        <v>10421</v>
      </c>
      <c r="B5452" s="2">
        <v>1</v>
      </c>
    </row>
    <row r="5453" spans="1:2" x14ac:dyDescent="0.45">
      <c r="A5453" t="s">
        <v>10424</v>
      </c>
      <c r="B5453" s="2">
        <v>1</v>
      </c>
    </row>
    <row r="5454" spans="1:2" x14ac:dyDescent="0.45">
      <c r="A5454" t="s">
        <v>10425</v>
      </c>
      <c r="B5454" s="2">
        <v>1</v>
      </c>
    </row>
    <row r="5455" spans="1:2" x14ac:dyDescent="0.45">
      <c r="A5455" t="s">
        <v>10431</v>
      </c>
      <c r="B5455" s="2">
        <v>1</v>
      </c>
    </row>
    <row r="5456" spans="1:2" x14ac:dyDescent="0.45">
      <c r="A5456" t="s">
        <v>10433</v>
      </c>
      <c r="B5456" s="2">
        <v>1</v>
      </c>
    </row>
    <row r="5457" spans="1:2" x14ac:dyDescent="0.45">
      <c r="A5457" t="s">
        <v>10435</v>
      </c>
      <c r="B5457" s="2">
        <v>1</v>
      </c>
    </row>
    <row r="5458" spans="1:2" x14ac:dyDescent="0.45">
      <c r="A5458" t="s">
        <v>10436</v>
      </c>
      <c r="B5458" s="2">
        <v>1</v>
      </c>
    </row>
    <row r="5459" spans="1:2" x14ac:dyDescent="0.45">
      <c r="A5459" t="s">
        <v>10439</v>
      </c>
      <c r="B5459" s="2">
        <v>3</v>
      </c>
    </row>
    <row r="5460" spans="1:2" x14ac:dyDescent="0.45">
      <c r="A5460" t="s">
        <v>10440</v>
      </c>
      <c r="B5460" s="2">
        <v>1</v>
      </c>
    </row>
    <row r="5461" spans="1:2" x14ac:dyDescent="0.45">
      <c r="A5461" t="s">
        <v>10441</v>
      </c>
      <c r="B5461" s="2">
        <v>1</v>
      </c>
    </row>
    <row r="5462" spans="1:2" x14ac:dyDescent="0.45">
      <c r="A5462" t="s">
        <v>10442</v>
      </c>
      <c r="B5462" s="2">
        <v>1</v>
      </c>
    </row>
    <row r="5463" spans="1:2" x14ac:dyDescent="0.45">
      <c r="A5463" t="s">
        <v>10561</v>
      </c>
      <c r="B5463" s="2">
        <v>5</v>
      </c>
    </row>
    <row r="5464" spans="1:2" x14ac:dyDescent="0.45">
      <c r="A5464" t="s">
        <v>10569</v>
      </c>
      <c r="B5464" s="2">
        <v>1</v>
      </c>
    </row>
    <row r="5465" spans="1:2" x14ac:dyDescent="0.45">
      <c r="A5465" t="s">
        <v>10571</v>
      </c>
      <c r="B5465" s="2">
        <v>1</v>
      </c>
    </row>
    <row r="5466" spans="1:2" x14ac:dyDescent="0.45">
      <c r="A5466" t="s">
        <v>10576</v>
      </c>
      <c r="B5466" s="2">
        <v>1</v>
      </c>
    </row>
    <row r="5467" spans="1:2" x14ac:dyDescent="0.45">
      <c r="A5467" t="s">
        <v>10577</v>
      </c>
      <c r="B5467" s="2">
        <v>1</v>
      </c>
    </row>
    <row r="5468" spans="1:2" x14ac:dyDescent="0.45">
      <c r="A5468" t="s">
        <v>10579</v>
      </c>
      <c r="B5468" s="2">
        <v>1</v>
      </c>
    </row>
    <row r="5469" spans="1:2" x14ac:dyDescent="0.45">
      <c r="A5469" t="s">
        <v>10580</v>
      </c>
      <c r="B5469" s="2">
        <v>1</v>
      </c>
    </row>
    <row r="5470" spans="1:2" x14ac:dyDescent="0.45">
      <c r="A5470" t="s">
        <v>10595</v>
      </c>
      <c r="B5470" s="2">
        <v>1</v>
      </c>
    </row>
    <row r="5471" spans="1:2" x14ac:dyDescent="0.45">
      <c r="A5471" t="s">
        <v>10601</v>
      </c>
      <c r="B5471" s="2">
        <v>1</v>
      </c>
    </row>
    <row r="5472" spans="1:2" x14ac:dyDescent="0.45">
      <c r="A5472" t="s">
        <v>10654</v>
      </c>
      <c r="B5472" s="2">
        <v>1</v>
      </c>
    </row>
    <row r="5473" spans="1:2" x14ac:dyDescent="0.45">
      <c r="A5473" t="s">
        <v>10657</v>
      </c>
      <c r="B5473" s="2">
        <v>1</v>
      </c>
    </row>
    <row r="5474" spans="1:2" x14ac:dyDescent="0.45">
      <c r="A5474" t="s">
        <v>10662</v>
      </c>
      <c r="B5474" s="2">
        <v>1</v>
      </c>
    </row>
    <row r="5475" spans="1:2" x14ac:dyDescent="0.45">
      <c r="A5475" t="s">
        <v>10668</v>
      </c>
      <c r="B5475" s="2">
        <v>1</v>
      </c>
    </row>
    <row r="5476" spans="1:2" x14ac:dyDescent="0.45">
      <c r="A5476" t="s">
        <v>10678</v>
      </c>
      <c r="B5476" s="2">
        <v>2</v>
      </c>
    </row>
    <row r="5477" spans="1:2" x14ac:dyDescent="0.45">
      <c r="A5477" t="s">
        <v>10679</v>
      </c>
      <c r="B5477" s="2">
        <v>2</v>
      </c>
    </row>
    <row r="5478" spans="1:2" x14ac:dyDescent="0.45">
      <c r="A5478" t="s">
        <v>10680</v>
      </c>
      <c r="B5478" s="2">
        <v>1</v>
      </c>
    </row>
    <row r="5479" spans="1:2" x14ac:dyDescent="0.45">
      <c r="A5479" t="s">
        <v>10686</v>
      </c>
      <c r="B5479" s="2">
        <v>1</v>
      </c>
    </row>
    <row r="5480" spans="1:2" x14ac:dyDescent="0.45">
      <c r="A5480" t="s">
        <v>10688</v>
      </c>
      <c r="B5480" s="2">
        <v>1</v>
      </c>
    </row>
    <row r="5481" spans="1:2" x14ac:dyDescent="0.45">
      <c r="A5481" t="s">
        <v>10689</v>
      </c>
      <c r="B5481" s="2">
        <v>1</v>
      </c>
    </row>
    <row r="5482" spans="1:2" x14ac:dyDescent="0.45">
      <c r="A5482" t="s">
        <v>10729</v>
      </c>
      <c r="B5482" s="2">
        <v>1</v>
      </c>
    </row>
    <row r="5483" spans="1:2" x14ac:dyDescent="0.45">
      <c r="A5483" t="s">
        <v>10731</v>
      </c>
      <c r="B5483" s="2">
        <v>1</v>
      </c>
    </row>
    <row r="5484" spans="1:2" x14ac:dyDescent="0.45">
      <c r="A5484" t="s">
        <v>10732</v>
      </c>
      <c r="B5484" s="2">
        <v>1</v>
      </c>
    </row>
    <row r="5485" spans="1:2" x14ac:dyDescent="0.45">
      <c r="A5485" t="s">
        <v>10733</v>
      </c>
      <c r="B5485" s="2">
        <v>1</v>
      </c>
    </row>
    <row r="5486" spans="1:2" x14ac:dyDescent="0.45">
      <c r="A5486" t="s">
        <v>10759</v>
      </c>
      <c r="B5486" s="2">
        <v>1</v>
      </c>
    </row>
    <row r="5487" spans="1:2" x14ac:dyDescent="0.45">
      <c r="A5487" t="s">
        <v>10765</v>
      </c>
      <c r="B5487" s="2">
        <v>1</v>
      </c>
    </row>
    <row r="5488" spans="1:2" x14ac:dyDescent="0.45">
      <c r="A5488" t="s">
        <v>10767</v>
      </c>
      <c r="B5488" s="2">
        <v>1</v>
      </c>
    </row>
    <row r="5489" spans="1:2" x14ac:dyDescent="0.45">
      <c r="A5489" t="s">
        <v>10770</v>
      </c>
      <c r="B5489" s="2">
        <v>3</v>
      </c>
    </row>
    <row r="5490" spans="1:2" x14ac:dyDescent="0.45">
      <c r="A5490" t="s">
        <v>10772</v>
      </c>
      <c r="B5490" s="2">
        <v>1</v>
      </c>
    </row>
    <row r="5491" spans="1:2" x14ac:dyDescent="0.45">
      <c r="A5491" t="s">
        <v>10774</v>
      </c>
      <c r="B5491" s="2">
        <v>1</v>
      </c>
    </row>
    <row r="5492" spans="1:2" x14ac:dyDescent="0.45">
      <c r="A5492" t="s">
        <v>10776</v>
      </c>
      <c r="B5492" s="2">
        <v>1</v>
      </c>
    </row>
    <row r="5493" spans="1:2" x14ac:dyDescent="0.45">
      <c r="A5493" t="s">
        <v>10777</v>
      </c>
      <c r="B5493" s="2">
        <v>1</v>
      </c>
    </row>
    <row r="5494" spans="1:2" x14ac:dyDescent="0.45">
      <c r="A5494" t="s">
        <v>10779</v>
      </c>
      <c r="B5494" s="2">
        <v>1</v>
      </c>
    </row>
    <row r="5495" spans="1:2" x14ac:dyDescent="0.45">
      <c r="A5495" t="s">
        <v>10781</v>
      </c>
      <c r="B5495" s="2">
        <v>1</v>
      </c>
    </row>
    <row r="5496" spans="1:2" x14ac:dyDescent="0.45">
      <c r="A5496" t="s">
        <v>10783</v>
      </c>
      <c r="B5496" s="2">
        <v>1</v>
      </c>
    </row>
    <row r="5497" spans="1:2" x14ac:dyDescent="0.45">
      <c r="A5497" t="s">
        <v>10793</v>
      </c>
      <c r="B5497" s="2">
        <v>2</v>
      </c>
    </row>
    <row r="5498" spans="1:2" x14ac:dyDescent="0.45">
      <c r="A5498" t="s">
        <v>10806</v>
      </c>
      <c r="B5498" s="2">
        <v>3</v>
      </c>
    </row>
    <row r="5499" spans="1:2" x14ac:dyDescent="0.45">
      <c r="A5499" t="s">
        <v>10811</v>
      </c>
      <c r="B5499" s="2">
        <v>1</v>
      </c>
    </row>
    <row r="5500" spans="1:2" x14ac:dyDescent="0.45">
      <c r="A5500" t="s">
        <v>10813</v>
      </c>
      <c r="B5500" s="2">
        <v>3</v>
      </c>
    </row>
    <row r="5501" spans="1:2" x14ac:dyDescent="0.45">
      <c r="A5501" t="s">
        <v>10818</v>
      </c>
      <c r="B5501" s="2">
        <v>2</v>
      </c>
    </row>
    <row r="5502" spans="1:2" x14ac:dyDescent="0.45">
      <c r="A5502" t="s">
        <v>10825</v>
      </c>
      <c r="B5502" s="2">
        <v>1</v>
      </c>
    </row>
    <row r="5503" spans="1:2" x14ac:dyDescent="0.45">
      <c r="A5503" t="s">
        <v>10828</v>
      </c>
      <c r="B5503" s="2">
        <v>2</v>
      </c>
    </row>
    <row r="5504" spans="1:2" x14ac:dyDescent="0.45">
      <c r="A5504" t="s">
        <v>10830</v>
      </c>
      <c r="B5504" s="2">
        <v>1</v>
      </c>
    </row>
    <row r="5505" spans="1:2" x14ac:dyDescent="0.45">
      <c r="A5505" t="s">
        <v>10833</v>
      </c>
      <c r="B5505" s="2">
        <v>1</v>
      </c>
    </row>
    <row r="5506" spans="1:2" x14ac:dyDescent="0.45">
      <c r="A5506" t="s">
        <v>10834</v>
      </c>
      <c r="B5506" s="2">
        <v>1</v>
      </c>
    </row>
    <row r="5507" spans="1:2" x14ac:dyDescent="0.45">
      <c r="A5507" t="s">
        <v>10835</v>
      </c>
      <c r="B5507" s="2">
        <v>1</v>
      </c>
    </row>
    <row r="5508" spans="1:2" x14ac:dyDescent="0.45">
      <c r="A5508" t="s">
        <v>10845</v>
      </c>
      <c r="B5508" s="2">
        <v>1</v>
      </c>
    </row>
    <row r="5509" spans="1:2" x14ac:dyDescent="0.45">
      <c r="A5509" t="s">
        <v>10860</v>
      </c>
      <c r="B5509" s="2">
        <v>1</v>
      </c>
    </row>
    <row r="5510" spans="1:2" x14ac:dyDescent="0.45">
      <c r="A5510" t="s">
        <v>10863</v>
      </c>
      <c r="B5510" s="2">
        <v>1</v>
      </c>
    </row>
    <row r="5511" spans="1:2" x14ac:dyDescent="0.45">
      <c r="A5511" t="s">
        <v>10864</v>
      </c>
      <c r="B5511" s="2">
        <v>1</v>
      </c>
    </row>
    <row r="5512" spans="1:2" x14ac:dyDescent="0.45">
      <c r="A5512" t="s">
        <v>10865</v>
      </c>
      <c r="B5512" s="2">
        <v>1</v>
      </c>
    </row>
    <row r="5513" spans="1:2" x14ac:dyDescent="0.45">
      <c r="A5513" t="s">
        <v>10866</v>
      </c>
      <c r="B5513" s="2">
        <v>1</v>
      </c>
    </row>
    <row r="5514" spans="1:2" x14ac:dyDescent="0.45">
      <c r="A5514" t="s">
        <v>10867</v>
      </c>
      <c r="B5514" s="2">
        <v>1</v>
      </c>
    </row>
    <row r="5515" spans="1:2" x14ac:dyDescent="0.45">
      <c r="A5515" t="s">
        <v>10869</v>
      </c>
      <c r="B5515" s="2">
        <v>1</v>
      </c>
    </row>
    <row r="5516" spans="1:2" x14ac:dyDescent="0.45">
      <c r="A5516" t="s">
        <v>10871</v>
      </c>
      <c r="B5516" s="2">
        <v>2</v>
      </c>
    </row>
    <row r="5517" spans="1:2" x14ac:dyDescent="0.45">
      <c r="A5517" t="s">
        <v>10877</v>
      </c>
      <c r="B5517" s="2">
        <v>1</v>
      </c>
    </row>
    <row r="5518" spans="1:2" x14ac:dyDescent="0.45">
      <c r="A5518" t="s">
        <v>10878</v>
      </c>
      <c r="B5518" s="2">
        <v>1</v>
      </c>
    </row>
    <row r="5519" spans="1:2" x14ac:dyDescent="0.45">
      <c r="A5519" t="s">
        <v>10879</v>
      </c>
      <c r="B5519" s="2">
        <v>1</v>
      </c>
    </row>
    <row r="5520" spans="1:2" x14ac:dyDescent="0.45">
      <c r="A5520" t="s">
        <v>10881</v>
      </c>
      <c r="B5520" s="2">
        <v>1</v>
      </c>
    </row>
    <row r="5521" spans="1:2" x14ac:dyDescent="0.45">
      <c r="A5521" t="s">
        <v>10882</v>
      </c>
      <c r="B5521" s="2">
        <v>2</v>
      </c>
    </row>
    <row r="5522" spans="1:2" x14ac:dyDescent="0.45">
      <c r="A5522" t="s">
        <v>10953</v>
      </c>
      <c r="B5522" s="2">
        <v>1</v>
      </c>
    </row>
    <row r="5523" spans="1:2" x14ac:dyDescent="0.45">
      <c r="A5523" t="s">
        <v>11002</v>
      </c>
      <c r="B5523" s="2">
        <v>2</v>
      </c>
    </row>
    <row r="5524" spans="1:2" x14ac:dyDescent="0.45">
      <c r="A5524" t="s">
        <v>11044</v>
      </c>
      <c r="B5524" s="2">
        <v>1</v>
      </c>
    </row>
    <row r="5525" spans="1:2" x14ac:dyDescent="0.45">
      <c r="A5525" t="s">
        <v>8564</v>
      </c>
      <c r="B5525" s="2">
        <v>1</v>
      </c>
    </row>
    <row r="5526" spans="1:2" x14ac:dyDescent="0.45">
      <c r="A5526" t="s">
        <v>8755</v>
      </c>
      <c r="B5526" s="2">
        <v>1</v>
      </c>
    </row>
    <row r="5527" spans="1:2" x14ac:dyDescent="0.45">
      <c r="A5527" t="s">
        <v>8909</v>
      </c>
      <c r="B5527" s="2">
        <v>1</v>
      </c>
    </row>
    <row r="5528" spans="1:2" x14ac:dyDescent="0.45">
      <c r="A5528" t="s">
        <v>8984</v>
      </c>
      <c r="B5528" s="2">
        <v>1</v>
      </c>
    </row>
    <row r="5529" spans="1:2" x14ac:dyDescent="0.45">
      <c r="A5529" t="s">
        <v>8988</v>
      </c>
      <c r="B5529" s="2">
        <v>1</v>
      </c>
    </row>
    <row r="5530" spans="1:2" x14ac:dyDescent="0.45">
      <c r="A5530" t="s">
        <v>9129</v>
      </c>
      <c r="B5530" s="2">
        <v>1</v>
      </c>
    </row>
    <row r="5531" spans="1:2" x14ac:dyDescent="0.45">
      <c r="A5531" t="s">
        <v>9130</v>
      </c>
      <c r="B5531" s="2">
        <v>1</v>
      </c>
    </row>
    <row r="5532" spans="1:2" x14ac:dyDescent="0.45">
      <c r="A5532" t="s">
        <v>9228</v>
      </c>
      <c r="B5532" s="2">
        <v>1</v>
      </c>
    </row>
    <row r="5533" spans="1:2" x14ac:dyDescent="0.45">
      <c r="A5533" t="s">
        <v>9653</v>
      </c>
      <c r="B5533" s="2">
        <v>7</v>
      </c>
    </row>
    <row r="5534" spans="1:2" x14ac:dyDescent="0.45">
      <c r="A5534" t="s">
        <v>9763</v>
      </c>
      <c r="B5534" s="2">
        <v>1</v>
      </c>
    </row>
    <row r="5535" spans="1:2" x14ac:dyDescent="0.45">
      <c r="A5535" t="s">
        <v>9779</v>
      </c>
      <c r="B5535" s="2">
        <v>1</v>
      </c>
    </row>
    <row r="5536" spans="1:2" x14ac:dyDescent="0.45">
      <c r="A5536" t="s">
        <v>9922</v>
      </c>
      <c r="B5536" s="2">
        <v>2</v>
      </c>
    </row>
    <row r="5537" spans="1:2" x14ac:dyDescent="0.45">
      <c r="A5537" t="s">
        <v>9927</v>
      </c>
      <c r="B5537" s="2">
        <v>5</v>
      </c>
    </row>
    <row r="5538" spans="1:2" x14ac:dyDescent="0.45">
      <c r="A5538" t="s">
        <v>10134</v>
      </c>
      <c r="B5538" s="2">
        <v>1</v>
      </c>
    </row>
    <row r="5539" spans="1:2" x14ac:dyDescent="0.45">
      <c r="A5539" t="s">
        <v>10137</v>
      </c>
      <c r="B5539" s="2">
        <v>3</v>
      </c>
    </row>
    <row r="5540" spans="1:2" x14ac:dyDescent="0.45">
      <c r="A5540" t="s">
        <v>10140</v>
      </c>
      <c r="B5540" s="2">
        <v>2</v>
      </c>
    </row>
    <row r="5541" spans="1:2" x14ac:dyDescent="0.45">
      <c r="A5541" t="s">
        <v>10142</v>
      </c>
      <c r="B5541" s="2">
        <v>2</v>
      </c>
    </row>
    <row r="5542" spans="1:2" x14ac:dyDescent="0.45">
      <c r="A5542" t="s">
        <v>10144</v>
      </c>
      <c r="B5542" s="2">
        <v>5</v>
      </c>
    </row>
    <row r="5543" spans="1:2" x14ac:dyDescent="0.45">
      <c r="A5543" t="s">
        <v>10145</v>
      </c>
      <c r="B5543" s="2">
        <v>1</v>
      </c>
    </row>
    <row r="5544" spans="1:2" x14ac:dyDescent="0.45">
      <c r="A5544" t="s">
        <v>10147</v>
      </c>
      <c r="B5544" s="2">
        <v>1</v>
      </c>
    </row>
    <row r="5545" spans="1:2" x14ac:dyDescent="0.45">
      <c r="A5545" t="s">
        <v>10149</v>
      </c>
      <c r="B5545" s="2">
        <v>1</v>
      </c>
    </row>
    <row r="5546" spans="1:2" x14ac:dyDescent="0.45">
      <c r="A5546" t="s">
        <v>10150</v>
      </c>
      <c r="B5546" s="2">
        <v>1</v>
      </c>
    </row>
    <row r="5547" spans="1:2" x14ac:dyDescent="0.45">
      <c r="A5547" t="s">
        <v>10151</v>
      </c>
      <c r="B5547" s="2">
        <v>1</v>
      </c>
    </row>
    <row r="5548" spans="1:2" x14ac:dyDescent="0.45">
      <c r="A5548" t="s">
        <v>10152</v>
      </c>
      <c r="B5548" s="2">
        <v>2</v>
      </c>
    </row>
    <row r="5549" spans="1:2" x14ac:dyDescent="0.45">
      <c r="A5549" t="s">
        <v>10154</v>
      </c>
      <c r="B5549" s="2">
        <v>1</v>
      </c>
    </row>
    <row r="5550" spans="1:2" x14ac:dyDescent="0.45">
      <c r="A5550" t="s">
        <v>10157</v>
      </c>
      <c r="B5550" s="2">
        <v>1</v>
      </c>
    </row>
    <row r="5551" spans="1:2" x14ac:dyDescent="0.45">
      <c r="A5551" t="s">
        <v>10158</v>
      </c>
      <c r="B5551" s="2">
        <v>1</v>
      </c>
    </row>
    <row r="5552" spans="1:2" x14ac:dyDescent="0.45">
      <c r="A5552" t="s">
        <v>10159</v>
      </c>
      <c r="B5552" s="2">
        <v>1</v>
      </c>
    </row>
    <row r="5553" spans="1:2" x14ac:dyDescent="0.45">
      <c r="A5553" t="s">
        <v>10161</v>
      </c>
      <c r="B5553" s="2">
        <v>1</v>
      </c>
    </row>
    <row r="5554" spans="1:2" x14ac:dyDescent="0.45">
      <c r="A5554" t="s">
        <v>10164</v>
      </c>
      <c r="B5554" s="2">
        <v>1</v>
      </c>
    </row>
    <row r="5555" spans="1:2" x14ac:dyDescent="0.45">
      <c r="A5555" t="s">
        <v>10167</v>
      </c>
      <c r="B5555" s="2">
        <v>1</v>
      </c>
    </row>
    <row r="5556" spans="1:2" x14ac:dyDescent="0.45">
      <c r="A5556" t="s">
        <v>10169</v>
      </c>
      <c r="B5556" s="2">
        <v>1</v>
      </c>
    </row>
    <row r="5557" spans="1:2" x14ac:dyDescent="0.45">
      <c r="A5557" t="s">
        <v>10174</v>
      </c>
      <c r="B5557" s="2">
        <v>1</v>
      </c>
    </row>
    <row r="5558" spans="1:2" x14ac:dyDescent="0.45">
      <c r="A5558" t="s">
        <v>10185</v>
      </c>
      <c r="B5558" s="2">
        <v>1</v>
      </c>
    </row>
    <row r="5559" spans="1:2" x14ac:dyDescent="0.45">
      <c r="A5559" t="s">
        <v>10186</v>
      </c>
      <c r="B5559" s="2">
        <v>1</v>
      </c>
    </row>
    <row r="5560" spans="1:2" x14ac:dyDescent="0.45">
      <c r="A5560" t="s">
        <v>10188</v>
      </c>
      <c r="B5560" s="2">
        <v>1</v>
      </c>
    </row>
    <row r="5561" spans="1:2" x14ac:dyDescent="0.45">
      <c r="A5561" t="s">
        <v>10190</v>
      </c>
      <c r="B5561" s="2">
        <v>1</v>
      </c>
    </row>
    <row r="5562" spans="1:2" x14ac:dyDescent="0.45">
      <c r="A5562" t="s">
        <v>10193</v>
      </c>
      <c r="B5562" s="2">
        <v>1</v>
      </c>
    </row>
    <row r="5563" spans="1:2" x14ac:dyDescent="0.45">
      <c r="A5563" t="s">
        <v>10194</v>
      </c>
      <c r="B5563" s="2">
        <v>1</v>
      </c>
    </row>
    <row r="5564" spans="1:2" x14ac:dyDescent="0.45">
      <c r="A5564" t="s">
        <v>10195</v>
      </c>
      <c r="B5564" s="2">
        <v>1</v>
      </c>
    </row>
    <row r="5565" spans="1:2" x14ac:dyDescent="0.45">
      <c r="A5565" t="s">
        <v>10224</v>
      </c>
      <c r="B5565" s="2">
        <v>1</v>
      </c>
    </row>
    <row r="5566" spans="1:2" x14ac:dyDescent="0.45">
      <c r="A5566" t="s">
        <v>10230</v>
      </c>
      <c r="B5566" s="2">
        <v>1</v>
      </c>
    </row>
    <row r="5567" spans="1:2" x14ac:dyDescent="0.45">
      <c r="A5567" t="s">
        <v>10234</v>
      </c>
      <c r="B5567" s="2">
        <v>1</v>
      </c>
    </row>
    <row r="5568" spans="1:2" x14ac:dyDescent="0.45">
      <c r="A5568" t="s">
        <v>10266</v>
      </c>
      <c r="B5568" s="2">
        <v>1</v>
      </c>
    </row>
    <row r="5569" spans="1:2" x14ac:dyDescent="0.45">
      <c r="A5569" t="s">
        <v>10270</v>
      </c>
      <c r="B5569" s="2">
        <v>1</v>
      </c>
    </row>
    <row r="5570" spans="1:2" x14ac:dyDescent="0.45">
      <c r="A5570" t="s">
        <v>10271</v>
      </c>
      <c r="B5570" s="2">
        <v>1</v>
      </c>
    </row>
    <row r="5571" spans="1:2" x14ac:dyDescent="0.45">
      <c r="A5571" t="s">
        <v>10273</v>
      </c>
      <c r="B5571" s="2">
        <v>1</v>
      </c>
    </row>
    <row r="5572" spans="1:2" x14ac:dyDescent="0.45">
      <c r="A5572" t="s">
        <v>10283</v>
      </c>
      <c r="B5572" s="2">
        <v>1</v>
      </c>
    </row>
    <row r="5573" spans="1:2" x14ac:dyDescent="0.45">
      <c r="A5573" t="s">
        <v>10286</v>
      </c>
      <c r="B5573" s="2">
        <v>1</v>
      </c>
    </row>
    <row r="5574" spans="1:2" x14ac:dyDescent="0.45">
      <c r="A5574" t="s">
        <v>10288</v>
      </c>
      <c r="B5574" s="2">
        <v>1</v>
      </c>
    </row>
    <row r="5575" spans="1:2" x14ac:dyDescent="0.45">
      <c r="A5575" t="s">
        <v>10292</v>
      </c>
      <c r="B5575" s="2">
        <v>1</v>
      </c>
    </row>
    <row r="5576" spans="1:2" x14ac:dyDescent="0.45">
      <c r="A5576" t="s">
        <v>10293</v>
      </c>
      <c r="B5576" s="2">
        <v>2</v>
      </c>
    </row>
    <row r="5577" spans="1:2" x14ac:dyDescent="0.45">
      <c r="A5577" t="s">
        <v>10343</v>
      </c>
      <c r="B5577" s="2">
        <v>1</v>
      </c>
    </row>
    <row r="5578" spans="1:2" x14ac:dyDescent="0.45">
      <c r="A5578" t="s">
        <v>10344</v>
      </c>
      <c r="B5578" s="2">
        <v>2</v>
      </c>
    </row>
    <row r="5579" spans="1:2" x14ac:dyDescent="0.45">
      <c r="A5579" t="s">
        <v>10346</v>
      </c>
      <c r="B5579" s="2">
        <v>1</v>
      </c>
    </row>
    <row r="5580" spans="1:2" x14ac:dyDescent="0.45">
      <c r="A5580" t="s">
        <v>10364</v>
      </c>
      <c r="B5580" s="2">
        <v>1</v>
      </c>
    </row>
    <row r="5581" spans="1:2" x14ac:dyDescent="0.45">
      <c r="A5581" t="s">
        <v>10369</v>
      </c>
      <c r="B5581" s="2">
        <v>1</v>
      </c>
    </row>
    <row r="5582" spans="1:2" x14ac:dyDescent="0.45">
      <c r="A5582" t="s">
        <v>10373</v>
      </c>
      <c r="B5582" s="2">
        <v>1</v>
      </c>
    </row>
    <row r="5583" spans="1:2" x14ac:dyDescent="0.45">
      <c r="A5583" t="s">
        <v>10375</v>
      </c>
      <c r="B5583" s="2">
        <v>1</v>
      </c>
    </row>
    <row r="5584" spans="1:2" x14ac:dyDescent="0.45">
      <c r="A5584" t="s">
        <v>10385</v>
      </c>
      <c r="B5584" s="2">
        <v>1</v>
      </c>
    </row>
    <row r="5585" spans="1:2" x14ac:dyDescent="0.45">
      <c r="A5585" t="s">
        <v>10389</v>
      </c>
      <c r="B5585" s="2">
        <v>2</v>
      </c>
    </row>
    <row r="5586" spans="1:2" x14ac:dyDescent="0.45">
      <c r="A5586" t="s">
        <v>10403</v>
      </c>
      <c r="B5586" s="2">
        <v>1</v>
      </c>
    </row>
    <row r="5587" spans="1:2" x14ac:dyDescent="0.45">
      <c r="A5587" t="s">
        <v>10410</v>
      </c>
      <c r="B5587" s="2">
        <v>1</v>
      </c>
    </row>
    <row r="5588" spans="1:2" x14ac:dyDescent="0.45">
      <c r="A5588" t="s">
        <v>10412</v>
      </c>
      <c r="B5588" s="2">
        <v>1</v>
      </c>
    </row>
    <row r="5589" spans="1:2" x14ac:dyDescent="0.45">
      <c r="A5589" t="s">
        <v>10415</v>
      </c>
      <c r="B5589" s="2">
        <v>1</v>
      </c>
    </row>
    <row r="5590" spans="1:2" x14ac:dyDescent="0.45">
      <c r="A5590" t="s">
        <v>10416</v>
      </c>
      <c r="B5590" s="2">
        <v>1</v>
      </c>
    </row>
    <row r="5591" spans="1:2" x14ac:dyDescent="0.45">
      <c r="A5591" t="s">
        <v>10634</v>
      </c>
      <c r="B5591" s="2">
        <v>1</v>
      </c>
    </row>
    <row r="5592" spans="1:2" x14ac:dyDescent="0.45">
      <c r="A5592" t="s">
        <v>10635</v>
      </c>
      <c r="B5592" s="2">
        <v>1</v>
      </c>
    </row>
    <row r="5593" spans="1:2" x14ac:dyDescent="0.45">
      <c r="A5593" t="s">
        <v>10696</v>
      </c>
      <c r="B5593" s="2">
        <v>1</v>
      </c>
    </row>
    <row r="5594" spans="1:2" x14ac:dyDescent="0.45">
      <c r="A5594" t="s">
        <v>10861</v>
      </c>
      <c r="B5594" s="2">
        <v>1</v>
      </c>
    </row>
    <row r="5595" spans="1:2" x14ac:dyDescent="0.45">
      <c r="A5595" t="s">
        <v>10955</v>
      </c>
      <c r="B5595" s="2">
        <v>1</v>
      </c>
    </row>
    <row r="5596" spans="1:2" x14ac:dyDescent="0.45">
      <c r="A5596" t="s">
        <v>10957</v>
      </c>
      <c r="B5596" s="2">
        <v>1</v>
      </c>
    </row>
    <row r="5597" spans="1:2" x14ac:dyDescent="0.45">
      <c r="A5597" t="s">
        <v>10962</v>
      </c>
      <c r="B5597" s="2">
        <v>2</v>
      </c>
    </row>
    <row r="5598" spans="1:2" x14ac:dyDescent="0.45">
      <c r="A5598" t="s">
        <v>10975</v>
      </c>
      <c r="B5598" s="2">
        <v>1</v>
      </c>
    </row>
    <row r="5599" spans="1:2" x14ac:dyDescent="0.45">
      <c r="A5599" t="s">
        <v>10987</v>
      </c>
      <c r="B5599" s="2">
        <v>1</v>
      </c>
    </row>
    <row r="5600" spans="1:2" x14ac:dyDescent="0.45">
      <c r="A5600" t="s">
        <v>10993</v>
      </c>
      <c r="B5600" s="2">
        <v>1</v>
      </c>
    </row>
    <row r="5601" spans="1:2" x14ac:dyDescent="0.45">
      <c r="A5601" t="s">
        <v>11007</v>
      </c>
      <c r="B5601" s="2">
        <v>1</v>
      </c>
    </row>
    <row r="5602" spans="1:2" x14ac:dyDescent="0.45">
      <c r="A5602" t="s">
        <v>11016</v>
      </c>
      <c r="B5602" s="2">
        <v>1</v>
      </c>
    </row>
    <row r="5603" spans="1:2" x14ac:dyDescent="0.45">
      <c r="A5603" t="s">
        <v>11017</v>
      </c>
      <c r="B5603" s="2">
        <v>11</v>
      </c>
    </row>
    <row r="5604" spans="1:2" x14ac:dyDescent="0.45">
      <c r="A5604" t="s">
        <v>11026</v>
      </c>
      <c r="B5604" s="2">
        <v>1</v>
      </c>
    </row>
    <row r="5605" spans="1:2" x14ac:dyDescent="0.45">
      <c r="A5605" t="s">
        <v>11027</v>
      </c>
      <c r="B5605" s="2">
        <v>1</v>
      </c>
    </row>
    <row r="5606" spans="1:2" x14ac:dyDescent="0.45">
      <c r="A5606" t="s">
        <v>11031</v>
      </c>
      <c r="B5606" s="2">
        <v>3</v>
      </c>
    </row>
    <row r="5607" spans="1:2" x14ac:dyDescent="0.45">
      <c r="A5607" t="s">
        <v>11032</v>
      </c>
      <c r="B5607" s="2">
        <v>1</v>
      </c>
    </row>
    <row r="5608" spans="1:2" x14ac:dyDescent="0.45">
      <c r="A5608" t="s">
        <v>11033</v>
      </c>
      <c r="B5608" s="2">
        <v>1</v>
      </c>
    </row>
    <row r="5609" spans="1:2" x14ac:dyDescent="0.45">
      <c r="A5609" t="s">
        <v>11034</v>
      </c>
      <c r="B5609" s="2">
        <v>1</v>
      </c>
    </row>
    <row r="5610" spans="1:2" x14ac:dyDescent="0.45">
      <c r="A5610" t="s">
        <v>11036</v>
      </c>
      <c r="B5610" s="2">
        <v>1</v>
      </c>
    </row>
    <row r="5611" spans="1:2" x14ac:dyDescent="0.45">
      <c r="A5611" t="s">
        <v>11059</v>
      </c>
      <c r="B5611" s="2">
        <v>1</v>
      </c>
    </row>
    <row r="5612" spans="1:2" x14ac:dyDescent="0.45">
      <c r="A5612" t="s">
        <v>11062</v>
      </c>
      <c r="B5612" s="2">
        <v>1</v>
      </c>
    </row>
    <row r="5613" spans="1:2" x14ac:dyDescent="0.45">
      <c r="A5613" t="s">
        <v>11063</v>
      </c>
      <c r="B5613" s="2">
        <v>1</v>
      </c>
    </row>
    <row r="5614" spans="1:2" x14ac:dyDescent="0.45">
      <c r="A5614" t="s">
        <v>11064</v>
      </c>
      <c r="B5614" s="2">
        <v>1</v>
      </c>
    </row>
    <row r="5615" spans="1:2" x14ac:dyDescent="0.45">
      <c r="A5615" t="s">
        <v>11065</v>
      </c>
      <c r="B5615" s="2">
        <v>1</v>
      </c>
    </row>
    <row r="5616" spans="1:2" x14ac:dyDescent="0.45">
      <c r="A5616" t="s">
        <v>11069</v>
      </c>
      <c r="B5616" s="2">
        <v>1</v>
      </c>
    </row>
    <row r="5617" spans="1:2" x14ac:dyDescent="0.45">
      <c r="A5617" t="s">
        <v>11073</v>
      </c>
      <c r="B5617" s="2">
        <v>1</v>
      </c>
    </row>
    <row r="5618" spans="1:2" x14ac:dyDescent="0.45">
      <c r="A5618" t="s">
        <v>11074</v>
      </c>
      <c r="B5618" s="2">
        <v>1</v>
      </c>
    </row>
    <row r="5619" spans="1:2" x14ac:dyDescent="0.45">
      <c r="A5619" t="s">
        <v>11076</v>
      </c>
      <c r="B5619" s="2">
        <v>1</v>
      </c>
    </row>
    <row r="5620" spans="1:2" x14ac:dyDescent="0.45">
      <c r="A5620" t="s">
        <v>11077</v>
      </c>
      <c r="B5620" s="2">
        <v>3</v>
      </c>
    </row>
    <row r="5621" spans="1:2" x14ac:dyDescent="0.45">
      <c r="A5621" t="s">
        <v>11079</v>
      </c>
      <c r="B5621" s="2">
        <v>1</v>
      </c>
    </row>
    <row r="5622" spans="1:2" x14ac:dyDescent="0.45">
      <c r="A5622" t="s">
        <v>11086</v>
      </c>
      <c r="B5622" s="2">
        <v>1</v>
      </c>
    </row>
    <row r="5623" spans="1:2" x14ac:dyDescent="0.45">
      <c r="A5623" t="s">
        <v>11098</v>
      </c>
      <c r="B5623" s="2">
        <v>1</v>
      </c>
    </row>
    <row r="5624" spans="1:2" x14ac:dyDescent="0.45">
      <c r="A5624" t="s">
        <v>11107</v>
      </c>
      <c r="B5624" s="2">
        <v>1</v>
      </c>
    </row>
    <row r="5625" spans="1:2" x14ac:dyDescent="0.45">
      <c r="A5625" t="s">
        <v>11111</v>
      </c>
      <c r="B5625" s="2">
        <v>2</v>
      </c>
    </row>
    <row r="5626" spans="1:2" x14ac:dyDescent="0.45">
      <c r="A5626" t="s">
        <v>11119</v>
      </c>
      <c r="B5626" s="2">
        <v>1</v>
      </c>
    </row>
    <row r="5627" spans="1:2" x14ac:dyDescent="0.45">
      <c r="A5627" t="s">
        <v>11125</v>
      </c>
      <c r="B5627" s="2">
        <v>1</v>
      </c>
    </row>
    <row r="5628" spans="1:2" x14ac:dyDescent="0.45">
      <c r="A5628" t="s">
        <v>11136</v>
      </c>
      <c r="B5628" s="2">
        <v>1</v>
      </c>
    </row>
    <row r="5629" spans="1:2" x14ac:dyDescent="0.45">
      <c r="A5629" t="s">
        <v>11137</v>
      </c>
      <c r="B5629" s="2">
        <v>1</v>
      </c>
    </row>
    <row r="5630" spans="1:2" x14ac:dyDescent="0.45">
      <c r="A5630" t="s">
        <v>11138</v>
      </c>
      <c r="B5630" s="2">
        <v>1</v>
      </c>
    </row>
    <row r="5631" spans="1:2" x14ac:dyDescent="0.45">
      <c r="A5631" t="s">
        <v>11139</v>
      </c>
      <c r="B5631" s="2">
        <v>1</v>
      </c>
    </row>
    <row r="5632" spans="1:2" x14ac:dyDescent="0.45">
      <c r="A5632" t="s">
        <v>11140</v>
      </c>
      <c r="B5632" s="2">
        <v>2</v>
      </c>
    </row>
    <row r="5633" spans="1:2" x14ac:dyDescent="0.45">
      <c r="A5633" t="s">
        <v>11148</v>
      </c>
      <c r="B5633" s="2">
        <v>1</v>
      </c>
    </row>
    <row r="5634" spans="1:2" x14ac:dyDescent="0.45">
      <c r="A5634" t="s">
        <v>11153</v>
      </c>
      <c r="B5634" s="2">
        <v>1</v>
      </c>
    </row>
    <row r="5635" spans="1:2" x14ac:dyDescent="0.45">
      <c r="A5635" t="s">
        <v>11154</v>
      </c>
      <c r="B5635" s="2">
        <v>1</v>
      </c>
    </row>
    <row r="5636" spans="1:2" x14ac:dyDescent="0.45">
      <c r="A5636" t="s">
        <v>11417</v>
      </c>
      <c r="B5636" s="2">
        <v>1</v>
      </c>
    </row>
    <row r="5637" spans="1:2" x14ac:dyDescent="0.45">
      <c r="A5637" t="s">
        <v>11427</v>
      </c>
      <c r="B5637" s="2">
        <v>1</v>
      </c>
    </row>
    <row r="5638" spans="1:2" x14ac:dyDescent="0.45">
      <c r="A5638" t="s">
        <v>11430</v>
      </c>
      <c r="B5638" s="2">
        <v>1</v>
      </c>
    </row>
    <row r="5639" spans="1:2" x14ac:dyDescent="0.45">
      <c r="A5639" t="s">
        <v>11431</v>
      </c>
      <c r="B5639" s="2">
        <v>1</v>
      </c>
    </row>
    <row r="5640" spans="1:2" x14ac:dyDescent="0.45">
      <c r="A5640" t="s">
        <v>11440</v>
      </c>
      <c r="B5640" s="2">
        <v>1</v>
      </c>
    </row>
    <row r="5641" spans="1:2" x14ac:dyDescent="0.45">
      <c r="A5641" t="s">
        <v>11452</v>
      </c>
      <c r="B5641" s="2">
        <v>2</v>
      </c>
    </row>
    <row r="5642" spans="1:2" x14ac:dyDescent="0.45">
      <c r="A5642" t="s">
        <v>8168</v>
      </c>
      <c r="B5642" s="2">
        <v>1</v>
      </c>
    </row>
    <row r="5643" spans="1:2" x14ac:dyDescent="0.45">
      <c r="A5643" t="s">
        <v>8258</v>
      </c>
      <c r="B5643" s="2">
        <v>1</v>
      </c>
    </row>
    <row r="5644" spans="1:2" x14ac:dyDescent="0.45">
      <c r="A5644" t="s">
        <v>8765</v>
      </c>
      <c r="B5644" s="2">
        <v>1</v>
      </c>
    </row>
    <row r="5645" spans="1:2" x14ac:dyDescent="0.45">
      <c r="A5645" t="s">
        <v>8771</v>
      </c>
      <c r="B5645" s="2">
        <v>1</v>
      </c>
    </row>
    <row r="5646" spans="1:2" x14ac:dyDescent="0.45">
      <c r="A5646" t="s">
        <v>8777</v>
      </c>
      <c r="B5646" s="2">
        <v>1</v>
      </c>
    </row>
    <row r="5647" spans="1:2" x14ac:dyDescent="0.45">
      <c r="A5647" t="s">
        <v>8788</v>
      </c>
      <c r="B5647" s="2">
        <v>1</v>
      </c>
    </row>
    <row r="5648" spans="1:2" x14ac:dyDescent="0.45">
      <c r="A5648" t="s">
        <v>8981</v>
      </c>
      <c r="B5648" s="2">
        <v>1</v>
      </c>
    </row>
    <row r="5649" spans="1:2" x14ac:dyDescent="0.45">
      <c r="A5649" t="s">
        <v>9202</v>
      </c>
      <c r="B5649" s="2">
        <v>1</v>
      </c>
    </row>
    <row r="5650" spans="1:2" x14ac:dyDescent="0.45">
      <c r="A5650" t="s">
        <v>10170</v>
      </c>
      <c r="B5650" s="2">
        <v>1</v>
      </c>
    </row>
    <row r="5651" spans="1:2" x14ac:dyDescent="0.45">
      <c r="A5651" t="s">
        <v>10444</v>
      </c>
      <c r="B5651" s="2">
        <v>1</v>
      </c>
    </row>
    <row r="5652" spans="1:2" x14ac:dyDescent="0.45">
      <c r="A5652" t="s">
        <v>10447</v>
      </c>
      <c r="B5652" s="2">
        <v>1</v>
      </c>
    </row>
    <row r="5653" spans="1:2" x14ac:dyDescent="0.45">
      <c r="A5653" t="s">
        <v>10448</v>
      </c>
      <c r="B5653" s="2">
        <v>1</v>
      </c>
    </row>
    <row r="5654" spans="1:2" x14ac:dyDescent="0.45">
      <c r="A5654" t="s">
        <v>10451</v>
      </c>
      <c r="B5654" s="2">
        <v>1</v>
      </c>
    </row>
    <row r="5655" spans="1:2" x14ac:dyDescent="0.45">
      <c r="A5655" t="s">
        <v>10453</v>
      </c>
      <c r="B5655" s="2">
        <v>1</v>
      </c>
    </row>
    <row r="5656" spans="1:2" x14ac:dyDescent="0.45">
      <c r="A5656" t="s">
        <v>10454</v>
      </c>
      <c r="B5656" s="2">
        <v>1</v>
      </c>
    </row>
    <row r="5657" spans="1:2" x14ac:dyDescent="0.45">
      <c r="A5657" t="s">
        <v>10456</v>
      </c>
      <c r="B5657" s="2">
        <v>1</v>
      </c>
    </row>
    <row r="5658" spans="1:2" x14ac:dyDescent="0.45">
      <c r="A5658" t="s">
        <v>10458</v>
      </c>
      <c r="B5658" s="2">
        <v>1</v>
      </c>
    </row>
    <row r="5659" spans="1:2" x14ac:dyDescent="0.45">
      <c r="A5659" t="s">
        <v>10463</v>
      </c>
      <c r="B5659" s="2">
        <v>1</v>
      </c>
    </row>
    <row r="5660" spans="1:2" x14ac:dyDescent="0.45">
      <c r="A5660" t="s">
        <v>10466</v>
      </c>
      <c r="B5660" s="2">
        <v>1</v>
      </c>
    </row>
    <row r="5661" spans="1:2" x14ac:dyDescent="0.45">
      <c r="A5661" t="s">
        <v>10472</v>
      </c>
      <c r="B5661" s="2">
        <v>2</v>
      </c>
    </row>
    <row r="5662" spans="1:2" x14ac:dyDescent="0.45">
      <c r="A5662" t="s">
        <v>10475</v>
      </c>
      <c r="B5662" s="2">
        <v>1</v>
      </c>
    </row>
    <row r="5663" spans="1:2" x14ac:dyDescent="0.45">
      <c r="A5663" t="s">
        <v>10476</v>
      </c>
      <c r="B5663" s="2">
        <v>1</v>
      </c>
    </row>
    <row r="5664" spans="1:2" x14ac:dyDescent="0.45">
      <c r="A5664" t="s">
        <v>10477</v>
      </c>
      <c r="B5664" s="2">
        <v>1</v>
      </c>
    </row>
    <row r="5665" spans="1:2" x14ac:dyDescent="0.45">
      <c r="A5665" t="s">
        <v>10479</v>
      </c>
      <c r="B5665" s="2">
        <v>1</v>
      </c>
    </row>
    <row r="5666" spans="1:2" x14ac:dyDescent="0.45">
      <c r="A5666" t="s">
        <v>10480</v>
      </c>
      <c r="B5666" s="2">
        <v>1</v>
      </c>
    </row>
    <row r="5667" spans="1:2" x14ac:dyDescent="0.45">
      <c r="A5667" t="s">
        <v>10481</v>
      </c>
      <c r="B5667" s="2">
        <v>1</v>
      </c>
    </row>
    <row r="5668" spans="1:2" x14ac:dyDescent="0.45">
      <c r="A5668" t="s">
        <v>10482</v>
      </c>
      <c r="B5668" s="2">
        <v>1</v>
      </c>
    </row>
    <row r="5669" spans="1:2" x14ac:dyDescent="0.45">
      <c r="A5669" t="s">
        <v>10483</v>
      </c>
      <c r="B5669" s="2">
        <v>1</v>
      </c>
    </row>
    <row r="5670" spans="1:2" x14ac:dyDescent="0.45">
      <c r="A5670" t="s">
        <v>10484</v>
      </c>
      <c r="B5670" s="2">
        <v>1</v>
      </c>
    </row>
    <row r="5671" spans="1:2" x14ac:dyDescent="0.45">
      <c r="A5671" t="s">
        <v>10485</v>
      </c>
      <c r="B5671" s="2">
        <v>1</v>
      </c>
    </row>
    <row r="5672" spans="1:2" x14ac:dyDescent="0.45">
      <c r="A5672" t="s">
        <v>10488</v>
      </c>
      <c r="B5672" s="2">
        <v>1</v>
      </c>
    </row>
    <row r="5673" spans="1:2" x14ac:dyDescent="0.45">
      <c r="A5673" t="s">
        <v>10489</v>
      </c>
      <c r="B5673" s="2">
        <v>4</v>
      </c>
    </row>
    <row r="5674" spans="1:2" x14ac:dyDescent="0.45">
      <c r="A5674" t="s">
        <v>10491</v>
      </c>
      <c r="B5674" s="2">
        <v>1</v>
      </c>
    </row>
    <row r="5675" spans="1:2" x14ac:dyDescent="0.45">
      <c r="A5675" t="s">
        <v>10492</v>
      </c>
      <c r="B5675" s="2">
        <v>1</v>
      </c>
    </row>
    <row r="5676" spans="1:2" x14ac:dyDescent="0.45">
      <c r="A5676" t="s">
        <v>10493</v>
      </c>
      <c r="B5676" s="2">
        <v>1</v>
      </c>
    </row>
    <row r="5677" spans="1:2" x14ac:dyDescent="0.45">
      <c r="A5677" t="s">
        <v>10494</v>
      </c>
      <c r="B5677" s="2">
        <v>1</v>
      </c>
    </row>
    <row r="5678" spans="1:2" x14ac:dyDescent="0.45">
      <c r="A5678" t="s">
        <v>10495</v>
      </c>
      <c r="B5678" s="2">
        <v>2</v>
      </c>
    </row>
    <row r="5679" spans="1:2" x14ac:dyDescent="0.45">
      <c r="A5679" t="s">
        <v>10496</v>
      </c>
      <c r="B5679" s="2">
        <v>1</v>
      </c>
    </row>
    <row r="5680" spans="1:2" x14ac:dyDescent="0.45">
      <c r="A5680" t="s">
        <v>10497</v>
      </c>
      <c r="B5680" s="2">
        <v>1</v>
      </c>
    </row>
    <row r="5681" spans="1:2" x14ac:dyDescent="0.45">
      <c r="A5681" t="s">
        <v>10499</v>
      </c>
      <c r="B5681" s="2">
        <v>1</v>
      </c>
    </row>
    <row r="5682" spans="1:2" x14ac:dyDescent="0.45">
      <c r="A5682" t="s">
        <v>10501</v>
      </c>
      <c r="B5682" s="2">
        <v>2</v>
      </c>
    </row>
    <row r="5683" spans="1:2" x14ac:dyDescent="0.45">
      <c r="A5683" t="s">
        <v>10502</v>
      </c>
      <c r="B5683" s="2">
        <v>1</v>
      </c>
    </row>
    <row r="5684" spans="1:2" x14ac:dyDescent="0.45">
      <c r="A5684" t="s">
        <v>10504</v>
      </c>
      <c r="B5684" s="2">
        <v>8</v>
      </c>
    </row>
    <row r="5685" spans="1:2" x14ac:dyDescent="0.45">
      <c r="A5685" t="s">
        <v>10506</v>
      </c>
      <c r="B5685" s="2">
        <v>1</v>
      </c>
    </row>
    <row r="5686" spans="1:2" x14ac:dyDescent="0.45">
      <c r="A5686" t="s">
        <v>10516</v>
      </c>
      <c r="B5686" s="2">
        <v>1</v>
      </c>
    </row>
    <row r="5687" spans="1:2" x14ac:dyDescent="0.45">
      <c r="A5687" t="s">
        <v>10517</v>
      </c>
      <c r="B5687" s="2">
        <v>1</v>
      </c>
    </row>
    <row r="5688" spans="1:2" x14ac:dyDescent="0.45">
      <c r="A5688" t="s">
        <v>10518</v>
      </c>
      <c r="B5688" s="2">
        <v>1</v>
      </c>
    </row>
    <row r="5689" spans="1:2" x14ac:dyDescent="0.45">
      <c r="A5689" t="s">
        <v>10527</v>
      </c>
      <c r="B5689" s="2">
        <v>1</v>
      </c>
    </row>
    <row r="5690" spans="1:2" x14ac:dyDescent="0.45">
      <c r="A5690" t="s">
        <v>10528</v>
      </c>
      <c r="B5690" s="2">
        <v>1</v>
      </c>
    </row>
    <row r="5691" spans="1:2" x14ac:dyDescent="0.45">
      <c r="A5691" t="s">
        <v>10529</v>
      </c>
      <c r="B5691" s="2">
        <v>1</v>
      </c>
    </row>
    <row r="5692" spans="1:2" x14ac:dyDescent="0.45">
      <c r="A5692" t="s">
        <v>10530</v>
      </c>
      <c r="B5692" s="2">
        <v>1</v>
      </c>
    </row>
    <row r="5693" spans="1:2" x14ac:dyDescent="0.45">
      <c r="A5693" t="s">
        <v>10531</v>
      </c>
      <c r="B5693" s="2">
        <v>1</v>
      </c>
    </row>
    <row r="5694" spans="1:2" x14ac:dyDescent="0.45">
      <c r="A5694" t="s">
        <v>10532</v>
      </c>
      <c r="B5694" s="2">
        <v>1</v>
      </c>
    </row>
    <row r="5695" spans="1:2" x14ac:dyDescent="0.45">
      <c r="A5695" t="s">
        <v>10534</v>
      </c>
      <c r="B5695" s="2">
        <v>5</v>
      </c>
    </row>
    <row r="5696" spans="1:2" x14ac:dyDescent="0.45">
      <c r="A5696" t="s">
        <v>10535</v>
      </c>
      <c r="B5696" s="2">
        <v>1</v>
      </c>
    </row>
    <row r="5697" spans="1:2" x14ac:dyDescent="0.45">
      <c r="A5697" t="s">
        <v>10536</v>
      </c>
      <c r="B5697" s="2">
        <v>1</v>
      </c>
    </row>
    <row r="5698" spans="1:2" x14ac:dyDescent="0.45">
      <c r="A5698" t="s">
        <v>10541</v>
      </c>
      <c r="B5698" s="2">
        <v>2</v>
      </c>
    </row>
    <row r="5699" spans="1:2" x14ac:dyDescent="0.45">
      <c r="A5699" t="s">
        <v>10544</v>
      </c>
      <c r="B5699" s="2">
        <v>1</v>
      </c>
    </row>
    <row r="5700" spans="1:2" x14ac:dyDescent="0.45">
      <c r="A5700" t="s">
        <v>10546</v>
      </c>
      <c r="B5700" s="2">
        <v>1</v>
      </c>
    </row>
    <row r="5701" spans="1:2" x14ac:dyDescent="0.45">
      <c r="A5701" t="s">
        <v>10550</v>
      </c>
      <c r="B5701" s="2">
        <v>1</v>
      </c>
    </row>
    <row r="5702" spans="1:2" x14ac:dyDescent="0.45">
      <c r="A5702" t="s">
        <v>10552</v>
      </c>
      <c r="B5702" s="2">
        <v>7</v>
      </c>
    </row>
    <row r="5703" spans="1:2" x14ac:dyDescent="0.45">
      <c r="A5703" t="s">
        <v>10599</v>
      </c>
      <c r="B5703" s="2">
        <v>1</v>
      </c>
    </row>
    <row r="5704" spans="1:2" x14ac:dyDescent="0.45">
      <c r="A5704" t="s">
        <v>10612</v>
      </c>
      <c r="B5704" s="2">
        <v>1</v>
      </c>
    </row>
    <row r="5705" spans="1:2" x14ac:dyDescent="0.45">
      <c r="A5705" t="s">
        <v>10637</v>
      </c>
      <c r="B5705" s="2">
        <v>1</v>
      </c>
    </row>
    <row r="5706" spans="1:2" x14ac:dyDescent="0.45">
      <c r="A5706" t="s">
        <v>10685</v>
      </c>
      <c r="B5706" s="2">
        <v>1</v>
      </c>
    </row>
    <row r="5707" spans="1:2" x14ac:dyDescent="0.45">
      <c r="A5707" t="s">
        <v>10692</v>
      </c>
      <c r="B5707" s="2">
        <v>1</v>
      </c>
    </row>
    <row r="5708" spans="1:2" x14ac:dyDescent="0.45">
      <c r="A5708" t="s">
        <v>10885</v>
      </c>
      <c r="B5708" s="2">
        <v>1</v>
      </c>
    </row>
    <row r="5709" spans="1:2" x14ac:dyDescent="0.45">
      <c r="A5709" t="s">
        <v>10888</v>
      </c>
      <c r="B5709" s="2">
        <v>1</v>
      </c>
    </row>
    <row r="5710" spans="1:2" x14ac:dyDescent="0.45">
      <c r="A5710" t="s">
        <v>10889</v>
      </c>
      <c r="B5710" s="2">
        <v>1</v>
      </c>
    </row>
    <row r="5711" spans="1:2" x14ac:dyDescent="0.45">
      <c r="A5711" t="s">
        <v>10894</v>
      </c>
      <c r="B5711" s="2">
        <v>3</v>
      </c>
    </row>
    <row r="5712" spans="1:2" x14ac:dyDescent="0.45">
      <c r="A5712" t="s">
        <v>10895</v>
      </c>
      <c r="B5712" s="2">
        <v>1</v>
      </c>
    </row>
    <row r="5713" spans="1:2" x14ac:dyDescent="0.45">
      <c r="A5713" t="s">
        <v>10905</v>
      </c>
      <c r="B5713" s="2">
        <v>2</v>
      </c>
    </row>
    <row r="5714" spans="1:2" x14ac:dyDescent="0.45">
      <c r="A5714" t="s">
        <v>10906</v>
      </c>
      <c r="B5714" s="2">
        <v>1</v>
      </c>
    </row>
    <row r="5715" spans="1:2" x14ac:dyDescent="0.45">
      <c r="A5715" t="s">
        <v>10908</v>
      </c>
      <c r="B5715" s="2">
        <v>1</v>
      </c>
    </row>
    <row r="5716" spans="1:2" x14ac:dyDescent="0.45">
      <c r="A5716" t="s">
        <v>10909</v>
      </c>
      <c r="B5716" s="2">
        <v>1</v>
      </c>
    </row>
    <row r="5717" spans="1:2" x14ac:dyDescent="0.45">
      <c r="A5717" t="s">
        <v>10910</v>
      </c>
      <c r="B5717" s="2">
        <v>1</v>
      </c>
    </row>
    <row r="5718" spans="1:2" x14ac:dyDescent="0.45">
      <c r="A5718" t="s">
        <v>10912</v>
      </c>
      <c r="B5718" s="2">
        <v>1</v>
      </c>
    </row>
    <row r="5719" spans="1:2" x14ac:dyDescent="0.45">
      <c r="A5719" t="s">
        <v>10922</v>
      </c>
      <c r="B5719" s="2">
        <v>14</v>
      </c>
    </row>
    <row r="5720" spans="1:2" x14ac:dyDescent="0.45">
      <c r="A5720" t="s">
        <v>11095</v>
      </c>
      <c r="B5720" s="2">
        <v>1</v>
      </c>
    </row>
    <row r="5721" spans="1:2" x14ac:dyDescent="0.45">
      <c r="A5721" t="s">
        <v>11160</v>
      </c>
      <c r="B5721" s="2">
        <v>1</v>
      </c>
    </row>
    <row r="5722" spans="1:2" x14ac:dyDescent="0.45">
      <c r="A5722" t="s">
        <v>11163</v>
      </c>
      <c r="B5722" s="2">
        <v>1</v>
      </c>
    </row>
    <row r="5723" spans="1:2" x14ac:dyDescent="0.45">
      <c r="A5723" t="s">
        <v>11165</v>
      </c>
      <c r="B5723" s="2">
        <v>1</v>
      </c>
    </row>
    <row r="5724" spans="1:2" x14ac:dyDescent="0.45">
      <c r="A5724" t="s">
        <v>11166</v>
      </c>
      <c r="B5724" s="2">
        <v>1</v>
      </c>
    </row>
    <row r="5725" spans="1:2" x14ac:dyDescent="0.45">
      <c r="A5725" t="s">
        <v>11173</v>
      </c>
      <c r="B5725" s="2">
        <v>1</v>
      </c>
    </row>
    <row r="5726" spans="1:2" x14ac:dyDescent="0.45">
      <c r="A5726" t="s">
        <v>11175</v>
      </c>
      <c r="B5726" s="2">
        <v>2</v>
      </c>
    </row>
    <row r="5727" spans="1:2" x14ac:dyDescent="0.45">
      <c r="A5727" t="s">
        <v>11177</v>
      </c>
      <c r="B5727" s="2">
        <v>1</v>
      </c>
    </row>
    <row r="5728" spans="1:2" x14ac:dyDescent="0.45">
      <c r="A5728" t="s">
        <v>11178</v>
      </c>
      <c r="B5728" s="2">
        <v>1</v>
      </c>
    </row>
    <row r="5729" spans="1:2" x14ac:dyDescent="0.45">
      <c r="A5729" t="s">
        <v>11187</v>
      </c>
      <c r="B5729" s="2">
        <v>1</v>
      </c>
    </row>
    <row r="5730" spans="1:2" x14ac:dyDescent="0.45">
      <c r="A5730" t="s">
        <v>11202</v>
      </c>
      <c r="B5730" s="2">
        <v>14</v>
      </c>
    </row>
    <row r="5731" spans="1:2" x14ac:dyDescent="0.45">
      <c r="A5731" t="s">
        <v>11224</v>
      </c>
      <c r="B5731" s="2">
        <v>1</v>
      </c>
    </row>
    <row r="5732" spans="1:2" x14ac:dyDescent="0.45">
      <c r="A5732" t="s">
        <v>11238</v>
      </c>
      <c r="B5732" s="2">
        <v>2</v>
      </c>
    </row>
    <row r="5733" spans="1:2" x14ac:dyDescent="0.45">
      <c r="A5733" t="s">
        <v>8195</v>
      </c>
      <c r="B5733" s="2">
        <v>1</v>
      </c>
    </row>
    <row r="5734" spans="1:2" x14ac:dyDescent="0.45">
      <c r="A5734" t="s">
        <v>8196</v>
      </c>
      <c r="B5734" s="2">
        <v>1</v>
      </c>
    </row>
    <row r="5735" spans="1:2" x14ac:dyDescent="0.45">
      <c r="A5735" t="s">
        <v>8198</v>
      </c>
      <c r="B5735" s="2">
        <v>1</v>
      </c>
    </row>
    <row r="5736" spans="1:2" x14ac:dyDescent="0.45">
      <c r="A5736" t="s">
        <v>8199</v>
      </c>
      <c r="B5736" s="2">
        <v>1</v>
      </c>
    </row>
    <row r="5737" spans="1:2" x14ac:dyDescent="0.45">
      <c r="A5737" t="s">
        <v>8200</v>
      </c>
      <c r="B5737" s="2">
        <v>1</v>
      </c>
    </row>
    <row r="5738" spans="1:2" x14ac:dyDescent="0.45">
      <c r="A5738" t="s">
        <v>8203</v>
      </c>
      <c r="B5738" s="2">
        <v>1</v>
      </c>
    </row>
    <row r="5739" spans="1:2" x14ac:dyDescent="0.45">
      <c r="A5739" t="s">
        <v>8205</v>
      </c>
      <c r="B5739" s="2">
        <v>1</v>
      </c>
    </row>
    <row r="5740" spans="1:2" x14ac:dyDescent="0.45">
      <c r="A5740" t="s">
        <v>8724</v>
      </c>
      <c r="B5740" s="2">
        <v>1</v>
      </c>
    </row>
    <row r="5741" spans="1:2" x14ac:dyDescent="0.45">
      <c r="A5741" t="s">
        <v>8725</v>
      </c>
      <c r="B5741" s="2">
        <v>1</v>
      </c>
    </row>
    <row r="5742" spans="1:2" x14ac:dyDescent="0.45">
      <c r="A5742" t="s">
        <v>8728</v>
      </c>
      <c r="B5742" s="2">
        <v>1</v>
      </c>
    </row>
    <row r="5743" spans="1:2" x14ac:dyDescent="0.45">
      <c r="A5743" t="s">
        <v>8729</v>
      </c>
      <c r="B5743" s="2">
        <v>1</v>
      </c>
    </row>
    <row r="5744" spans="1:2" x14ac:dyDescent="0.45">
      <c r="A5744" t="s">
        <v>8772</v>
      </c>
      <c r="B5744" s="2">
        <v>1</v>
      </c>
    </row>
    <row r="5745" spans="1:2" x14ac:dyDescent="0.45">
      <c r="A5745" t="s">
        <v>8773</v>
      </c>
      <c r="B5745" s="2">
        <v>1</v>
      </c>
    </row>
    <row r="5746" spans="1:2" x14ac:dyDescent="0.45">
      <c r="A5746" t="s">
        <v>8775</v>
      </c>
      <c r="B5746" s="2">
        <v>1</v>
      </c>
    </row>
    <row r="5747" spans="1:2" x14ac:dyDescent="0.45">
      <c r="A5747" t="s">
        <v>8779</v>
      </c>
      <c r="B5747" s="2">
        <v>1</v>
      </c>
    </row>
    <row r="5748" spans="1:2" x14ac:dyDescent="0.45">
      <c r="A5748" t="s">
        <v>8826</v>
      </c>
      <c r="B5748" s="2">
        <v>1</v>
      </c>
    </row>
    <row r="5749" spans="1:2" x14ac:dyDescent="0.45">
      <c r="A5749" t="s">
        <v>8884</v>
      </c>
      <c r="B5749" s="2">
        <v>1</v>
      </c>
    </row>
    <row r="5750" spans="1:2" x14ac:dyDescent="0.45">
      <c r="A5750" t="s">
        <v>8973</v>
      </c>
      <c r="B5750" s="2">
        <v>1</v>
      </c>
    </row>
    <row r="5751" spans="1:2" x14ac:dyDescent="0.45">
      <c r="A5751" t="s">
        <v>9333</v>
      </c>
      <c r="B5751" s="2">
        <v>1</v>
      </c>
    </row>
    <row r="5752" spans="1:2" x14ac:dyDescent="0.45">
      <c r="A5752" t="s">
        <v>9339</v>
      </c>
      <c r="B5752" s="2">
        <v>1</v>
      </c>
    </row>
    <row r="5753" spans="1:2" x14ac:dyDescent="0.45">
      <c r="A5753" t="s">
        <v>9358</v>
      </c>
      <c r="B5753" s="2">
        <v>1</v>
      </c>
    </row>
    <row r="5754" spans="1:2" x14ac:dyDescent="0.45">
      <c r="A5754" t="s">
        <v>9453</v>
      </c>
      <c r="B5754" s="2">
        <v>3</v>
      </c>
    </row>
    <row r="5755" spans="1:2" x14ac:dyDescent="0.45">
      <c r="A5755" t="s">
        <v>9879</v>
      </c>
      <c r="B5755" s="2">
        <v>1</v>
      </c>
    </row>
    <row r="5756" spans="1:2" x14ac:dyDescent="0.45">
      <c r="A5756" t="s">
        <v>10419</v>
      </c>
      <c r="B5756" s="2">
        <v>1</v>
      </c>
    </row>
    <row r="5757" spans="1:2" x14ac:dyDescent="0.45">
      <c r="A5757" t="s">
        <v>10563</v>
      </c>
      <c r="B5757" s="2">
        <v>1</v>
      </c>
    </row>
    <row r="5758" spans="1:2" x14ac:dyDescent="0.45">
      <c r="A5758" t="s">
        <v>10575</v>
      </c>
      <c r="B5758" s="2">
        <v>1</v>
      </c>
    </row>
    <row r="5759" spans="1:2" x14ac:dyDescent="0.45">
      <c r="A5759" t="s">
        <v>10582</v>
      </c>
      <c r="B5759" s="2">
        <v>1</v>
      </c>
    </row>
    <row r="5760" spans="1:2" x14ac:dyDescent="0.45">
      <c r="A5760" t="s">
        <v>10584</v>
      </c>
      <c r="B5760" s="2">
        <v>1</v>
      </c>
    </row>
    <row r="5761" spans="1:2" x14ac:dyDescent="0.45">
      <c r="A5761" t="s">
        <v>10586</v>
      </c>
      <c r="B5761" s="2">
        <v>3</v>
      </c>
    </row>
    <row r="5762" spans="1:2" x14ac:dyDescent="0.45">
      <c r="A5762" t="s">
        <v>10611</v>
      </c>
      <c r="B5762" s="2">
        <v>3</v>
      </c>
    </row>
    <row r="5763" spans="1:2" x14ac:dyDescent="0.45">
      <c r="A5763" t="s">
        <v>10614</v>
      </c>
      <c r="B5763" s="2">
        <v>1</v>
      </c>
    </row>
    <row r="5764" spans="1:2" x14ac:dyDescent="0.45">
      <c r="A5764" t="s">
        <v>10616</v>
      </c>
      <c r="B5764" s="2">
        <v>1</v>
      </c>
    </row>
    <row r="5765" spans="1:2" x14ac:dyDescent="0.45">
      <c r="A5765" t="s">
        <v>10690</v>
      </c>
      <c r="B5765" s="2">
        <v>9</v>
      </c>
    </row>
    <row r="5766" spans="1:2" x14ac:dyDescent="0.45">
      <c r="A5766" t="s">
        <v>10698</v>
      </c>
      <c r="B5766" s="2">
        <v>4</v>
      </c>
    </row>
    <row r="5767" spans="1:2" x14ac:dyDescent="0.45">
      <c r="A5767" t="s">
        <v>10699</v>
      </c>
      <c r="B5767" s="2">
        <v>16</v>
      </c>
    </row>
    <row r="5768" spans="1:2" x14ac:dyDescent="0.45">
      <c r="A5768" t="s">
        <v>10853</v>
      </c>
      <c r="B5768" s="2">
        <v>1</v>
      </c>
    </row>
    <row r="5769" spans="1:2" x14ac:dyDescent="0.45">
      <c r="A5769" t="s">
        <v>10854</v>
      </c>
      <c r="B5769" s="2">
        <v>1</v>
      </c>
    </row>
    <row r="5770" spans="1:2" x14ac:dyDescent="0.45">
      <c r="A5770" t="s">
        <v>10856</v>
      </c>
      <c r="B5770" s="2">
        <v>1</v>
      </c>
    </row>
    <row r="5771" spans="1:2" x14ac:dyDescent="0.45">
      <c r="A5771" t="s">
        <v>10857</v>
      </c>
      <c r="B5771" s="2">
        <v>3</v>
      </c>
    </row>
    <row r="5772" spans="1:2" x14ac:dyDescent="0.45">
      <c r="A5772" t="s">
        <v>10875</v>
      </c>
      <c r="B5772" s="2">
        <v>1</v>
      </c>
    </row>
    <row r="5773" spans="1:2" x14ac:dyDescent="0.45">
      <c r="A5773" t="s">
        <v>11134</v>
      </c>
      <c r="B5773" s="2">
        <v>1</v>
      </c>
    </row>
    <row r="5774" spans="1:2" x14ac:dyDescent="0.45">
      <c r="A5774" t="s">
        <v>11135</v>
      </c>
      <c r="B5774" s="2">
        <v>1</v>
      </c>
    </row>
    <row r="5775" spans="1:2" x14ac:dyDescent="0.45">
      <c r="A5775" t="s">
        <v>11198</v>
      </c>
      <c r="B5775" s="2">
        <v>2</v>
      </c>
    </row>
    <row r="5776" spans="1:2" x14ac:dyDescent="0.45">
      <c r="A5776" t="s">
        <v>11199</v>
      </c>
      <c r="B5776" s="2">
        <v>1</v>
      </c>
    </row>
    <row r="5777" spans="1:2" x14ac:dyDescent="0.45">
      <c r="A5777" t="s">
        <v>11268</v>
      </c>
      <c r="B5777" s="2">
        <v>10</v>
      </c>
    </row>
    <row r="5778" spans="1:2" x14ac:dyDescent="0.45">
      <c r="A5778" t="s">
        <v>11396</v>
      </c>
      <c r="B5778" s="2">
        <v>1</v>
      </c>
    </row>
    <row r="5779" spans="1:2" x14ac:dyDescent="0.45">
      <c r="A5779" t="s">
        <v>8193</v>
      </c>
      <c r="B5779" s="2">
        <v>1</v>
      </c>
    </row>
    <row r="5780" spans="1:2" x14ac:dyDescent="0.45">
      <c r="A5780" t="s">
        <v>8360</v>
      </c>
      <c r="B5780" s="2">
        <v>2</v>
      </c>
    </row>
    <row r="5781" spans="1:2" x14ac:dyDescent="0.45">
      <c r="A5781" t="s">
        <v>8908</v>
      </c>
      <c r="B5781" s="2">
        <v>1</v>
      </c>
    </row>
    <row r="5782" spans="1:2" x14ac:dyDescent="0.45">
      <c r="A5782" t="s">
        <v>9246</v>
      </c>
      <c r="B5782" s="2">
        <v>1</v>
      </c>
    </row>
    <row r="5783" spans="1:2" x14ac:dyDescent="0.45">
      <c r="A5783" t="s">
        <v>9350</v>
      </c>
      <c r="B5783" s="2">
        <v>1</v>
      </c>
    </row>
    <row r="5784" spans="1:2" x14ac:dyDescent="0.45">
      <c r="A5784" t="s">
        <v>9750</v>
      </c>
      <c r="B5784" s="2">
        <v>1</v>
      </c>
    </row>
    <row r="5785" spans="1:2" x14ac:dyDescent="0.45">
      <c r="A5785" t="s">
        <v>10460</v>
      </c>
      <c r="B5785" s="2">
        <v>1</v>
      </c>
    </row>
    <row r="5786" spans="1:2" x14ac:dyDescent="0.45">
      <c r="A5786" t="s">
        <v>10461</v>
      </c>
      <c r="B5786" s="2">
        <v>1</v>
      </c>
    </row>
    <row r="5787" spans="1:2" x14ac:dyDescent="0.45">
      <c r="A5787" t="s">
        <v>10465</v>
      </c>
      <c r="B5787" s="2">
        <v>1</v>
      </c>
    </row>
    <row r="5788" spans="1:2" x14ac:dyDescent="0.45">
      <c r="A5788" t="s">
        <v>10467</v>
      </c>
      <c r="B5788" s="2">
        <v>3</v>
      </c>
    </row>
    <row r="5789" spans="1:2" x14ac:dyDescent="0.45">
      <c r="A5789" t="s">
        <v>10507</v>
      </c>
      <c r="B5789" s="2">
        <v>1</v>
      </c>
    </row>
    <row r="5790" spans="1:2" x14ac:dyDescent="0.45">
      <c r="A5790" t="s">
        <v>10508</v>
      </c>
      <c r="B5790" s="2">
        <v>1</v>
      </c>
    </row>
    <row r="5791" spans="1:2" x14ac:dyDescent="0.45">
      <c r="A5791" t="s">
        <v>10509</v>
      </c>
      <c r="B5791" s="2">
        <v>1</v>
      </c>
    </row>
    <row r="5792" spans="1:2" x14ac:dyDescent="0.45">
      <c r="A5792" t="s">
        <v>10513</v>
      </c>
      <c r="B5792" s="2">
        <v>1</v>
      </c>
    </row>
    <row r="5793" spans="1:2" x14ac:dyDescent="0.45">
      <c r="A5793" t="s">
        <v>10515</v>
      </c>
      <c r="B5793" s="2">
        <v>1</v>
      </c>
    </row>
    <row r="5794" spans="1:2" x14ac:dyDescent="0.45">
      <c r="A5794" t="s">
        <v>10585</v>
      </c>
      <c r="B5794" s="2">
        <v>1</v>
      </c>
    </row>
    <row r="5795" spans="1:2" x14ac:dyDescent="0.45">
      <c r="A5795" t="s">
        <v>10588</v>
      </c>
      <c r="B5795" s="2">
        <v>1</v>
      </c>
    </row>
    <row r="5796" spans="1:2" x14ac:dyDescent="0.45">
      <c r="A5796" t="s">
        <v>10593</v>
      </c>
      <c r="B5796" s="2">
        <v>1</v>
      </c>
    </row>
    <row r="5797" spans="1:2" x14ac:dyDescent="0.45">
      <c r="A5797" t="s">
        <v>10596</v>
      </c>
      <c r="B5797" s="2">
        <v>1</v>
      </c>
    </row>
    <row r="5798" spans="1:2" x14ac:dyDescent="0.45">
      <c r="A5798" t="s">
        <v>10623</v>
      </c>
      <c r="B5798" s="2">
        <v>1</v>
      </c>
    </row>
    <row r="5799" spans="1:2" x14ac:dyDescent="0.45">
      <c r="A5799" t="s">
        <v>10648</v>
      </c>
      <c r="B5799" s="2">
        <v>1</v>
      </c>
    </row>
    <row r="5800" spans="1:2" x14ac:dyDescent="0.45">
      <c r="A5800" t="s">
        <v>10708</v>
      </c>
      <c r="B5800" s="2">
        <v>1</v>
      </c>
    </row>
    <row r="5801" spans="1:2" x14ac:dyDescent="0.45">
      <c r="A5801" t="s">
        <v>10709</v>
      </c>
      <c r="B5801" s="2">
        <v>1</v>
      </c>
    </row>
    <row r="5802" spans="1:2" x14ac:dyDescent="0.45">
      <c r="A5802" t="s">
        <v>10712</v>
      </c>
      <c r="B5802" s="2">
        <v>1</v>
      </c>
    </row>
    <row r="5803" spans="1:2" x14ac:dyDescent="0.45">
      <c r="A5803" t="s">
        <v>10713</v>
      </c>
      <c r="B5803" s="2">
        <v>1</v>
      </c>
    </row>
    <row r="5804" spans="1:2" x14ac:dyDescent="0.45">
      <c r="A5804" t="s">
        <v>10716</v>
      </c>
      <c r="B5804" s="2">
        <v>2</v>
      </c>
    </row>
    <row r="5805" spans="1:2" x14ac:dyDescent="0.45">
      <c r="A5805" t="s">
        <v>10717</v>
      </c>
      <c r="B5805" s="2">
        <v>1</v>
      </c>
    </row>
    <row r="5806" spans="1:2" x14ac:dyDescent="0.45">
      <c r="A5806" t="s">
        <v>10718</v>
      </c>
      <c r="B5806" s="2">
        <v>1</v>
      </c>
    </row>
    <row r="5807" spans="1:2" x14ac:dyDescent="0.45">
      <c r="A5807" t="s">
        <v>10719</v>
      </c>
      <c r="B5807" s="2">
        <v>1</v>
      </c>
    </row>
    <row r="5808" spans="1:2" x14ac:dyDescent="0.45">
      <c r="A5808" t="s">
        <v>10720</v>
      </c>
      <c r="B5808" s="2">
        <v>1</v>
      </c>
    </row>
    <row r="5809" spans="1:2" x14ac:dyDescent="0.45">
      <c r="A5809" t="s">
        <v>10721</v>
      </c>
      <c r="B5809" s="2">
        <v>2</v>
      </c>
    </row>
    <row r="5810" spans="1:2" x14ac:dyDescent="0.45">
      <c r="A5810" t="s">
        <v>10722</v>
      </c>
      <c r="B5810" s="2">
        <v>1</v>
      </c>
    </row>
    <row r="5811" spans="1:2" x14ac:dyDescent="0.45">
      <c r="A5811" t="s">
        <v>10726</v>
      </c>
      <c r="B5811" s="2">
        <v>1</v>
      </c>
    </row>
    <row r="5812" spans="1:2" x14ac:dyDescent="0.45">
      <c r="A5812" t="s">
        <v>10727</v>
      </c>
      <c r="B5812" s="2">
        <v>2</v>
      </c>
    </row>
    <row r="5813" spans="1:2" x14ac:dyDescent="0.45">
      <c r="A5813" t="s">
        <v>10734</v>
      </c>
      <c r="B5813" s="2">
        <v>2</v>
      </c>
    </row>
    <row r="5814" spans="1:2" x14ac:dyDescent="0.45">
      <c r="A5814" t="s">
        <v>10735</v>
      </c>
      <c r="B5814" s="2">
        <v>2</v>
      </c>
    </row>
    <row r="5815" spans="1:2" x14ac:dyDescent="0.45">
      <c r="A5815" t="s">
        <v>10738</v>
      </c>
      <c r="B5815" s="2">
        <v>1</v>
      </c>
    </row>
    <row r="5816" spans="1:2" x14ac:dyDescent="0.45">
      <c r="A5816" t="s">
        <v>10743</v>
      </c>
      <c r="B5816" s="2">
        <v>1</v>
      </c>
    </row>
    <row r="5817" spans="1:2" x14ac:dyDescent="0.45">
      <c r="A5817" t="s">
        <v>10764</v>
      </c>
      <c r="B5817" s="2">
        <v>1</v>
      </c>
    </row>
    <row r="5818" spans="1:2" x14ac:dyDescent="0.45">
      <c r="A5818" t="s">
        <v>10769</v>
      </c>
      <c r="B5818" s="2">
        <v>1</v>
      </c>
    </row>
    <row r="5819" spans="1:2" x14ac:dyDescent="0.45">
      <c r="A5819" t="s">
        <v>10787</v>
      </c>
      <c r="B5819" s="2">
        <v>1</v>
      </c>
    </row>
    <row r="5820" spans="1:2" x14ac:dyDescent="0.45">
      <c r="A5820" t="s">
        <v>10789</v>
      </c>
      <c r="B5820" s="2">
        <v>1</v>
      </c>
    </row>
    <row r="5821" spans="1:2" x14ac:dyDescent="0.45">
      <c r="A5821" t="s">
        <v>10790</v>
      </c>
      <c r="B5821" s="2">
        <v>1</v>
      </c>
    </row>
    <row r="5822" spans="1:2" x14ac:dyDescent="0.45">
      <c r="A5822" t="s">
        <v>10792</v>
      </c>
      <c r="B5822" s="2">
        <v>1</v>
      </c>
    </row>
    <row r="5823" spans="1:2" x14ac:dyDescent="0.45">
      <c r="A5823" t="s">
        <v>10796</v>
      </c>
      <c r="B5823" s="2">
        <v>1</v>
      </c>
    </row>
    <row r="5824" spans="1:2" x14ac:dyDescent="0.45">
      <c r="A5824" t="s">
        <v>10804</v>
      </c>
      <c r="B5824" s="2">
        <v>1</v>
      </c>
    </row>
    <row r="5825" spans="1:2" x14ac:dyDescent="0.45">
      <c r="A5825" t="s">
        <v>10805</v>
      </c>
      <c r="B5825" s="2">
        <v>1</v>
      </c>
    </row>
    <row r="5826" spans="1:2" x14ac:dyDescent="0.45">
      <c r="A5826" t="s">
        <v>10810</v>
      </c>
      <c r="B5826" s="2">
        <v>1</v>
      </c>
    </row>
    <row r="5827" spans="1:2" x14ac:dyDescent="0.45">
      <c r="A5827" t="s">
        <v>10832</v>
      </c>
      <c r="B5827" s="2">
        <v>1</v>
      </c>
    </row>
    <row r="5828" spans="1:2" x14ac:dyDescent="0.45">
      <c r="A5828" t="s">
        <v>10838</v>
      </c>
      <c r="B5828" s="2">
        <v>2</v>
      </c>
    </row>
    <row r="5829" spans="1:2" x14ac:dyDescent="0.45">
      <c r="A5829" t="s">
        <v>10841</v>
      </c>
      <c r="B5829" s="2">
        <v>1</v>
      </c>
    </row>
    <row r="5830" spans="1:2" x14ac:dyDescent="0.45">
      <c r="A5830" t="s">
        <v>10843</v>
      </c>
      <c r="B5830" s="2">
        <v>1</v>
      </c>
    </row>
    <row r="5831" spans="1:2" x14ac:dyDescent="0.45">
      <c r="A5831" t="s">
        <v>10868</v>
      </c>
      <c r="B5831" s="2">
        <v>2</v>
      </c>
    </row>
    <row r="5832" spans="1:2" x14ac:dyDescent="0.45">
      <c r="A5832" t="s">
        <v>10870</v>
      </c>
      <c r="B5832" s="2">
        <v>1</v>
      </c>
    </row>
    <row r="5833" spans="1:2" x14ac:dyDescent="0.45">
      <c r="A5833" t="s">
        <v>10873</v>
      </c>
      <c r="B5833" s="2">
        <v>1</v>
      </c>
    </row>
    <row r="5834" spans="1:2" x14ac:dyDescent="0.45">
      <c r="A5834" t="s">
        <v>10874</v>
      </c>
      <c r="B5834" s="2">
        <v>1</v>
      </c>
    </row>
    <row r="5835" spans="1:2" x14ac:dyDescent="0.45">
      <c r="A5835" t="s">
        <v>10992</v>
      </c>
      <c r="B5835" s="2">
        <v>1</v>
      </c>
    </row>
    <row r="5836" spans="1:2" x14ac:dyDescent="0.45">
      <c r="A5836" t="s">
        <v>11000</v>
      </c>
      <c r="B5836" s="2">
        <v>1</v>
      </c>
    </row>
    <row r="5837" spans="1:2" x14ac:dyDescent="0.45">
      <c r="A5837" t="s">
        <v>11003</v>
      </c>
      <c r="B5837" s="2">
        <v>1</v>
      </c>
    </row>
    <row r="5838" spans="1:2" x14ac:dyDescent="0.45">
      <c r="A5838" t="s">
        <v>11008</v>
      </c>
      <c r="B5838" s="2">
        <v>2</v>
      </c>
    </row>
    <row r="5839" spans="1:2" x14ac:dyDescent="0.45">
      <c r="A5839" t="s">
        <v>11015</v>
      </c>
      <c r="B5839" s="2">
        <v>1</v>
      </c>
    </row>
    <row r="5840" spans="1:2" x14ac:dyDescent="0.45">
      <c r="A5840" t="s">
        <v>11039</v>
      </c>
      <c r="B5840" s="2">
        <v>2</v>
      </c>
    </row>
    <row r="5841" spans="1:2" x14ac:dyDescent="0.45">
      <c r="A5841" t="s">
        <v>11040</v>
      </c>
      <c r="B5841" s="2">
        <v>1</v>
      </c>
    </row>
    <row r="5842" spans="1:2" x14ac:dyDescent="0.45">
      <c r="A5842" t="s">
        <v>11041</v>
      </c>
      <c r="B5842" s="2">
        <v>1</v>
      </c>
    </row>
    <row r="5843" spans="1:2" x14ac:dyDescent="0.45">
      <c r="A5843" t="s">
        <v>11122</v>
      </c>
      <c r="B5843" s="2">
        <v>1</v>
      </c>
    </row>
    <row r="5844" spans="1:2" x14ac:dyDescent="0.45">
      <c r="A5844" t="s">
        <v>11130</v>
      </c>
      <c r="B5844" s="2">
        <v>1</v>
      </c>
    </row>
    <row r="5845" spans="1:2" x14ac:dyDescent="0.45">
      <c r="A5845" t="s">
        <v>11142</v>
      </c>
      <c r="B5845" s="2">
        <v>1</v>
      </c>
    </row>
    <row r="5846" spans="1:2" x14ac:dyDescent="0.45">
      <c r="A5846" t="s">
        <v>11143</v>
      </c>
      <c r="B5846" s="2">
        <v>1</v>
      </c>
    </row>
    <row r="5847" spans="1:2" x14ac:dyDescent="0.45">
      <c r="A5847" t="s">
        <v>11144</v>
      </c>
      <c r="B5847" s="2">
        <v>1</v>
      </c>
    </row>
    <row r="5848" spans="1:2" x14ac:dyDescent="0.45">
      <c r="A5848" t="s">
        <v>11145</v>
      </c>
      <c r="B5848" s="2">
        <v>1</v>
      </c>
    </row>
    <row r="5849" spans="1:2" x14ac:dyDescent="0.45">
      <c r="A5849" t="s">
        <v>11146</v>
      </c>
      <c r="B5849" s="2">
        <v>1</v>
      </c>
    </row>
    <row r="5850" spans="1:2" x14ac:dyDescent="0.45">
      <c r="A5850" t="s">
        <v>11158</v>
      </c>
      <c r="B5850" s="2">
        <v>1</v>
      </c>
    </row>
    <row r="5851" spans="1:2" x14ac:dyDescent="0.45">
      <c r="A5851" t="s">
        <v>11170</v>
      </c>
      <c r="B5851" s="2">
        <v>1</v>
      </c>
    </row>
    <row r="5852" spans="1:2" x14ac:dyDescent="0.45">
      <c r="A5852" t="s">
        <v>11186</v>
      </c>
      <c r="B5852" s="2">
        <v>1</v>
      </c>
    </row>
    <row r="5853" spans="1:2" x14ac:dyDescent="0.45">
      <c r="A5853" t="s">
        <v>11191</v>
      </c>
      <c r="B5853" s="2">
        <v>2</v>
      </c>
    </row>
    <row r="5854" spans="1:2" x14ac:dyDescent="0.45">
      <c r="A5854" t="s">
        <v>11279</v>
      </c>
      <c r="B5854" s="2">
        <v>13</v>
      </c>
    </row>
    <row r="5855" spans="1:2" x14ac:dyDescent="0.45">
      <c r="A5855" t="s">
        <v>11284</v>
      </c>
      <c r="B5855" s="2">
        <v>10</v>
      </c>
    </row>
    <row r="5856" spans="1:2" x14ac:dyDescent="0.45">
      <c r="A5856" t="s">
        <v>11291</v>
      </c>
      <c r="B5856" s="2">
        <v>2</v>
      </c>
    </row>
    <row r="5857" spans="1:2" x14ac:dyDescent="0.45">
      <c r="A5857" t="s">
        <v>11294</v>
      </c>
      <c r="B5857" s="2">
        <v>2</v>
      </c>
    </row>
    <row r="5858" spans="1:2" x14ac:dyDescent="0.45">
      <c r="A5858" t="s">
        <v>11299</v>
      </c>
      <c r="B5858" s="2">
        <v>2</v>
      </c>
    </row>
    <row r="5859" spans="1:2" x14ac:dyDescent="0.45">
      <c r="A5859" t="s">
        <v>11300</v>
      </c>
      <c r="B5859" s="2">
        <v>1</v>
      </c>
    </row>
    <row r="5860" spans="1:2" x14ac:dyDescent="0.45">
      <c r="A5860" t="s">
        <v>11304</v>
      </c>
      <c r="B5860" s="2">
        <v>3</v>
      </c>
    </row>
    <row r="5861" spans="1:2" x14ac:dyDescent="0.45">
      <c r="A5861" t="s">
        <v>11307</v>
      </c>
      <c r="B5861" s="2">
        <v>1</v>
      </c>
    </row>
    <row r="5862" spans="1:2" x14ac:dyDescent="0.45">
      <c r="A5862" t="s">
        <v>11455</v>
      </c>
      <c r="B5862" s="2">
        <v>1</v>
      </c>
    </row>
    <row r="5863" spans="1:2" x14ac:dyDescent="0.45">
      <c r="A5863" t="s">
        <v>11484</v>
      </c>
      <c r="B5863" s="2">
        <v>1</v>
      </c>
    </row>
    <row r="5864" spans="1:2" x14ac:dyDescent="0.45">
      <c r="A5864" t="s">
        <v>11486</v>
      </c>
      <c r="B5864" s="2">
        <v>1</v>
      </c>
    </row>
    <row r="5865" spans="1:2" x14ac:dyDescent="0.45">
      <c r="A5865" t="s">
        <v>11487</v>
      </c>
      <c r="B5865" s="2">
        <v>1</v>
      </c>
    </row>
    <row r="5866" spans="1:2" x14ac:dyDescent="0.45">
      <c r="A5866" t="s">
        <v>8539</v>
      </c>
      <c r="B5866" s="2">
        <v>1</v>
      </c>
    </row>
    <row r="5867" spans="1:2" x14ac:dyDescent="0.45">
      <c r="A5867" t="s">
        <v>8883</v>
      </c>
      <c r="B5867" s="2">
        <v>1</v>
      </c>
    </row>
    <row r="5868" spans="1:2" x14ac:dyDescent="0.45">
      <c r="A5868" t="s">
        <v>8887</v>
      </c>
      <c r="B5868" s="2">
        <v>1</v>
      </c>
    </row>
    <row r="5869" spans="1:2" x14ac:dyDescent="0.45">
      <c r="A5869" t="s">
        <v>9508</v>
      </c>
      <c r="B5869" s="2">
        <v>1</v>
      </c>
    </row>
    <row r="5870" spans="1:2" x14ac:dyDescent="0.45">
      <c r="A5870" t="s">
        <v>10775</v>
      </c>
      <c r="B5870" s="2">
        <v>1</v>
      </c>
    </row>
    <row r="5871" spans="1:2" x14ac:dyDescent="0.45">
      <c r="A5871" t="s">
        <v>10930</v>
      </c>
      <c r="B5871" s="2">
        <v>1</v>
      </c>
    </row>
    <row r="5872" spans="1:2" x14ac:dyDescent="0.45">
      <c r="A5872" t="s">
        <v>10940</v>
      </c>
      <c r="B5872" s="2">
        <v>1</v>
      </c>
    </row>
    <row r="5873" spans="1:2" x14ac:dyDescent="0.45">
      <c r="A5873" t="s">
        <v>10960</v>
      </c>
      <c r="B5873" s="2">
        <v>1</v>
      </c>
    </row>
    <row r="5874" spans="1:2" x14ac:dyDescent="0.45">
      <c r="A5874" t="s">
        <v>10964</v>
      </c>
      <c r="B5874" s="2">
        <v>1</v>
      </c>
    </row>
    <row r="5875" spans="1:2" x14ac:dyDescent="0.45">
      <c r="A5875" t="s">
        <v>10969</v>
      </c>
      <c r="B5875" s="2">
        <v>1</v>
      </c>
    </row>
    <row r="5876" spans="1:2" x14ac:dyDescent="0.45">
      <c r="A5876" t="s">
        <v>10977</v>
      </c>
      <c r="B5876" s="2">
        <v>1</v>
      </c>
    </row>
    <row r="5877" spans="1:2" x14ac:dyDescent="0.45">
      <c r="A5877" t="s">
        <v>10989</v>
      </c>
      <c r="B5877" s="2">
        <v>1</v>
      </c>
    </row>
    <row r="5878" spans="1:2" x14ac:dyDescent="0.45">
      <c r="A5878" t="s">
        <v>11006</v>
      </c>
      <c r="B5878" s="2">
        <v>1</v>
      </c>
    </row>
    <row r="5879" spans="1:2" x14ac:dyDescent="0.45">
      <c r="A5879" t="s">
        <v>11012</v>
      </c>
      <c r="B5879" s="2">
        <v>1</v>
      </c>
    </row>
    <row r="5880" spans="1:2" x14ac:dyDescent="0.45">
      <c r="A5880" t="s">
        <v>11029</v>
      </c>
      <c r="B5880" s="2">
        <v>1</v>
      </c>
    </row>
    <row r="5881" spans="1:2" x14ac:dyDescent="0.45">
      <c r="A5881" t="s">
        <v>11049</v>
      </c>
      <c r="B5881" s="2">
        <v>1</v>
      </c>
    </row>
    <row r="5882" spans="1:2" x14ac:dyDescent="0.45">
      <c r="A5882" t="s">
        <v>11053</v>
      </c>
      <c r="B5882" s="2">
        <v>1</v>
      </c>
    </row>
    <row r="5883" spans="1:2" x14ac:dyDescent="0.45">
      <c r="A5883" t="s">
        <v>11054</v>
      </c>
      <c r="B5883" s="2">
        <v>2</v>
      </c>
    </row>
    <row r="5884" spans="1:2" x14ac:dyDescent="0.45">
      <c r="A5884" t="s">
        <v>11055</v>
      </c>
      <c r="B5884" s="2">
        <v>1</v>
      </c>
    </row>
    <row r="5885" spans="1:2" x14ac:dyDescent="0.45">
      <c r="A5885" t="s">
        <v>11056</v>
      </c>
      <c r="B5885" s="2">
        <v>1</v>
      </c>
    </row>
    <row r="5886" spans="1:2" x14ac:dyDescent="0.45">
      <c r="A5886" t="s">
        <v>11057</v>
      </c>
      <c r="B5886" s="2">
        <v>1</v>
      </c>
    </row>
    <row r="5887" spans="1:2" x14ac:dyDescent="0.45">
      <c r="A5887" t="s">
        <v>11080</v>
      </c>
      <c r="B5887" s="2">
        <v>1</v>
      </c>
    </row>
    <row r="5888" spans="1:2" x14ac:dyDescent="0.45">
      <c r="A5888" t="s">
        <v>11155</v>
      </c>
      <c r="B5888" s="2">
        <v>1</v>
      </c>
    </row>
    <row r="5889" spans="1:2" x14ac:dyDescent="0.45">
      <c r="A5889" t="s">
        <v>11207</v>
      </c>
      <c r="B5889" s="2">
        <v>14</v>
      </c>
    </row>
    <row r="5890" spans="1:2" x14ac:dyDescent="0.45">
      <c r="A5890" t="s">
        <v>11464</v>
      </c>
      <c r="B5890" s="2">
        <v>1</v>
      </c>
    </row>
    <row r="5891" spans="1:2" x14ac:dyDescent="0.45">
      <c r="A5891" t="s">
        <v>11465</v>
      </c>
      <c r="B5891" s="2">
        <v>1</v>
      </c>
    </row>
    <row r="5892" spans="1:2" x14ac:dyDescent="0.45">
      <c r="A5892" t="s">
        <v>11468</v>
      </c>
      <c r="B5892" s="2">
        <v>1</v>
      </c>
    </row>
    <row r="5893" spans="1:2" x14ac:dyDescent="0.45">
      <c r="A5893" t="s">
        <v>11471</v>
      </c>
      <c r="B5893" s="2">
        <v>1</v>
      </c>
    </row>
    <row r="5894" spans="1:2" x14ac:dyDescent="0.45">
      <c r="A5894" t="s">
        <v>11472</v>
      </c>
      <c r="B5894" s="2">
        <v>1</v>
      </c>
    </row>
    <row r="5895" spans="1:2" x14ac:dyDescent="0.45">
      <c r="A5895" t="s">
        <v>11474</v>
      </c>
      <c r="B5895" s="2">
        <v>1</v>
      </c>
    </row>
    <row r="5896" spans="1:2" x14ac:dyDescent="0.45">
      <c r="A5896" t="s">
        <v>11475</v>
      </c>
      <c r="B5896" s="2">
        <v>2</v>
      </c>
    </row>
    <row r="5897" spans="1:2" x14ac:dyDescent="0.45">
      <c r="A5897" t="s">
        <v>11476</v>
      </c>
      <c r="B5897" s="2">
        <v>4</v>
      </c>
    </row>
    <row r="5898" spans="1:2" x14ac:dyDescent="0.45">
      <c r="A5898" t="s">
        <v>11478</v>
      </c>
      <c r="B5898" s="2">
        <v>1</v>
      </c>
    </row>
    <row r="5899" spans="1:2" x14ac:dyDescent="0.45">
      <c r="A5899" t="s">
        <v>11480</v>
      </c>
      <c r="B5899" s="2">
        <v>1</v>
      </c>
    </row>
    <row r="5900" spans="1:2" x14ac:dyDescent="0.45">
      <c r="A5900" t="s">
        <v>11481</v>
      </c>
      <c r="B5900" s="2">
        <v>1</v>
      </c>
    </row>
    <row r="5901" spans="1:2" x14ac:dyDescent="0.45">
      <c r="A5901" t="s">
        <v>11488</v>
      </c>
      <c r="B5901" s="2">
        <v>1</v>
      </c>
    </row>
    <row r="5902" spans="1:2" x14ac:dyDescent="0.45">
      <c r="A5902" t="s">
        <v>11489</v>
      </c>
      <c r="B5902" s="2">
        <v>1</v>
      </c>
    </row>
    <row r="5903" spans="1:2" x14ac:dyDescent="0.45">
      <c r="A5903" t="s">
        <v>11490</v>
      </c>
      <c r="B5903" s="2">
        <v>1</v>
      </c>
    </row>
    <row r="5904" spans="1:2" x14ac:dyDescent="0.45">
      <c r="A5904" t="s">
        <v>11493</v>
      </c>
      <c r="B5904" s="2">
        <v>1</v>
      </c>
    </row>
    <row r="5905" spans="1:2" x14ac:dyDescent="0.45">
      <c r="A5905" t="s">
        <v>11494</v>
      </c>
      <c r="B5905" s="2">
        <v>1</v>
      </c>
    </row>
    <row r="5906" spans="1:2" x14ac:dyDescent="0.45">
      <c r="A5906" t="s">
        <v>7099</v>
      </c>
      <c r="B5906" s="2">
        <v>1</v>
      </c>
    </row>
    <row r="5907" spans="1:2" x14ac:dyDescent="0.45">
      <c r="A5907" t="s">
        <v>8288</v>
      </c>
      <c r="B5907" s="2">
        <v>7</v>
      </c>
    </row>
    <row r="5908" spans="1:2" x14ac:dyDescent="0.45">
      <c r="A5908" t="s">
        <v>8289</v>
      </c>
      <c r="B5908" s="2">
        <v>4</v>
      </c>
    </row>
    <row r="5909" spans="1:2" x14ac:dyDescent="0.45">
      <c r="A5909" t="s">
        <v>8290</v>
      </c>
      <c r="B5909" s="2">
        <v>1</v>
      </c>
    </row>
    <row r="5910" spans="1:2" x14ac:dyDescent="0.45">
      <c r="A5910" t="s">
        <v>8291</v>
      </c>
      <c r="B5910" s="2">
        <v>1</v>
      </c>
    </row>
    <row r="5911" spans="1:2" x14ac:dyDescent="0.45">
      <c r="A5911" t="s">
        <v>8292</v>
      </c>
      <c r="B5911" s="2">
        <v>1</v>
      </c>
    </row>
    <row r="5912" spans="1:2" x14ac:dyDescent="0.45">
      <c r="A5912" t="s">
        <v>8293</v>
      </c>
      <c r="B5912" s="2">
        <v>2</v>
      </c>
    </row>
    <row r="5913" spans="1:2" x14ac:dyDescent="0.45">
      <c r="A5913" t="s">
        <v>8294</v>
      </c>
      <c r="B5913" s="2">
        <v>1</v>
      </c>
    </row>
    <row r="5914" spans="1:2" x14ac:dyDescent="0.45">
      <c r="A5914" t="s">
        <v>8295</v>
      </c>
      <c r="B5914" s="2">
        <v>1</v>
      </c>
    </row>
    <row r="5915" spans="1:2" x14ac:dyDescent="0.45">
      <c r="A5915" t="s">
        <v>8296</v>
      </c>
      <c r="B5915" s="2">
        <v>1</v>
      </c>
    </row>
    <row r="5916" spans="1:2" x14ac:dyDescent="0.45">
      <c r="A5916" t="s">
        <v>8297</v>
      </c>
      <c r="B5916" s="2">
        <v>2</v>
      </c>
    </row>
    <row r="5917" spans="1:2" x14ac:dyDescent="0.45">
      <c r="A5917" t="s">
        <v>8298</v>
      </c>
      <c r="B5917" s="2">
        <v>1</v>
      </c>
    </row>
    <row r="5918" spans="1:2" x14ac:dyDescent="0.45">
      <c r="A5918" t="s">
        <v>8299</v>
      </c>
      <c r="B5918" s="2">
        <v>1</v>
      </c>
    </row>
    <row r="5919" spans="1:2" x14ac:dyDescent="0.45">
      <c r="A5919" t="s">
        <v>8300</v>
      </c>
      <c r="B5919" s="2">
        <v>3</v>
      </c>
    </row>
    <row r="5920" spans="1:2" x14ac:dyDescent="0.45">
      <c r="A5920" t="s">
        <v>8301</v>
      </c>
      <c r="B5920" s="2">
        <v>1</v>
      </c>
    </row>
    <row r="5921" spans="1:2" x14ac:dyDescent="0.45">
      <c r="A5921" t="s">
        <v>8302</v>
      </c>
      <c r="B5921" s="2">
        <v>1</v>
      </c>
    </row>
    <row r="5922" spans="1:2" x14ac:dyDescent="0.45">
      <c r="A5922" t="s">
        <v>8307</v>
      </c>
      <c r="B5922" s="2">
        <v>3</v>
      </c>
    </row>
    <row r="5923" spans="1:2" x14ac:dyDescent="0.45">
      <c r="A5923" t="s">
        <v>8308</v>
      </c>
      <c r="B5923" s="2">
        <v>1</v>
      </c>
    </row>
    <row r="5924" spans="1:2" x14ac:dyDescent="0.45">
      <c r="A5924" t="s">
        <v>8310</v>
      </c>
      <c r="B5924" s="2">
        <v>1</v>
      </c>
    </row>
    <row r="5925" spans="1:2" x14ac:dyDescent="0.45">
      <c r="A5925" t="s">
        <v>8339</v>
      </c>
      <c r="B5925" s="2">
        <v>1</v>
      </c>
    </row>
    <row r="5926" spans="1:2" x14ac:dyDescent="0.45">
      <c r="A5926" t="s">
        <v>8340</v>
      </c>
      <c r="B5926" s="2">
        <v>2</v>
      </c>
    </row>
    <row r="5927" spans="1:2" x14ac:dyDescent="0.45">
      <c r="A5927" t="s">
        <v>8341</v>
      </c>
      <c r="B5927" s="2">
        <v>2</v>
      </c>
    </row>
    <row r="5928" spans="1:2" x14ac:dyDescent="0.45">
      <c r="A5928" t="s">
        <v>8377</v>
      </c>
      <c r="B5928" s="2">
        <v>2</v>
      </c>
    </row>
    <row r="5929" spans="1:2" x14ac:dyDescent="0.45">
      <c r="A5929" t="s">
        <v>8378</v>
      </c>
      <c r="B5929" s="2">
        <v>1</v>
      </c>
    </row>
    <row r="5930" spans="1:2" x14ac:dyDescent="0.45">
      <c r="A5930" t="s">
        <v>8379</v>
      </c>
      <c r="B5930" s="2">
        <v>2</v>
      </c>
    </row>
    <row r="5931" spans="1:2" x14ac:dyDescent="0.45">
      <c r="A5931" t="s">
        <v>8380</v>
      </c>
      <c r="B5931" s="2">
        <v>1</v>
      </c>
    </row>
    <row r="5932" spans="1:2" x14ac:dyDescent="0.45">
      <c r="A5932" t="s">
        <v>8381</v>
      </c>
      <c r="B5932" s="2">
        <v>4</v>
      </c>
    </row>
    <row r="5933" spans="1:2" x14ac:dyDescent="0.45">
      <c r="A5933" t="s">
        <v>8384</v>
      </c>
      <c r="B5933" s="2">
        <v>1</v>
      </c>
    </row>
    <row r="5934" spans="1:2" x14ac:dyDescent="0.45">
      <c r="A5934" t="s">
        <v>8767</v>
      </c>
      <c r="B5934" s="2">
        <v>1</v>
      </c>
    </row>
    <row r="5935" spans="1:2" x14ac:dyDescent="0.45">
      <c r="A5935" t="s">
        <v>8769</v>
      </c>
      <c r="B5935" s="2">
        <v>1</v>
      </c>
    </row>
    <row r="5936" spans="1:2" x14ac:dyDescent="0.45">
      <c r="A5936" t="s">
        <v>8770</v>
      </c>
      <c r="B5936" s="2">
        <v>1</v>
      </c>
    </row>
    <row r="5937" spans="1:2" x14ac:dyDescent="0.45">
      <c r="A5937" t="s">
        <v>8774</v>
      </c>
      <c r="B5937" s="2">
        <v>1</v>
      </c>
    </row>
    <row r="5938" spans="1:2" x14ac:dyDescent="0.45">
      <c r="A5938" t="s">
        <v>8776</v>
      </c>
      <c r="B5938" s="2">
        <v>1</v>
      </c>
    </row>
    <row r="5939" spans="1:2" x14ac:dyDescent="0.45">
      <c r="A5939" t="s">
        <v>8807</v>
      </c>
      <c r="B5939" s="2">
        <v>1</v>
      </c>
    </row>
    <row r="5940" spans="1:2" x14ac:dyDescent="0.45">
      <c r="A5940" t="s">
        <v>8983</v>
      </c>
      <c r="B5940" s="2">
        <v>1</v>
      </c>
    </row>
    <row r="5941" spans="1:2" x14ac:dyDescent="0.45">
      <c r="A5941" t="s">
        <v>8985</v>
      </c>
      <c r="B5941" s="2">
        <v>1</v>
      </c>
    </row>
    <row r="5942" spans="1:2" x14ac:dyDescent="0.45">
      <c r="A5942" t="s">
        <v>8990</v>
      </c>
      <c r="B5942" s="2">
        <v>1</v>
      </c>
    </row>
    <row r="5943" spans="1:2" x14ac:dyDescent="0.45">
      <c r="A5943" t="s">
        <v>8996</v>
      </c>
      <c r="B5943" s="2">
        <v>1</v>
      </c>
    </row>
    <row r="5944" spans="1:2" x14ac:dyDescent="0.45">
      <c r="A5944" t="s">
        <v>9033</v>
      </c>
      <c r="B5944" s="2">
        <v>1</v>
      </c>
    </row>
    <row r="5945" spans="1:2" x14ac:dyDescent="0.45">
      <c r="A5945" t="s">
        <v>9038</v>
      </c>
      <c r="B5945" s="2">
        <v>1</v>
      </c>
    </row>
    <row r="5946" spans="1:2" x14ac:dyDescent="0.45">
      <c r="A5946" t="s">
        <v>9123</v>
      </c>
      <c r="B5946" s="2">
        <v>1</v>
      </c>
    </row>
    <row r="5947" spans="1:2" x14ac:dyDescent="0.45">
      <c r="A5947" t="s">
        <v>9124</v>
      </c>
      <c r="B5947" s="2">
        <v>1</v>
      </c>
    </row>
    <row r="5948" spans="1:2" x14ac:dyDescent="0.45">
      <c r="A5948" t="s">
        <v>9125</v>
      </c>
      <c r="B5948" s="2">
        <v>1</v>
      </c>
    </row>
    <row r="5949" spans="1:2" x14ac:dyDescent="0.45">
      <c r="A5949" t="s">
        <v>9131</v>
      </c>
      <c r="B5949" s="2">
        <v>1</v>
      </c>
    </row>
    <row r="5950" spans="1:2" x14ac:dyDescent="0.45">
      <c r="A5950" t="s">
        <v>9331</v>
      </c>
      <c r="B5950" s="2">
        <v>1</v>
      </c>
    </row>
    <row r="5951" spans="1:2" x14ac:dyDescent="0.45">
      <c r="A5951" t="s">
        <v>9515</v>
      </c>
      <c r="B5951" s="2">
        <v>1</v>
      </c>
    </row>
    <row r="5952" spans="1:2" x14ac:dyDescent="0.45">
      <c r="A5952" t="s">
        <v>9527</v>
      </c>
      <c r="B5952" s="2">
        <v>1</v>
      </c>
    </row>
    <row r="5953" spans="1:2" x14ac:dyDescent="0.45">
      <c r="A5953" t="s">
        <v>9529</v>
      </c>
      <c r="B5953" s="2">
        <v>1</v>
      </c>
    </row>
    <row r="5954" spans="1:2" x14ac:dyDescent="0.45">
      <c r="A5954" t="s">
        <v>9530</v>
      </c>
      <c r="B5954" s="2">
        <v>1</v>
      </c>
    </row>
    <row r="5955" spans="1:2" x14ac:dyDescent="0.45">
      <c r="A5955" t="s">
        <v>9747</v>
      </c>
      <c r="B5955" s="2">
        <v>1</v>
      </c>
    </row>
    <row r="5956" spans="1:2" x14ac:dyDescent="0.45">
      <c r="A5956" t="s">
        <v>10695</v>
      </c>
      <c r="B5956" s="2">
        <v>1</v>
      </c>
    </row>
    <row r="5957" spans="1:2" x14ac:dyDescent="0.45">
      <c r="A5957" t="s">
        <v>10963</v>
      </c>
      <c r="B5957" s="2">
        <v>1</v>
      </c>
    </row>
    <row r="5958" spans="1:2" x14ac:dyDescent="0.45">
      <c r="A5958" t="s">
        <v>11152</v>
      </c>
      <c r="B5958" s="2">
        <v>2</v>
      </c>
    </row>
    <row r="5959" spans="1:2" x14ac:dyDescent="0.45">
      <c r="A5959" t="s">
        <v>11162</v>
      </c>
      <c r="B5959" s="2">
        <v>1</v>
      </c>
    </row>
    <row r="5960" spans="1:2" x14ac:dyDescent="0.45">
      <c r="A5960" t="s">
        <v>11167</v>
      </c>
      <c r="B5960" s="2">
        <v>1</v>
      </c>
    </row>
    <row r="5961" spans="1:2" x14ac:dyDescent="0.45">
      <c r="A5961" t="s">
        <v>11180</v>
      </c>
      <c r="B5961" s="2">
        <v>1</v>
      </c>
    </row>
    <row r="5962" spans="1:2" x14ac:dyDescent="0.45">
      <c r="A5962" t="s">
        <v>11183</v>
      </c>
      <c r="B5962" s="2">
        <v>2</v>
      </c>
    </row>
    <row r="5963" spans="1:2" x14ac:dyDescent="0.45">
      <c r="A5963" t="s">
        <v>11184</v>
      </c>
      <c r="B5963" s="2">
        <v>1</v>
      </c>
    </row>
    <row r="5964" spans="1:2" x14ac:dyDescent="0.45">
      <c r="A5964" t="s">
        <v>11185</v>
      </c>
      <c r="B5964" s="2">
        <v>2</v>
      </c>
    </row>
    <row r="5965" spans="1:2" x14ac:dyDescent="0.45">
      <c r="A5965" t="s">
        <v>11189</v>
      </c>
      <c r="B5965" s="2">
        <v>1</v>
      </c>
    </row>
    <row r="5966" spans="1:2" x14ac:dyDescent="0.45">
      <c r="A5966" t="s">
        <v>11196</v>
      </c>
      <c r="B5966" s="2">
        <v>1</v>
      </c>
    </row>
    <row r="5967" spans="1:2" x14ac:dyDescent="0.45">
      <c r="A5967" t="s">
        <v>11240</v>
      </c>
      <c r="B5967" s="2">
        <v>9</v>
      </c>
    </row>
    <row r="5968" spans="1:2" x14ac:dyDescent="0.45">
      <c r="A5968" t="s">
        <v>11246</v>
      </c>
      <c r="B5968" s="2">
        <v>14</v>
      </c>
    </row>
    <row r="5969" spans="1:2" x14ac:dyDescent="0.45">
      <c r="A5969" t="s">
        <v>11308</v>
      </c>
      <c r="B5969" s="2">
        <v>1</v>
      </c>
    </row>
    <row r="5970" spans="1:2" x14ac:dyDescent="0.45">
      <c r="A5970" t="s">
        <v>11309</v>
      </c>
      <c r="B5970" s="2">
        <v>2</v>
      </c>
    </row>
    <row r="5971" spans="1:2" x14ac:dyDescent="0.45">
      <c r="A5971" t="s">
        <v>11310</v>
      </c>
      <c r="B5971" s="2">
        <v>1</v>
      </c>
    </row>
    <row r="5972" spans="1:2" x14ac:dyDescent="0.45">
      <c r="A5972" t="s">
        <v>11312</v>
      </c>
      <c r="B5972" s="2">
        <v>3</v>
      </c>
    </row>
    <row r="5973" spans="1:2" x14ac:dyDescent="0.45">
      <c r="A5973" t="s">
        <v>11314</v>
      </c>
      <c r="B5973" s="2">
        <v>1</v>
      </c>
    </row>
    <row r="5974" spans="1:2" x14ac:dyDescent="0.45">
      <c r="A5974" t="s">
        <v>11316</v>
      </c>
      <c r="B5974" s="2">
        <v>1</v>
      </c>
    </row>
    <row r="5975" spans="1:2" x14ac:dyDescent="0.45">
      <c r="A5975" t="s">
        <v>11318</v>
      </c>
      <c r="B5975" s="2">
        <v>2</v>
      </c>
    </row>
    <row r="5976" spans="1:2" x14ac:dyDescent="0.45">
      <c r="A5976" t="s">
        <v>11321</v>
      </c>
      <c r="B5976" s="2">
        <v>1</v>
      </c>
    </row>
    <row r="5977" spans="1:2" x14ac:dyDescent="0.45">
      <c r="A5977" t="s">
        <v>11327</v>
      </c>
      <c r="B5977" s="2">
        <v>6</v>
      </c>
    </row>
    <row r="5978" spans="1:2" x14ac:dyDescent="0.45">
      <c r="A5978" t="s">
        <v>11329</v>
      </c>
      <c r="B5978" s="2">
        <v>1</v>
      </c>
    </row>
    <row r="5979" spans="1:2" x14ac:dyDescent="0.45">
      <c r="A5979" t="s">
        <v>11333</v>
      </c>
      <c r="B5979" s="2">
        <v>1</v>
      </c>
    </row>
    <row r="5980" spans="1:2" x14ac:dyDescent="0.45">
      <c r="A5980" t="s">
        <v>11335</v>
      </c>
      <c r="B5980" s="2">
        <v>1</v>
      </c>
    </row>
    <row r="5981" spans="1:2" x14ac:dyDescent="0.45">
      <c r="A5981" t="s">
        <v>11350</v>
      </c>
      <c r="B5981" s="2">
        <v>1</v>
      </c>
    </row>
    <row r="5982" spans="1:2" x14ac:dyDescent="0.45">
      <c r="A5982" t="s">
        <v>11351</v>
      </c>
      <c r="B5982" s="2">
        <v>1</v>
      </c>
    </row>
    <row r="5983" spans="1:2" x14ac:dyDescent="0.45">
      <c r="A5983" t="s">
        <v>11358</v>
      </c>
      <c r="B5983" s="2">
        <v>1</v>
      </c>
    </row>
    <row r="5984" spans="1:2" x14ac:dyDescent="0.45">
      <c r="A5984" t="s">
        <v>11361</v>
      </c>
      <c r="B5984" s="2">
        <v>1</v>
      </c>
    </row>
    <row r="5985" spans="1:2" x14ac:dyDescent="0.45">
      <c r="A5985" t="s">
        <v>11363</v>
      </c>
      <c r="B5985" s="2">
        <v>1</v>
      </c>
    </row>
    <row r="5986" spans="1:2" x14ac:dyDescent="0.45">
      <c r="A5986" t="s">
        <v>11364</v>
      </c>
      <c r="B5986" s="2">
        <v>1</v>
      </c>
    </row>
    <row r="5987" spans="1:2" x14ac:dyDescent="0.45">
      <c r="A5987" t="s">
        <v>11366</v>
      </c>
      <c r="B5987" s="2">
        <v>1</v>
      </c>
    </row>
    <row r="5988" spans="1:2" x14ac:dyDescent="0.45">
      <c r="A5988" t="s">
        <v>11370</v>
      </c>
      <c r="B5988" s="2">
        <v>2</v>
      </c>
    </row>
    <row r="5989" spans="1:2" x14ac:dyDescent="0.45">
      <c r="A5989" t="s">
        <v>11373</v>
      </c>
      <c r="B5989" s="2">
        <v>1</v>
      </c>
    </row>
    <row r="5990" spans="1:2" x14ac:dyDescent="0.45">
      <c r="A5990" t="s">
        <v>11374</v>
      </c>
      <c r="B5990" s="2">
        <v>1</v>
      </c>
    </row>
    <row r="5991" spans="1:2" x14ac:dyDescent="0.45">
      <c r="A5991" t="s">
        <v>11380</v>
      </c>
      <c r="B5991" s="2">
        <v>1</v>
      </c>
    </row>
    <row r="5992" spans="1:2" x14ac:dyDescent="0.45">
      <c r="A5992" t="s">
        <v>11386</v>
      </c>
      <c r="B5992" s="2">
        <v>1</v>
      </c>
    </row>
    <row r="5993" spans="1:2" x14ac:dyDescent="0.45">
      <c r="A5993" t="s">
        <v>11390</v>
      </c>
      <c r="B5993" s="2">
        <v>7</v>
      </c>
    </row>
    <row r="5994" spans="1:2" x14ac:dyDescent="0.45">
      <c r="A5994" t="s">
        <v>11393</v>
      </c>
      <c r="B5994" s="2">
        <v>2</v>
      </c>
    </row>
    <row r="5995" spans="1:2" x14ac:dyDescent="0.45">
      <c r="A5995" t="s">
        <v>11398</v>
      </c>
      <c r="B5995" s="2">
        <v>2</v>
      </c>
    </row>
    <row r="5996" spans="1:2" x14ac:dyDescent="0.45">
      <c r="A5996" t="s">
        <v>11407</v>
      </c>
      <c r="B5996" s="2">
        <v>2</v>
      </c>
    </row>
    <row r="5997" spans="1:2" x14ac:dyDescent="0.45">
      <c r="A5997" t="s">
        <v>11408</v>
      </c>
      <c r="B5997" s="2">
        <v>2</v>
      </c>
    </row>
    <row r="5998" spans="1:2" x14ac:dyDescent="0.45">
      <c r="A5998" t="s">
        <v>11412</v>
      </c>
      <c r="B5998" s="2">
        <v>1</v>
      </c>
    </row>
    <row r="5999" spans="1:2" x14ac:dyDescent="0.45">
      <c r="A5999" t="s">
        <v>11414</v>
      </c>
      <c r="B5999" s="2">
        <v>2</v>
      </c>
    </row>
    <row r="6000" spans="1:2" x14ac:dyDescent="0.45">
      <c r="A6000" t="s">
        <v>11418</v>
      </c>
      <c r="B6000" s="2">
        <v>1</v>
      </c>
    </row>
    <row r="6001" spans="1:2" x14ac:dyDescent="0.45">
      <c r="A6001" t="s">
        <v>11425</v>
      </c>
      <c r="B6001" s="2">
        <v>1</v>
      </c>
    </row>
    <row r="6002" spans="1:2" x14ac:dyDescent="0.45">
      <c r="A6002" t="s">
        <v>11428</v>
      </c>
      <c r="B6002" s="2">
        <v>1</v>
      </c>
    </row>
    <row r="6003" spans="1:2" x14ac:dyDescent="0.45">
      <c r="A6003" t="s">
        <v>11432</v>
      </c>
      <c r="B6003" s="2">
        <v>1</v>
      </c>
    </row>
    <row r="6004" spans="1:2" x14ac:dyDescent="0.45">
      <c r="A6004" t="s">
        <v>11435</v>
      </c>
      <c r="B6004" s="2">
        <v>1</v>
      </c>
    </row>
    <row r="6005" spans="1:2" x14ac:dyDescent="0.45">
      <c r="A6005" t="s">
        <v>11436</v>
      </c>
      <c r="B6005" s="2">
        <v>1</v>
      </c>
    </row>
    <row r="6006" spans="1:2" x14ac:dyDescent="0.45">
      <c r="A6006" t="s">
        <v>11439</v>
      </c>
      <c r="B6006" s="2">
        <v>1</v>
      </c>
    </row>
    <row r="6007" spans="1:2" x14ac:dyDescent="0.45">
      <c r="A6007" t="s">
        <v>11441</v>
      </c>
      <c r="B6007" s="2">
        <v>1</v>
      </c>
    </row>
    <row r="6008" spans="1:2" x14ac:dyDescent="0.45">
      <c r="A6008" t="s">
        <v>11444</v>
      </c>
      <c r="B6008" s="2">
        <v>1</v>
      </c>
    </row>
    <row r="6009" spans="1:2" x14ac:dyDescent="0.45">
      <c r="A6009" t="s">
        <v>11445</v>
      </c>
      <c r="B6009" s="2">
        <v>1</v>
      </c>
    </row>
    <row r="6010" spans="1:2" x14ac:dyDescent="0.45">
      <c r="A6010" t="s">
        <v>11457</v>
      </c>
      <c r="B6010" s="2">
        <v>1</v>
      </c>
    </row>
    <row r="6011" spans="1:2" x14ac:dyDescent="0.45">
      <c r="A6011" t="s">
        <v>11459</v>
      </c>
      <c r="B6011" s="2">
        <v>3</v>
      </c>
    </row>
    <row r="6012" spans="1:2" x14ac:dyDescent="0.45">
      <c r="A6012" t="s">
        <v>11462</v>
      </c>
      <c r="B6012" s="2">
        <v>1</v>
      </c>
    </row>
    <row r="6013" spans="1:2" x14ac:dyDescent="0.45">
      <c r="A6013" t="s">
        <v>11482</v>
      </c>
      <c r="B6013" s="2">
        <v>1</v>
      </c>
    </row>
    <row r="6014" spans="1:2" x14ac:dyDescent="0.45">
      <c r="A6014" t="s">
        <v>7068</v>
      </c>
      <c r="B6014" s="2">
        <v>1</v>
      </c>
    </row>
    <row r="6015" spans="1:2" x14ac:dyDescent="0.45">
      <c r="A6015" t="s">
        <v>8164</v>
      </c>
      <c r="B6015" s="2">
        <v>1</v>
      </c>
    </row>
    <row r="6016" spans="1:2" x14ac:dyDescent="0.45">
      <c r="A6016" t="s">
        <v>8167</v>
      </c>
      <c r="B6016" s="2">
        <v>1</v>
      </c>
    </row>
    <row r="6017" spans="1:2" x14ac:dyDescent="0.45">
      <c r="A6017" t="s">
        <v>8235</v>
      </c>
      <c r="B6017" s="2">
        <v>1</v>
      </c>
    </row>
    <row r="6018" spans="1:2" x14ac:dyDescent="0.45">
      <c r="A6018" t="s">
        <v>8236</v>
      </c>
      <c r="B6018" s="2">
        <v>1</v>
      </c>
    </row>
    <row r="6019" spans="1:2" x14ac:dyDescent="0.45">
      <c r="A6019" t="s">
        <v>8331</v>
      </c>
      <c r="B6019" s="2">
        <v>1</v>
      </c>
    </row>
    <row r="6020" spans="1:2" x14ac:dyDescent="0.45">
      <c r="A6020" t="s">
        <v>8601</v>
      </c>
      <c r="B6020" s="2">
        <v>1</v>
      </c>
    </row>
    <row r="6021" spans="1:2" x14ac:dyDescent="0.45">
      <c r="A6021" t="s">
        <v>8602</v>
      </c>
      <c r="B6021" s="2">
        <v>1</v>
      </c>
    </row>
    <row r="6022" spans="1:2" x14ac:dyDescent="0.45">
      <c r="A6022" t="s">
        <v>8603</v>
      </c>
      <c r="B6022" s="2">
        <v>1</v>
      </c>
    </row>
    <row r="6023" spans="1:2" x14ac:dyDescent="0.45">
      <c r="A6023" t="s">
        <v>8604</v>
      </c>
      <c r="B6023" s="2">
        <v>1</v>
      </c>
    </row>
    <row r="6024" spans="1:2" x14ac:dyDescent="0.45">
      <c r="A6024" t="s">
        <v>8605</v>
      </c>
      <c r="B6024" s="2">
        <v>1</v>
      </c>
    </row>
    <row r="6025" spans="1:2" x14ac:dyDescent="0.45">
      <c r="A6025" t="s">
        <v>8606</v>
      </c>
      <c r="B6025" s="2">
        <v>1</v>
      </c>
    </row>
    <row r="6026" spans="1:2" x14ac:dyDescent="0.45">
      <c r="A6026" t="s">
        <v>8976</v>
      </c>
      <c r="B6026" s="2">
        <v>1</v>
      </c>
    </row>
    <row r="6027" spans="1:2" x14ac:dyDescent="0.45">
      <c r="A6027" t="s">
        <v>9253</v>
      </c>
      <c r="B6027" s="2">
        <v>1</v>
      </c>
    </row>
    <row r="6028" spans="1:2" x14ac:dyDescent="0.45">
      <c r="A6028" t="s">
        <v>9330</v>
      </c>
      <c r="B6028" s="2">
        <v>1</v>
      </c>
    </row>
    <row r="6029" spans="1:2" x14ac:dyDescent="0.45">
      <c r="A6029" t="s">
        <v>9348</v>
      </c>
      <c r="B6029" s="2">
        <v>1</v>
      </c>
    </row>
    <row r="6030" spans="1:2" x14ac:dyDescent="0.45">
      <c r="A6030" t="s">
        <v>9762</v>
      </c>
      <c r="B6030" s="2">
        <v>1</v>
      </c>
    </row>
    <row r="6031" spans="1:2" x14ac:dyDescent="0.45">
      <c r="A6031" t="s">
        <v>9813</v>
      </c>
      <c r="B6031" s="2">
        <v>1</v>
      </c>
    </row>
    <row r="6032" spans="1:2" x14ac:dyDescent="0.45">
      <c r="A6032" t="s">
        <v>10538</v>
      </c>
      <c r="B6032" s="2">
        <v>1</v>
      </c>
    </row>
    <row r="6033" spans="1:2" x14ac:dyDescent="0.45">
      <c r="A6033" t="s">
        <v>10560</v>
      </c>
      <c r="B6033" s="2">
        <v>1</v>
      </c>
    </row>
    <row r="6034" spans="1:2" x14ac:dyDescent="0.45">
      <c r="A6034" t="s">
        <v>10638</v>
      </c>
      <c r="B6034" s="2">
        <v>1</v>
      </c>
    </row>
    <row r="6035" spans="1:2" x14ac:dyDescent="0.45">
      <c r="A6035" t="s">
        <v>10641</v>
      </c>
      <c r="B6035" s="2">
        <v>1</v>
      </c>
    </row>
    <row r="6036" spans="1:2" x14ac:dyDescent="0.45">
      <c r="A6036" t="s">
        <v>10684</v>
      </c>
      <c r="B6036" s="2">
        <v>1</v>
      </c>
    </row>
    <row r="6037" spans="1:2" x14ac:dyDescent="0.45">
      <c r="A6037" t="s">
        <v>10706</v>
      </c>
      <c r="B6037" s="2">
        <v>3</v>
      </c>
    </row>
    <row r="6038" spans="1:2" x14ac:dyDescent="0.45">
      <c r="A6038" t="s">
        <v>10817</v>
      </c>
      <c r="B6038" s="2">
        <v>1</v>
      </c>
    </row>
    <row r="6039" spans="1:2" x14ac:dyDescent="0.45">
      <c r="A6039" t="s">
        <v>11004</v>
      </c>
      <c r="B6039" s="2">
        <v>1</v>
      </c>
    </row>
    <row r="6040" spans="1:2" x14ac:dyDescent="0.45">
      <c r="A6040" t="s">
        <v>11010</v>
      </c>
      <c r="B6040" s="2">
        <v>1</v>
      </c>
    </row>
    <row r="6041" spans="1:2" x14ac:dyDescent="0.45">
      <c r="A6041" t="s">
        <v>11068</v>
      </c>
      <c r="B6041" s="2">
        <v>1</v>
      </c>
    </row>
    <row r="6042" spans="1:2" x14ac:dyDescent="0.45">
      <c r="A6042" t="s">
        <v>11089</v>
      </c>
      <c r="B6042" s="2">
        <v>1</v>
      </c>
    </row>
    <row r="6043" spans="1:2" x14ac:dyDescent="0.45">
      <c r="A6043" t="s">
        <v>11347</v>
      </c>
      <c r="B6043" s="2">
        <v>2</v>
      </c>
    </row>
    <row r="6044" spans="1:2" x14ac:dyDescent="0.45">
      <c r="A6044" t="s">
        <v>11367</v>
      </c>
      <c r="B6044" s="2">
        <v>1</v>
      </c>
    </row>
    <row r="6045" spans="1:2" x14ac:dyDescent="0.45">
      <c r="A6045" t="s">
        <v>11371</v>
      </c>
      <c r="B6045" s="2">
        <v>1</v>
      </c>
    </row>
    <row r="6046" spans="1:2" x14ac:dyDescent="0.45">
      <c r="A6046" t="s">
        <v>11375</v>
      </c>
      <c r="B6046" s="2">
        <v>1</v>
      </c>
    </row>
    <row r="6047" spans="1:2" x14ac:dyDescent="0.45">
      <c r="A6047" t="s">
        <v>11377</v>
      </c>
      <c r="B6047" s="2">
        <v>1</v>
      </c>
    </row>
    <row r="6048" spans="1:2" x14ac:dyDescent="0.45">
      <c r="A6048" t="s">
        <v>11381</v>
      </c>
      <c r="B6048" s="2">
        <v>1</v>
      </c>
    </row>
    <row r="6049" spans="1:2" x14ac:dyDescent="0.45">
      <c r="A6049" t="s">
        <v>11382</v>
      </c>
      <c r="B6049" s="2">
        <v>1</v>
      </c>
    </row>
    <row r="6050" spans="1:2" x14ac:dyDescent="0.45">
      <c r="A6050" t="s">
        <v>11389</v>
      </c>
      <c r="B6050" s="2">
        <v>1</v>
      </c>
    </row>
    <row r="6051" spans="1:2" x14ac:dyDescent="0.45">
      <c r="A6051" t="s">
        <v>11399</v>
      </c>
      <c r="B6051" s="2">
        <v>1</v>
      </c>
    </row>
    <row r="6052" spans="1:2" x14ac:dyDescent="0.45">
      <c r="A6052" t="s">
        <v>11400</v>
      </c>
      <c r="B6052" s="2">
        <v>1</v>
      </c>
    </row>
    <row r="6053" spans="1:2" x14ac:dyDescent="0.45">
      <c r="A6053" t="s">
        <v>11402</v>
      </c>
      <c r="B6053" s="2">
        <v>2</v>
      </c>
    </row>
    <row r="6054" spans="1:2" x14ac:dyDescent="0.45">
      <c r="A6054" t="s">
        <v>11419</v>
      </c>
      <c r="B6054" s="2">
        <v>1</v>
      </c>
    </row>
    <row r="6055" spans="1:2" x14ac:dyDescent="0.45">
      <c r="A6055" t="s">
        <v>11424</v>
      </c>
      <c r="B6055" s="2">
        <v>2</v>
      </c>
    </row>
    <row r="6056" spans="1:2" x14ac:dyDescent="0.45">
      <c r="A6056" t="s">
        <v>11438</v>
      </c>
      <c r="B6056" s="2">
        <v>2</v>
      </c>
    </row>
    <row r="6057" spans="1:2" x14ac:dyDescent="0.45">
      <c r="A6057" t="s">
        <v>11446</v>
      </c>
      <c r="B6057" s="2">
        <v>1</v>
      </c>
    </row>
    <row r="6058" spans="1:2" x14ac:dyDescent="0.45">
      <c r="A6058" t="s">
        <v>11497</v>
      </c>
      <c r="B6058" s="2">
        <v>1</v>
      </c>
    </row>
    <row r="6059" spans="1:2" x14ac:dyDescent="0.45">
      <c r="A6059" t="s">
        <v>8197</v>
      </c>
      <c r="B6059" s="2">
        <v>1</v>
      </c>
    </row>
    <row r="6060" spans="1:2" x14ac:dyDescent="0.45">
      <c r="A6060" t="s">
        <v>8206</v>
      </c>
      <c r="B6060" s="2">
        <v>1</v>
      </c>
    </row>
    <row r="6061" spans="1:2" x14ac:dyDescent="0.45">
      <c r="A6061" t="s">
        <v>8821</v>
      </c>
      <c r="B6061" s="2">
        <v>1</v>
      </c>
    </row>
    <row r="6062" spans="1:2" x14ac:dyDescent="0.45">
      <c r="A6062" t="s">
        <v>8825</v>
      </c>
      <c r="B6062" s="2">
        <v>1</v>
      </c>
    </row>
    <row r="6063" spans="1:2" x14ac:dyDescent="0.45">
      <c r="A6063" t="s">
        <v>8827</v>
      </c>
      <c r="B6063" s="2">
        <v>1</v>
      </c>
    </row>
    <row r="6064" spans="1:2" x14ac:dyDescent="0.45">
      <c r="A6064" t="s">
        <v>8830</v>
      </c>
      <c r="B6064" s="2">
        <v>1</v>
      </c>
    </row>
    <row r="6065" spans="1:2" x14ac:dyDescent="0.45">
      <c r="A6065" t="s">
        <v>8831</v>
      </c>
      <c r="B6065" s="2">
        <v>1</v>
      </c>
    </row>
    <row r="6066" spans="1:2" x14ac:dyDescent="0.45">
      <c r="A6066" t="s">
        <v>9109</v>
      </c>
      <c r="B6066" s="2">
        <v>1</v>
      </c>
    </row>
    <row r="6067" spans="1:2" x14ac:dyDescent="0.45">
      <c r="A6067" t="s">
        <v>9332</v>
      </c>
      <c r="B6067" s="2">
        <v>1</v>
      </c>
    </row>
    <row r="6068" spans="1:2" x14ac:dyDescent="0.45">
      <c r="A6068" t="s">
        <v>9335</v>
      </c>
      <c r="B6068" s="2">
        <v>1</v>
      </c>
    </row>
    <row r="6069" spans="1:2" x14ac:dyDescent="0.45">
      <c r="A6069" t="s">
        <v>9336</v>
      </c>
      <c r="B6069" s="2">
        <v>1</v>
      </c>
    </row>
    <row r="6070" spans="1:2" x14ac:dyDescent="0.45">
      <c r="A6070" t="s">
        <v>9337</v>
      </c>
      <c r="B6070" s="2">
        <v>1</v>
      </c>
    </row>
    <row r="6071" spans="1:2" x14ac:dyDescent="0.45">
      <c r="A6071" t="s">
        <v>9340</v>
      </c>
      <c r="B6071" s="2">
        <v>1</v>
      </c>
    </row>
    <row r="6072" spans="1:2" x14ac:dyDescent="0.45">
      <c r="A6072" t="s">
        <v>9341</v>
      </c>
      <c r="B6072" s="2">
        <v>1</v>
      </c>
    </row>
    <row r="6073" spans="1:2" x14ac:dyDescent="0.45">
      <c r="A6073" t="s">
        <v>9342</v>
      </c>
      <c r="B6073" s="2">
        <v>1</v>
      </c>
    </row>
    <row r="6074" spans="1:2" x14ac:dyDescent="0.45">
      <c r="A6074" t="s">
        <v>9359</v>
      </c>
      <c r="B6074" s="2">
        <v>1</v>
      </c>
    </row>
    <row r="6075" spans="1:2" x14ac:dyDescent="0.45">
      <c r="A6075" t="s">
        <v>9360</v>
      </c>
      <c r="B6075" s="2">
        <v>1</v>
      </c>
    </row>
    <row r="6076" spans="1:2" x14ac:dyDescent="0.45">
      <c r="A6076" t="s">
        <v>9449</v>
      </c>
      <c r="B6076" s="2">
        <v>1</v>
      </c>
    </row>
    <row r="6077" spans="1:2" x14ac:dyDescent="0.45">
      <c r="A6077" t="s">
        <v>9520</v>
      </c>
      <c r="B6077" s="2">
        <v>1</v>
      </c>
    </row>
    <row r="6078" spans="1:2" x14ac:dyDescent="0.45">
      <c r="A6078" t="s">
        <v>9767</v>
      </c>
      <c r="B6078" s="2">
        <v>1</v>
      </c>
    </row>
    <row r="6079" spans="1:2" x14ac:dyDescent="0.45">
      <c r="A6079" t="s">
        <v>9777</v>
      </c>
      <c r="B6079" s="2">
        <v>1</v>
      </c>
    </row>
    <row r="6080" spans="1:2" x14ac:dyDescent="0.45">
      <c r="A6080" t="s">
        <v>10020</v>
      </c>
      <c r="B6080" s="2">
        <v>1</v>
      </c>
    </row>
    <row r="6081" spans="1:2" x14ac:dyDescent="0.45">
      <c r="A6081" t="s">
        <v>10430</v>
      </c>
      <c r="B6081" s="2">
        <v>1</v>
      </c>
    </row>
    <row r="6082" spans="1:2" x14ac:dyDescent="0.45">
      <c r="A6082" t="s">
        <v>10655</v>
      </c>
      <c r="B6082" s="2">
        <v>1</v>
      </c>
    </row>
    <row r="6083" spans="1:2" x14ac:dyDescent="0.45">
      <c r="A6083" t="s">
        <v>10862</v>
      </c>
      <c r="B6083" s="2">
        <v>1</v>
      </c>
    </row>
    <row r="6084" spans="1:2" x14ac:dyDescent="0.45">
      <c r="A6084" t="s">
        <v>11116</v>
      </c>
      <c r="B6084" s="2">
        <v>1</v>
      </c>
    </row>
    <row r="6085" spans="1:2" x14ac:dyDescent="0.45">
      <c r="A6085" t="s">
        <v>11117</v>
      </c>
      <c r="B6085" s="2">
        <v>1</v>
      </c>
    </row>
    <row r="6086" spans="1:2" x14ac:dyDescent="0.45">
      <c r="A6086" t="s">
        <v>8727</v>
      </c>
      <c r="B6086" s="2">
        <v>2</v>
      </c>
    </row>
    <row r="6087" spans="1:2" x14ac:dyDescent="0.45">
      <c r="A6087" t="s">
        <v>8733</v>
      </c>
      <c r="B6087" s="2">
        <v>1</v>
      </c>
    </row>
    <row r="6088" spans="1:2" x14ac:dyDescent="0.45">
      <c r="A6088" t="s">
        <v>9471</v>
      </c>
      <c r="B6088" s="2">
        <v>1</v>
      </c>
    </row>
    <row r="6089" spans="1:2" x14ac:dyDescent="0.45">
      <c r="A6089" t="s">
        <v>9756</v>
      </c>
      <c r="B6089" s="2">
        <v>1</v>
      </c>
    </row>
    <row r="6090" spans="1:2" x14ac:dyDescent="0.45">
      <c r="A6090" t="s">
        <v>10201</v>
      </c>
      <c r="B6090" s="2">
        <v>1</v>
      </c>
    </row>
    <row r="6091" spans="1:2" x14ac:dyDescent="0.45">
      <c r="A6091" t="s">
        <v>10768</v>
      </c>
      <c r="B6091" s="2">
        <v>1</v>
      </c>
    </row>
    <row r="6092" spans="1:2" x14ac:dyDescent="0.45">
      <c r="A6092" t="s">
        <v>10771</v>
      </c>
      <c r="B6092" s="2">
        <v>1</v>
      </c>
    </row>
    <row r="6093" spans="1:2" x14ac:dyDescent="0.45">
      <c r="A6093" t="s">
        <v>10773</v>
      </c>
      <c r="B6093" s="2">
        <v>1</v>
      </c>
    </row>
    <row r="6094" spans="1:2" x14ac:dyDescent="0.45">
      <c r="A6094" t="s">
        <v>10980</v>
      </c>
      <c r="B6094" s="2">
        <v>1</v>
      </c>
    </row>
    <row r="6095" spans="1:2" x14ac:dyDescent="0.45">
      <c r="A6095" t="s">
        <v>11330</v>
      </c>
      <c r="B6095" s="2">
        <v>1</v>
      </c>
    </row>
    <row r="6096" spans="1:2" x14ac:dyDescent="0.45">
      <c r="A6096" t="s">
        <v>11338</v>
      </c>
      <c r="B6096" s="2">
        <v>2</v>
      </c>
    </row>
    <row r="6097" spans="1:2" x14ac:dyDescent="0.45">
      <c r="A6097" t="s">
        <v>11342</v>
      </c>
      <c r="B6097" s="2">
        <v>1</v>
      </c>
    </row>
    <row r="6098" spans="1:2" x14ac:dyDescent="0.45">
      <c r="A6098" t="s">
        <v>11409</v>
      </c>
      <c r="B6098" s="2">
        <v>1</v>
      </c>
    </row>
    <row r="6099" spans="1:2" x14ac:dyDescent="0.45">
      <c r="A6099" t="s">
        <v>11433</v>
      </c>
      <c r="B6099" s="2">
        <v>1</v>
      </c>
    </row>
    <row r="6100" spans="1:2" x14ac:dyDescent="0.45">
      <c r="A6100" t="s">
        <v>11448</v>
      </c>
      <c r="B6100" s="2">
        <v>1</v>
      </c>
    </row>
    <row r="6101" spans="1:2" x14ac:dyDescent="0.45">
      <c r="A6101" t="s">
        <v>11449</v>
      </c>
      <c r="B6101" s="2">
        <v>1</v>
      </c>
    </row>
    <row r="6102" spans="1:2" x14ac:dyDescent="0.45">
      <c r="A6102" t="s">
        <v>11458</v>
      </c>
      <c r="B6102" s="2">
        <v>1</v>
      </c>
    </row>
    <row r="6103" spans="1:2" x14ac:dyDescent="0.45">
      <c r="A6103" t="s">
        <v>11461</v>
      </c>
      <c r="B6103" s="2">
        <v>1</v>
      </c>
    </row>
    <row r="6104" spans="1:2" x14ac:dyDescent="0.45">
      <c r="A6104" t="s">
        <v>8486</v>
      </c>
      <c r="B6104" s="2">
        <v>1</v>
      </c>
    </row>
    <row r="6105" spans="1:2" x14ac:dyDescent="0.45">
      <c r="A6105" t="s">
        <v>8732</v>
      </c>
      <c r="B6105" s="2">
        <v>1</v>
      </c>
    </row>
    <row r="6106" spans="1:2" x14ac:dyDescent="0.45">
      <c r="A6106" t="s">
        <v>9525</v>
      </c>
      <c r="B6106" s="2">
        <v>1</v>
      </c>
    </row>
    <row r="6107" spans="1:2" x14ac:dyDescent="0.45">
      <c r="A6107" t="s">
        <v>10184</v>
      </c>
      <c r="B6107" s="2">
        <v>1</v>
      </c>
    </row>
    <row r="6108" spans="1:2" x14ac:dyDescent="0.45">
      <c r="A6108" t="s">
        <v>10277</v>
      </c>
      <c r="B6108" s="2">
        <v>1</v>
      </c>
    </row>
    <row r="6109" spans="1:2" x14ac:dyDescent="0.45">
      <c r="A6109" t="s">
        <v>10285</v>
      </c>
      <c r="B6109" s="2">
        <v>1</v>
      </c>
    </row>
    <row r="6110" spans="1:2" x14ac:dyDescent="0.45">
      <c r="A6110" t="s">
        <v>10291</v>
      </c>
      <c r="B6110" s="2">
        <v>1</v>
      </c>
    </row>
    <row r="6111" spans="1:2" x14ac:dyDescent="0.45">
      <c r="A6111" t="s">
        <v>11092</v>
      </c>
      <c r="B6111" s="2">
        <v>1</v>
      </c>
    </row>
    <row r="6112" spans="1:2" x14ac:dyDescent="0.45">
      <c r="A6112" t="s">
        <v>11105</v>
      </c>
      <c r="B6112" s="2">
        <v>1</v>
      </c>
    </row>
    <row r="6113" spans="1:2" x14ac:dyDescent="0.45">
      <c r="A6113" t="s">
        <v>11325</v>
      </c>
      <c r="B6113" s="2">
        <v>1</v>
      </c>
    </row>
    <row r="6114" spans="1:2" x14ac:dyDescent="0.45">
      <c r="A6114" t="s">
        <v>10639</v>
      </c>
      <c r="B6114" s="2">
        <v>1</v>
      </c>
    </row>
    <row r="6115" spans="1:2" x14ac:dyDescent="0.45">
      <c r="A6115" t="s">
        <v>10642</v>
      </c>
      <c r="B6115" s="2">
        <v>1</v>
      </c>
    </row>
    <row r="6116" spans="1:2" x14ac:dyDescent="0.45">
      <c r="A6116" t="s">
        <v>10750</v>
      </c>
      <c r="B6116" s="2">
        <v>1</v>
      </c>
    </row>
    <row r="6117" spans="1:2" x14ac:dyDescent="0.45">
      <c r="A6117" t="s">
        <v>8913</v>
      </c>
      <c r="B6117" s="2">
        <v>1</v>
      </c>
    </row>
    <row r="6118" spans="1:2" x14ac:dyDescent="0.45">
      <c r="A6118" t="s">
        <v>10427</v>
      </c>
      <c r="B6118" s="2">
        <v>2</v>
      </c>
    </row>
    <row r="6119" spans="1:2" x14ac:dyDescent="0.45">
      <c r="A6119" t="s">
        <v>10629</v>
      </c>
      <c r="B6119" s="2">
        <v>1</v>
      </c>
    </row>
    <row r="6120" spans="1:2" x14ac:dyDescent="0.45">
      <c r="A6120" t="s">
        <v>10651</v>
      </c>
      <c r="B6120" s="2">
        <v>1</v>
      </c>
    </row>
    <row r="6121" spans="1:2" x14ac:dyDescent="0.45">
      <c r="A6121" t="s">
        <v>10780</v>
      </c>
      <c r="B6121" s="2">
        <v>1</v>
      </c>
    </row>
    <row r="6122" spans="1:2" x14ac:dyDescent="0.45">
      <c r="A6122" t="s">
        <v>10959</v>
      </c>
      <c r="B6122" s="2">
        <v>1</v>
      </c>
    </row>
    <row r="6123" spans="1:2" x14ac:dyDescent="0.45">
      <c r="A6123" t="s">
        <v>10966</v>
      </c>
      <c r="B6123" s="2">
        <v>1</v>
      </c>
    </row>
    <row r="6124" spans="1:2" x14ac:dyDescent="0.45">
      <c r="A6124" t="s">
        <v>11087</v>
      </c>
      <c r="B6124" s="2">
        <v>1</v>
      </c>
    </row>
    <row r="6125" spans="1:2" x14ac:dyDescent="0.45">
      <c r="A6125" t="s">
        <v>11090</v>
      </c>
      <c r="B6125" s="2">
        <v>1</v>
      </c>
    </row>
    <row r="6126" spans="1:2" x14ac:dyDescent="0.45">
      <c r="A6126" t="s">
        <v>11197</v>
      </c>
      <c r="B6126" s="2">
        <v>1</v>
      </c>
    </row>
    <row r="6127" spans="1:2" x14ac:dyDescent="0.45">
      <c r="A6127" t="s">
        <v>9512</v>
      </c>
      <c r="B6127" s="2">
        <v>1</v>
      </c>
    </row>
    <row r="6128" spans="1:2" x14ac:dyDescent="0.45">
      <c r="A6128" t="s">
        <v>9793</v>
      </c>
      <c r="B6128" s="2">
        <v>1</v>
      </c>
    </row>
    <row r="6129" spans="1:2" x14ac:dyDescent="0.45">
      <c r="A6129" t="s">
        <v>11022</v>
      </c>
      <c r="B6129" s="2">
        <v>1</v>
      </c>
    </row>
    <row r="6130" spans="1:2" x14ac:dyDescent="0.45">
      <c r="A6130" t="s">
        <v>11066</v>
      </c>
      <c r="B6130" s="2">
        <v>1</v>
      </c>
    </row>
    <row r="6131" spans="1:2" x14ac:dyDescent="0.45">
      <c r="A6131" t="s">
        <v>7096</v>
      </c>
      <c r="B6131" s="2">
        <v>1</v>
      </c>
    </row>
    <row r="6132" spans="1:2" x14ac:dyDescent="0.45">
      <c r="A6132" t="s">
        <v>9775</v>
      </c>
      <c r="B6132" s="2">
        <v>1</v>
      </c>
    </row>
    <row r="6133" spans="1:2" x14ac:dyDescent="0.45">
      <c r="A6133" t="s">
        <v>10135</v>
      </c>
      <c r="B6133" s="2">
        <v>1</v>
      </c>
    </row>
    <row r="6134" spans="1:2" x14ac:dyDescent="0.45">
      <c r="A6134" t="s">
        <v>11082</v>
      </c>
      <c r="B6134" s="2">
        <v>1</v>
      </c>
    </row>
    <row r="6135" spans="1:2" x14ac:dyDescent="0.45">
      <c r="A6135" t="s">
        <v>11085</v>
      </c>
      <c r="B6135" s="2">
        <v>1</v>
      </c>
    </row>
    <row r="6136" spans="1:2" x14ac:dyDescent="0.45">
      <c r="A6136" t="s">
        <v>11093</v>
      </c>
      <c r="B6136" s="2">
        <v>1</v>
      </c>
    </row>
    <row r="6137" spans="1:2" x14ac:dyDescent="0.45">
      <c r="A6137" t="s">
        <v>11101</v>
      </c>
      <c r="B6137" s="2">
        <v>1</v>
      </c>
    </row>
    <row r="6138" spans="1:2" x14ac:dyDescent="0.45">
      <c r="A6138" t="s">
        <v>11106</v>
      </c>
      <c r="B6138" s="2">
        <v>1</v>
      </c>
    </row>
    <row r="6139" spans="1:2" x14ac:dyDescent="0.45">
      <c r="A6139" t="s">
        <v>11108</v>
      </c>
      <c r="B6139" s="2">
        <v>1</v>
      </c>
    </row>
    <row r="6140" spans="1:2" x14ac:dyDescent="0.45">
      <c r="A6140" t="s">
        <v>11114</v>
      </c>
      <c r="B6140" s="2">
        <v>1</v>
      </c>
    </row>
    <row r="6141" spans="1:2" x14ac:dyDescent="0.45">
      <c r="A6141" t="s">
        <v>9459</v>
      </c>
      <c r="B6141" s="2">
        <v>1</v>
      </c>
    </row>
    <row r="6142" spans="1:2" x14ac:dyDescent="0.45">
      <c r="A6142" t="s">
        <v>9460</v>
      </c>
      <c r="B6142" s="2">
        <v>1</v>
      </c>
    </row>
    <row r="6143" spans="1:2" x14ac:dyDescent="0.45">
      <c r="A6143" t="s">
        <v>9461</v>
      </c>
      <c r="B6143" s="2">
        <v>1</v>
      </c>
    </row>
    <row r="6144" spans="1:2" x14ac:dyDescent="0.45">
      <c r="A6144" t="s">
        <v>9464</v>
      </c>
      <c r="B6144" s="2">
        <v>1</v>
      </c>
    </row>
    <row r="6145" spans="1:2" x14ac:dyDescent="0.45">
      <c r="A6145" t="s">
        <v>9465</v>
      </c>
      <c r="B6145" s="2">
        <v>1</v>
      </c>
    </row>
    <row r="6146" spans="1:2" x14ac:dyDescent="0.45">
      <c r="A6146" t="s">
        <v>9466</v>
      </c>
      <c r="B6146" s="2">
        <v>1</v>
      </c>
    </row>
    <row r="6147" spans="1:2" x14ac:dyDescent="0.45">
      <c r="A6147" t="s">
        <v>9467</v>
      </c>
      <c r="B6147" s="2">
        <v>1</v>
      </c>
    </row>
    <row r="6148" spans="1:2" x14ac:dyDescent="0.45">
      <c r="A6148" t="s">
        <v>9469</v>
      </c>
      <c r="B6148" s="2">
        <v>1</v>
      </c>
    </row>
    <row r="6149" spans="1:2" x14ac:dyDescent="0.45">
      <c r="A6149" t="s">
        <v>9470</v>
      </c>
      <c r="B6149" s="2">
        <v>1</v>
      </c>
    </row>
    <row r="6150" spans="1:2" x14ac:dyDescent="0.45">
      <c r="A6150" t="s">
        <v>9476</v>
      </c>
      <c r="B6150" s="2">
        <v>1</v>
      </c>
    </row>
    <row r="6151" spans="1:2" x14ac:dyDescent="0.45">
      <c r="A6151" t="s">
        <v>9480</v>
      </c>
      <c r="B6151" s="2">
        <v>1</v>
      </c>
    </row>
    <row r="6152" spans="1:2" x14ac:dyDescent="0.45">
      <c r="A6152" t="s">
        <v>9482</v>
      </c>
      <c r="B6152" s="2">
        <v>1</v>
      </c>
    </row>
    <row r="6153" spans="1:2" x14ac:dyDescent="0.45">
      <c r="A6153" t="s">
        <v>10398</v>
      </c>
      <c r="B6153" s="2">
        <v>1</v>
      </c>
    </row>
    <row r="6154" spans="1:2" x14ac:dyDescent="0.45">
      <c r="A6154" t="s">
        <v>10728</v>
      </c>
      <c r="B6154" s="2">
        <v>1</v>
      </c>
    </row>
    <row r="6155" spans="1:2" x14ac:dyDescent="0.45">
      <c r="A6155" t="s">
        <v>10816</v>
      </c>
      <c r="B6155" s="2">
        <v>1</v>
      </c>
    </row>
    <row r="6156" spans="1:2" x14ac:dyDescent="0.45">
      <c r="A6156" t="s">
        <v>10849</v>
      </c>
      <c r="B6156" s="2">
        <v>1</v>
      </c>
    </row>
    <row r="6157" spans="1:2" x14ac:dyDescent="0.45">
      <c r="A6157" t="s">
        <v>10947</v>
      </c>
      <c r="B6157" s="2">
        <v>1</v>
      </c>
    </row>
    <row r="6158" spans="1:2" x14ac:dyDescent="0.45">
      <c r="A6158" t="s">
        <v>11042</v>
      </c>
      <c r="B6158" s="2">
        <v>1</v>
      </c>
    </row>
    <row r="6159" spans="1:2" x14ac:dyDescent="0.45">
      <c r="A6159" t="s">
        <v>9748</v>
      </c>
      <c r="B6159" s="2">
        <v>1</v>
      </c>
    </row>
    <row r="6160" spans="1:2" x14ac:dyDescent="0.45">
      <c r="A6160" t="s">
        <v>9760</v>
      </c>
      <c r="B6160" s="2">
        <v>1</v>
      </c>
    </row>
    <row r="6161" spans="1:2" x14ac:dyDescent="0.45">
      <c r="A6161" t="s">
        <v>10739</v>
      </c>
      <c r="B6161" s="2">
        <v>1</v>
      </c>
    </row>
    <row r="6162" spans="1:2" x14ac:dyDescent="0.45">
      <c r="A6162" t="s">
        <v>10740</v>
      </c>
      <c r="B6162" s="2">
        <v>1</v>
      </c>
    </row>
    <row r="6163" spans="1:2" x14ac:dyDescent="0.45">
      <c r="A6163" t="s">
        <v>10741</v>
      </c>
      <c r="B6163" s="2">
        <v>1</v>
      </c>
    </row>
    <row r="6164" spans="1:2" x14ac:dyDescent="0.45">
      <c r="A6164" t="s">
        <v>10742</v>
      </c>
      <c r="B6164" s="2">
        <v>1</v>
      </c>
    </row>
    <row r="6165" spans="1:2" x14ac:dyDescent="0.45">
      <c r="A6165" t="s">
        <v>11046</v>
      </c>
      <c r="B6165" s="2">
        <v>1</v>
      </c>
    </row>
    <row r="6166" spans="1:2" x14ac:dyDescent="0.45">
      <c r="A6166" t="s">
        <v>11091</v>
      </c>
      <c r="B6166" s="2">
        <v>1</v>
      </c>
    </row>
    <row r="6167" spans="1:2" x14ac:dyDescent="0.45">
      <c r="A6167" t="s">
        <v>11097</v>
      </c>
      <c r="B6167" s="2">
        <v>1</v>
      </c>
    </row>
    <row r="6168" spans="1:2" x14ac:dyDescent="0.45">
      <c r="A6168" t="s">
        <v>11100</v>
      </c>
      <c r="B6168" s="2">
        <v>1</v>
      </c>
    </row>
    <row r="6169" spans="1:2" x14ac:dyDescent="0.45">
      <c r="A6169" t="s">
        <v>11164</v>
      </c>
      <c r="B6169" s="2">
        <v>1</v>
      </c>
    </row>
    <row r="6170" spans="1:2" x14ac:dyDescent="0.45">
      <c r="A6170" t="s">
        <v>11181</v>
      </c>
      <c r="B6170" s="2">
        <v>1</v>
      </c>
    </row>
    <row r="6171" spans="1:2" x14ac:dyDescent="0.45">
      <c r="A6171" t="s">
        <v>6760</v>
      </c>
      <c r="B6171" s="2">
        <v>1</v>
      </c>
    </row>
    <row r="6172" spans="1:2" x14ac:dyDescent="0.45">
      <c r="A6172" t="s">
        <v>10591</v>
      </c>
      <c r="B6172" s="2">
        <v>1</v>
      </c>
    </row>
    <row r="6173" spans="1:2" x14ac:dyDescent="0.45">
      <c r="A6173" t="s">
        <v>10592</v>
      </c>
      <c r="B6173" s="2">
        <v>1</v>
      </c>
    </row>
    <row r="6174" spans="1:2" x14ac:dyDescent="0.45">
      <c r="A6174" t="s">
        <v>10600</v>
      </c>
      <c r="B6174" s="2">
        <v>1</v>
      </c>
    </row>
    <row r="6175" spans="1:2" x14ac:dyDescent="0.45">
      <c r="A6175" t="s">
        <v>10608</v>
      </c>
      <c r="B6175" s="2">
        <v>1</v>
      </c>
    </row>
    <row r="6176" spans="1:2" x14ac:dyDescent="0.45">
      <c r="A6176" t="s">
        <v>10617</v>
      </c>
      <c r="B6176" s="2">
        <v>1</v>
      </c>
    </row>
    <row r="6177" spans="1:2" x14ac:dyDescent="0.45">
      <c r="A6177" t="s">
        <v>10619</v>
      </c>
      <c r="B6177" s="2">
        <v>1</v>
      </c>
    </row>
    <row r="6178" spans="1:2" x14ac:dyDescent="0.45">
      <c r="A6178" t="s">
        <v>10625</v>
      </c>
      <c r="B6178" s="2">
        <v>1</v>
      </c>
    </row>
    <row r="6179" spans="1:2" x14ac:dyDescent="0.45">
      <c r="A6179" t="s">
        <v>10626</v>
      </c>
      <c r="B6179" s="2">
        <v>1</v>
      </c>
    </row>
    <row r="6180" spans="1:2" x14ac:dyDescent="0.45">
      <c r="A6180" t="s">
        <v>10627</v>
      </c>
      <c r="B6180" s="2">
        <v>1</v>
      </c>
    </row>
    <row r="6181" spans="1:2" x14ac:dyDescent="0.45">
      <c r="A6181" t="s">
        <v>10630</v>
      </c>
      <c r="B6181" s="2">
        <v>1</v>
      </c>
    </row>
    <row r="6182" spans="1:2" x14ac:dyDescent="0.45">
      <c r="A6182" t="s">
        <v>10643</v>
      </c>
      <c r="B6182" s="2">
        <v>1</v>
      </c>
    </row>
    <row r="6183" spans="1:2" x14ac:dyDescent="0.45">
      <c r="A6183" t="s">
        <v>10644</v>
      </c>
      <c r="B6183" s="2">
        <v>1</v>
      </c>
    </row>
    <row r="6184" spans="1:2" x14ac:dyDescent="0.45">
      <c r="A6184" t="s">
        <v>10646</v>
      </c>
      <c r="B6184" s="2">
        <v>1</v>
      </c>
    </row>
    <row r="6185" spans="1:2" x14ac:dyDescent="0.45">
      <c r="A6185" t="s">
        <v>10647</v>
      </c>
      <c r="B6185" s="2">
        <v>1</v>
      </c>
    </row>
    <row r="6186" spans="1:2" x14ac:dyDescent="0.45">
      <c r="A6186" t="s">
        <v>10652</v>
      </c>
      <c r="B6186" s="2">
        <v>1</v>
      </c>
    </row>
    <row r="6187" spans="1:2" x14ac:dyDescent="0.45">
      <c r="A6187" t="s">
        <v>10784</v>
      </c>
      <c r="B6187" s="2">
        <v>1</v>
      </c>
    </row>
    <row r="6188" spans="1:2" x14ac:dyDescent="0.45">
      <c r="A6188" t="s">
        <v>11345</v>
      </c>
      <c r="B6188" s="2">
        <v>1</v>
      </c>
    </row>
    <row r="6189" spans="1:2" x14ac:dyDescent="0.45">
      <c r="A6189" t="s">
        <v>9977</v>
      </c>
      <c r="B6189" s="2">
        <v>1</v>
      </c>
    </row>
    <row r="6190" spans="1:2" x14ac:dyDescent="0.45">
      <c r="A6190" t="s">
        <v>10997</v>
      </c>
      <c r="B6190" s="2">
        <v>1</v>
      </c>
    </row>
    <row r="6191" spans="1:2" x14ac:dyDescent="0.45">
      <c r="A6191" t="s">
        <v>10143</v>
      </c>
      <c r="B6191" s="2">
        <v>1</v>
      </c>
    </row>
    <row r="6192" spans="1:2" x14ac:dyDescent="0.45">
      <c r="A6192" t="s">
        <v>10155</v>
      </c>
      <c r="B6192" s="2">
        <v>1</v>
      </c>
    </row>
    <row r="6193" spans="1:2" x14ac:dyDescent="0.45">
      <c r="A6193" t="s">
        <v>10156</v>
      </c>
      <c r="B6193" s="2">
        <v>1</v>
      </c>
    </row>
    <row r="6194" spans="1:2" x14ac:dyDescent="0.45">
      <c r="A6194" t="s">
        <v>11083</v>
      </c>
      <c r="B6194" s="2">
        <v>1</v>
      </c>
    </row>
    <row r="6195" spans="1:2" x14ac:dyDescent="0.45">
      <c r="A6195" t="s">
        <v>11084</v>
      </c>
      <c r="B6195" s="2">
        <v>1</v>
      </c>
    </row>
    <row r="6196" spans="1:2" x14ac:dyDescent="0.45">
      <c r="A6196" t="s">
        <v>11110</v>
      </c>
      <c r="B6196" s="2">
        <v>1</v>
      </c>
    </row>
    <row r="6197" spans="1:2" x14ac:dyDescent="0.45">
      <c r="A6197" t="s">
        <v>11115</v>
      </c>
      <c r="B6197" s="2">
        <v>1</v>
      </c>
    </row>
    <row r="6198" spans="1:2" x14ac:dyDescent="0.45">
      <c r="A6198" t="s">
        <v>9758</v>
      </c>
      <c r="B6198" s="2">
        <v>1</v>
      </c>
    </row>
    <row r="6199" spans="1:2" x14ac:dyDescent="0.45">
      <c r="A6199" t="s">
        <v>9933</v>
      </c>
      <c r="B6199" s="2">
        <v>1</v>
      </c>
    </row>
    <row r="6200" spans="1:2" x14ac:dyDescent="0.45">
      <c r="A6200" t="s">
        <v>10265</v>
      </c>
      <c r="B6200" s="2">
        <v>1</v>
      </c>
    </row>
    <row r="6201" spans="1:2" x14ac:dyDescent="0.45">
      <c r="A6201" t="s">
        <v>10597</v>
      </c>
      <c r="B6201" s="2">
        <v>1</v>
      </c>
    </row>
    <row r="6202" spans="1:2" x14ac:dyDescent="0.45">
      <c r="A6202" t="s">
        <v>10604</v>
      </c>
      <c r="B6202" s="2">
        <v>1</v>
      </c>
    </row>
    <row r="6203" spans="1:2" x14ac:dyDescent="0.45">
      <c r="A6203" t="s">
        <v>10607</v>
      </c>
      <c r="B6203" s="2">
        <v>1</v>
      </c>
    </row>
    <row r="6204" spans="1:2" x14ac:dyDescent="0.45">
      <c r="A6204" t="s">
        <v>10615</v>
      </c>
      <c r="B6204" s="2">
        <v>1</v>
      </c>
    </row>
    <row r="6205" spans="1:2" x14ac:dyDescent="0.45">
      <c r="A6205" t="s">
        <v>10618</v>
      </c>
      <c r="B6205" s="2">
        <v>1</v>
      </c>
    </row>
    <row r="6206" spans="1:2" x14ac:dyDescent="0.45">
      <c r="A6206" t="s">
        <v>10628</v>
      </c>
      <c r="B6206" s="2">
        <v>1</v>
      </c>
    </row>
    <row r="6207" spans="1:2" x14ac:dyDescent="0.45">
      <c r="A6207" t="s">
        <v>10649</v>
      </c>
      <c r="B6207" s="2">
        <v>1</v>
      </c>
    </row>
    <row r="6208" spans="1:2" x14ac:dyDescent="0.45">
      <c r="A6208" t="s">
        <v>10650</v>
      </c>
      <c r="B6208" s="2">
        <v>1</v>
      </c>
    </row>
    <row r="6209" spans="1:2" x14ac:dyDescent="0.45">
      <c r="A6209" t="s">
        <v>10822</v>
      </c>
      <c r="B6209" s="2">
        <v>1</v>
      </c>
    </row>
    <row r="6210" spans="1:2" x14ac:dyDescent="0.45">
      <c r="A6210" t="s">
        <v>9749</v>
      </c>
      <c r="B6210" s="2">
        <v>1</v>
      </c>
    </row>
    <row r="6211" spans="1:2" x14ac:dyDescent="0.45">
      <c r="A6211" t="s">
        <v>9787</v>
      </c>
      <c r="B6211" s="2">
        <v>6</v>
      </c>
    </row>
    <row r="6212" spans="1:2" x14ac:dyDescent="0.45">
      <c r="A6212" t="s">
        <v>9920</v>
      </c>
      <c r="B6212" s="2">
        <v>2</v>
      </c>
    </row>
    <row r="6213" spans="1:2" x14ac:dyDescent="0.45">
      <c r="A6213" t="s">
        <v>9537</v>
      </c>
      <c r="B6213" s="2">
        <v>6</v>
      </c>
    </row>
    <row r="6214" spans="1:2" x14ac:dyDescent="0.45">
      <c r="A6214" t="s">
        <v>10589</v>
      </c>
      <c r="B6214" s="2">
        <v>1</v>
      </c>
    </row>
    <row r="6215" spans="1:2" x14ac:dyDescent="0.45">
      <c r="A6215" t="s">
        <v>10602</v>
      </c>
      <c r="B6215" s="2">
        <v>1</v>
      </c>
    </row>
    <row r="6216" spans="1:2" x14ac:dyDescent="0.45">
      <c r="A6216" t="s">
        <v>10605</v>
      </c>
      <c r="B6216" s="2">
        <v>1</v>
      </c>
    </row>
    <row r="6217" spans="1:2" x14ac:dyDescent="0.45">
      <c r="A6217" t="s">
        <v>10609</v>
      </c>
      <c r="B6217" s="2">
        <v>1</v>
      </c>
    </row>
    <row r="6218" spans="1:2" x14ac:dyDescent="0.45">
      <c r="A6218" t="s">
        <v>10631</v>
      </c>
      <c r="B6218" s="2">
        <v>1</v>
      </c>
    </row>
    <row r="6219" spans="1:2" x14ac:dyDescent="0.45">
      <c r="A6219" t="s">
        <v>10633</v>
      </c>
      <c r="B6219" s="2">
        <v>1</v>
      </c>
    </row>
    <row r="6220" spans="1:2" x14ac:dyDescent="0.45">
      <c r="A6220" t="s">
        <v>10645</v>
      </c>
      <c r="B6220" s="2">
        <v>1</v>
      </c>
    </row>
    <row r="6221" spans="1:2" x14ac:dyDescent="0.45">
      <c r="A6221" t="s">
        <v>10653</v>
      </c>
      <c r="B6221" s="2">
        <v>1</v>
      </c>
    </row>
    <row r="6222" spans="1:2" x14ac:dyDescent="0.45">
      <c r="A6222" t="s">
        <v>10658</v>
      </c>
      <c r="B6222" s="2">
        <v>1</v>
      </c>
    </row>
    <row r="6223" spans="1:2" x14ac:dyDescent="0.45">
      <c r="A6223" t="s">
        <v>9562</v>
      </c>
      <c r="B6223" s="2">
        <v>1</v>
      </c>
    </row>
    <row r="6224" spans="1:2" x14ac:dyDescent="0.45">
      <c r="A6224" t="s">
        <v>10949</v>
      </c>
      <c r="B6224" s="2">
        <v>1</v>
      </c>
    </row>
    <row r="6225" spans="1:2" x14ac:dyDescent="0.45">
      <c r="A6225" t="s">
        <v>9881</v>
      </c>
      <c r="B6225" s="2">
        <v>1</v>
      </c>
    </row>
    <row r="6226" spans="1:2" x14ac:dyDescent="0.45">
      <c r="A6226" t="s">
        <v>10136</v>
      </c>
      <c r="B6226" s="2">
        <v>1</v>
      </c>
    </row>
    <row r="6227" spans="1:2" x14ac:dyDescent="0.45">
      <c r="A6227" t="s">
        <v>11081</v>
      </c>
      <c r="B6227" s="2">
        <v>1</v>
      </c>
    </row>
    <row r="6228" spans="1:2" x14ac:dyDescent="0.45">
      <c r="A6228" t="s">
        <v>11150</v>
      </c>
      <c r="B6228" s="2">
        <v>2</v>
      </c>
    </row>
    <row r="6229" spans="1:2" x14ac:dyDescent="0.45">
      <c r="A6229" t="s">
        <v>9493</v>
      </c>
      <c r="B6229" s="2">
        <v>9</v>
      </c>
    </row>
    <row r="6230" spans="1:2" x14ac:dyDescent="0.45">
      <c r="A6230" t="s">
        <v>9495</v>
      </c>
      <c r="B6230" s="2">
        <v>11</v>
      </c>
    </row>
    <row r="6231" spans="1:2" x14ac:dyDescent="0.45">
      <c r="A6231" t="s">
        <v>9497</v>
      </c>
      <c r="B6231" s="2">
        <v>8</v>
      </c>
    </row>
    <row r="6232" spans="1:2" x14ac:dyDescent="0.45">
      <c r="A6232" t="s">
        <v>9500</v>
      </c>
      <c r="B6232" s="2">
        <v>11</v>
      </c>
    </row>
    <row r="6233" spans="1:2" x14ac:dyDescent="0.45">
      <c r="A6233" t="s">
        <v>9501</v>
      </c>
      <c r="B6233" s="2">
        <v>8</v>
      </c>
    </row>
    <row r="6234" spans="1:2" x14ac:dyDescent="0.45">
      <c r="A6234" t="s">
        <v>9773</v>
      </c>
      <c r="B6234" s="2">
        <v>1</v>
      </c>
    </row>
    <row r="6235" spans="1:2" x14ac:dyDescent="0.45">
      <c r="A6235" t="s">
        <v>9795</v>
      </c>
      <c r="B6235" s="2">
        <v>2</v>
      </c>
    </row>
    <row r="6236" spans="1:2" x14ac:dyDescent="0.45">
      <c r="A6236" t="s">
        <v>10487</v>
      </c>
      <c r="B6236" s="2">
        <v>1</v>
      </c>
    </row>
    <row r="6237" spans="1:2" x14ac:dyDescent="0.45">
      <c r="A6237" t="s">
        <v>10778</v>
      </c>
      <c r="B6237" s="2">
        <v>1</v>
      </c>
    </row>
    <row r="6238" spans="1:2" x14ac:dyDescent="0.45">
      <c r="A6238" t="s">
        <v>10799</v>
      </c>
      <c r="B6238" s="2">
        <v>1</v>
      </c>
    </row>
    <row r="6239" spans="1:2" x14ac:dyDescent="0.45">
      <c r="A6239" t="s">
        <v>10800</v>
      </c>
      <c r="B6239" s="2">
        <v>1</v>
      </c>
    </row>
    <row r="6240" spans="1:2" x14ac:dyDescent="0.45">
      <c r="A6240" t="s">
        <v>7356</v>
      </c>
      <c r="B6240" s="2">
        <v>1</v>
      </c>
    </row>
    <row r="6241" spans="1:2" x14ac:dyDescent="0.45">
      <c r="A6241" t="s">
        <v>9614</v>
      </c>
      <c r="B6241" s="2">
        <v>1</v>
      </c>
    </row>
    <row r="6242" spans="1:2" x14ac:dyDescent="0.45">
      <c r="A6242" t="s">
        <v>9742</v>
      </c>
      <c r="B6242" s="2">
        <v>1</v>
      </c>
    </row>
    <row r="6243" spans="1:2" x14ac:dyDescent="0.45">
      <c r="A6243" t="s">
        <v>9745</v>
      </c>
      <c r="B6243" s="2">
        <v>1</v>
      </c>
    </row>
    <row r="6244" spans="1:2" x14ac:dyDescent="0.45">
      <c r="A6244" t="s">
        <v>9770</v>
      </c>
      <c r="B6244" s="2">
        <v>1</v>
      </c>
    </row>
    <row r="6245" spans="1:2" x14ac:dyDescent="0.45">
      <c r="A6245" t="s">
        <v>9827</v>
      </c>
      <c r="B6245" s="2">
        <v>2</v>
      </c>
    </row>
    <row r="6246" spans="1:2" x14ac:dyDescent="0.45">
      <c r="A6246" t="s">
        <v>9837</v>
      </c>
      <c r="B6246" s="2">
        <v>1</v>
      </c>
    </row>
    <row r="6247" spans="1:2" x14ac:dyDescent="0.45">
      <c r="A6247" t="s">
        <v>9842</v>
      </c>
      <c r="B6247" s="2">
        <v>1</v>
      </c>
    </row>
    <row r="6248" spans="1:2" x14ac:dyDescent="0.45">
      <c r="A6248" t="s">
        <v>9846</v>
      </c>
      <c r="B6248" s="2">
        <v>2</v>
      </c>
    </row>
    <row r="6249" spans="1:2" x14ac:dyDescent="0.45">
      <c r="A6249" t="s">
        <v>10437</v>
      </c>
      <c r="B6249" s="2">
        <v>1</v>
      </c>
    </row>
    <row r="6250" spans="1:2" x14ac:dyDescent="0.45">
      <c r="A6250" t="s">
        <v>10837</v>
      </c>
      <c r="B6250" s="2">
        <v>1</v>
      </c>
    </row>
    <row r="6251" spans="1:2" x14ac:dyDescent="0.45">
      <c r="A6251" t="s">
        <v>10859</v>
      </c>
      <c r="B6251" s="2">
        <v>1</v>
      </c>
    </row>
    <row r="6252" spans="1:2" x14ac:dyDescent="0.45">
      <c r="A6252" t="s">
        <v>10968</v>
      </c>
      <c r="B6252" s="2">
        <v>1</v>
      </c>
    </row>
    <row r="6253" spans="1:2" x14ac:dyDescent="0.45">
      <c r="A6253" t="s">
        <v>11118</v>
      </c>
      <c r="B6253" s="2">
        <v>1</v>
      </c>
    </row>
    <row r="6254" spans="1:2" x14ac:dyDescent="0.45">
      <c r="A6254" t="s">
        <v>11179</v>
      </c>
      <c r="B6254" s="2">
        <v>1</v>
      </c>
    </row>
    <row r="6255" spans="1:2" x14ac:dyDescent="0.45">
      <c r="A6255" t="s">
        <v>7090</v>
      </c>
      <c r="B6255" s="2">
        <v>1</v>
      </c>
    </row>
    <row r="6256" spans="1:2" x14ac:dyDescent="0.45">
      <c r="A6256" t="s">
        <v>10001</v>
      </c>
      <c r="B6256" s="2">
        <v>1</v>
      </c>
    </row>
    <row r="6257" spans="1:2" x14ac:dyDescent="0.45">
      <c r="A6257" t="s">
        <v>10590</v>
      </c>
      <c r="B6257" s="2">
        <v>1</v>
      </c>
    </row>
    <row r="6258" spans="1:2" x14ac:dyDescent="0.45">
      <c r="A6258" t="s">
        <v>10603</v>
      </c>
      <c r="B6258" s="2">
        <v>1</v>
      </c>
    </row>
    <row r="6259" spans="1:2" x14ac:dyDescent="0.45">
      <c r="A6259" t="s">
        <v>10606</v>
      </c>
      <c r="B6259" s="2">
        <v>1</v>
      </c>
    </row>
    <row r="6260" spans="1:2" x14ac:dyDescent="0.45">
      <c r="A6260" t="s">
        <v>10659</v>
      </c>
      <c r="B6260" s="2">
        <v>1</v>
      </c>
    </row>
    <row r="6261" spans="1:2" x14ac:dyDescent="0.45">
      <c r="A6261" t="s">
        <v>10970</v>
      </c>
      <c r="B6261" s="2">
        <v>1</v>
      </c>
    </row>
    <row r="6262" spans="1:2" x14ac:dyDescent="0.45">
      <c r="A6262" t="s">
        <v>9867</v>
      </c>
      <c r="B6262" s="2">
        <v>4</v>
      </c>
    </row>
    <row r="6263" spans="1:2" x14ac:dyDescent="0.45">
      <c r="A6263" t="s">
        <v>10219</v>
      </c>
      <c r="B6263" s="2">
        <v>1</v>
      </c>
    </row>
    <row r="6264" spans="1:2" x14ac:dyDescent="0.45">
      <c r="A6264" t="s">
        <v>10226</v>
      </c>
      <c r="B6264" s="2">
        <v>1</v>
      </c>
    </row>
    <row r="6265" spans="1:2" x14ac:dyDescent="0.45">
      <c r="A6265" t="s">
        <v>10300</v>
      </c>
      <c r="B6265" s="2">
        <v>2</v>
      </c>
    </row>
    <row r="6266" spans="1:2" x14ac:dyDescent="0.45">
      <c r="A6266" t="s">
        <v>10308</v>
      </c>
      <c r="B6266" s="2">
        <v>1</v>
      </c>
    </row>
    <row r="6267" spans="1:2" x14ac:dyDescent="0.45">
      <c r="A6267" t="s">
        <v>10322</v>
      </c>
      <c r="B6267" s="2">
        <v>1</v>
      </c>
    </row>
    <row r="6268" spans="1:2" x14ac:dyDescent="0.45">
      <c r="A6268" t="s">
        <v>10332</v>
      </c>
      <c r="B6268" s="2">
        <v>1</v>
      </c>
    </row>
    <row r="6269" spans="1:2" x14ac:dyDescent="0.45">
      <c r="A6269" t="s">
        <v>10555</v>
      </c>
      <c r="B6269" s="2">
        <v>1</v>
      </c>
    </row>
    <row r="6270" spans="1:2" x14ac:dyDescent="0.45">
      <c r="A6270" t="s">
        <v>9494</v>
      </c>
      <c r="B6270" s="2">
        <v>13</v>
      </c>
    </row>
    <row r="6271" spans="1:2" x14ac:dyDescent="0.45">
      <c r="A6271" t="s">
        <v>9498</v>
      </c>
      <c r="B6271" s="2">
        <v>12</v>
      </c>
    </row>
    <row r="6272" spans="1:2" x14ac:dyDescent="0.45">
      <c r="A6272" t="s">
        <v>9502</v>
      </c>
      <c r="B6272" s="2">
        <v>13</v>
      </c>
    </row>
    <row r="6273" spans="1:2" x14ac:dyDescent="0.45">
      <c r="A6273" t="s">
        <v>9522</v>
      </c>
      <c r="B6273" s="2">
        <v>1</v>
      </c>
    </row>
    <row r="6274" spans="1:2" x14ac:dyDescent="0.45">
      <c r="A6274" t="s">
        <v>9759</v>
      </c>
      <c r="B6274" s="2">
        <v>1</v>
      </c>
    </row>
    <row r="6275" spans="1:2" x14ac:dyDescent="0.45">
      <c r="A6275" t="s">
        <v>10171</v>
      </c>
      <c r="B6275" s="2">
        <v>2</v>
      </c>
    </row>
    <row r="6276" spans="1:2" x14ac:dyDescent="0.45">
      <c r="A6276" t="s">
        <v>10172</v>
      </c>
      <c r="B6276" s="2">
        <v>2</v>
      </c>
    </row>
    <row r="6277" spans="1:2" x14ac:dyDescent="0.45">
      <c r="A6277" t="s">
        <v>10173</v>
      </c>
      <c r="B6277" s="2">
        <v>4</v>
      </c>
    </row>
    <row r="6278" spans="1:2" x14ac:dyDescent="0.45">
      <c r="A6278" t="s">
        <v>10176</v>
      </c>
      <c r="B6278" s="2">
        <v>2</v>
      </c>
    </row>
    <row r="6279" spans="1:2" x14ac:dyDescent="0.45">
      <c r="A6279" t="s">
        <v>10177</v>
      </c>
      <c r="B6279" s="2">
        <v>3</v>
      </c>
    </row>
    <row r="6280" spans="1:2" x14ac:dyDescent="0.45">
      <c r="A6280" t="s">
        <v>10180</v>
      </c>
      <c r="B6280" s="2">
        <v>2</v>
      </c>
    </row>
    <row r="6281" spans="1:2" x14ac:dyDescent="0.45">
      <c r="A6281" t="s">
        <v>10181</v>
      </c>
      <c r="B6281" s="2">
        <v>1</v>
      </c>
    </row>
    <row r="6282" spans="1:2" x14ac:dyDescent="0.45">
      <c r="A6282" t="s">
        <v>10282</v>
      </c>
      <c r="B6282" s="2">
        <v>1</v>
      </c>
    </row>
    <row r="6283" spans="1:2" x14ac:dyDescent="0.45">
      <c r="A6283" t="s">
        <v>10557</v>
      </c>
      <c r="B6283" s="2">
        <v>4</v>
      </c>
    </row>
    <row r="6284" spans="1:2" x14ac:dyDescent="0.45">
      <c r="A6284" t="s">
        <v>10664</v>
      </c>
      <c r="B6284" s="2">
        <v>2</v>
      </c>
    </row>
    <row r="6285" spans="1:2" x14ac:dyDescent="0.45">
      <c r="A6285" t="s">
        <v>10667</v>
      </c>
      <c r="B6285" s="2">
        <v>3</v>
      </c>
    </row>
    <row r="6286" spans="1:2" x14ac:dyDescent="0.45">
      <c r="A6286" t="s">
        <v>10669</v>
      </c>
      <c r="B6286" s="2">
        <v>1</v>
      </c>
    </row>
    <row r="6287" spans="1:2" x14ac:dyDescent="0.45">
      <c r="A6287" t="s">
        <v>10670</v>
      </c>
      <c r="B6287" s="2">
        <v>3</v>
      </c>
    </row>
    <row r="6288" spans="1:2" x14ac:dyDescent="0.45">
      <c r="A6288" t="s">
        <v>10672</v>
      </c>
      <c r="B6288" s="2">
        <v>5</v>
      </c>
    </row>
    <row r="6289" spans="1:2" x14ac:dyDescent="0.45">
      <c r="A6289" t="s">
        <v>10756</v>
      </c>
      <c r="B6289" s="2">
        <v>3</v>
      </c>
    </row>
    <row r="6290" spans="1:2" x14ac:dyDescent="0.45">
      <c r="A6290" t="s">
        <v>10760</v>
      </c>
      <c r="B6290" s="2">
        <v>1</v>
      </c>
    </row>
    <row r="6291" spans="1:2" x14ac:dyDescent="0.45">
      <c r="A6291" t="s">
        <v>11071</v>
      </c>
      <c r="B6291" s="2">
        <v>2</v>
      </c>
    </row>
    <row r="6292" spans="1:2" x14ac:dyDescent="0.45">
      <c r="A6292" t="s">
        <v>11422</v>
      </c>
      <c r="B6292" s="2">
        <v>4</v>
      </c>
    </row>
    <row r="6293" spans="1:2" x14ac:dyDescent="0.45">
      <c r="A6293" t="s">
        <v>9743</v>
      </c>
      <c r="B6293" s="2">
        <v>1</v>
      </c>
    </row>
    <row r="6294" spans="1:2" x14ac:dyDescent="0.45">
      <c r="A6294" t="s">
        <v>9746</v>
      </c>
      <c r="B6294" s="2">
        <v>1</v>
      </c>
    </row>
    <row r="6295" spans="1:2" x14ac:dyDescent="0.45">
      <c r="A6295" t="s">
        <v>10547</v>
      </c>
      <c r="B6295" s="2">
        <v>1</v>
      </c>
    </row>
    <row r="6296" spans="1:2" x14ac:dyDescent="0.45">
      <c r="A6296" t="s">
        <v>11156</v>
      </c>
      <c r="B6296" s="2">
        <v>2</v>
      </c>
    </row>
    <row r="6297" spans="1:2" x14ac:dyDescent="0.45">
      <c r="A6297" t="s">
        <v>11072</v>
      </c>
      <c r="B6297" s="2">
        <v>1</v>
      </c>
    </row>
    <row r="6298" spans="1:2" x14ac:dyDescent="0.45">
      <c r="A6298" t="s">
        <v>9808</v>
      </c>
      <c r="B6298" s="2">
        <v>2</v>
      </c>
    </row>
    <row r="6299" spans="1:2" x14ac:dyDescent="0.45">
      <c r="A6299" t="s">
        <v>10990</v>
      </c>
      <c r="B6299" s="2">
        <v>3</v>
      </c>
    </row>
    <row r="6300" spans="1:2" x14ac:dyDescent="0.45">
      <c r="A6300" t="s">
        <v>10661</v>
      </c>
      <c r="B6300" s="2">
        <v>1</v>
      </c>
    </row>
    <row r="6301" spans="1:2" x14ac:dyDescent="0.45">
      <c r="A6301" t="s">
        <v>10666</v>
      </c>
      <c r="B6301" s="2">
        <v>2</v>
      </c>
    </row>
    <row r="6302" spans="1:2" x14ac:dyDescent="0.45">
      <c r="A6302" t="s">
        <v>10671</v>
      </c>
      <c r="B6302" s="2">
        <v>1</v>
      </c>
    </row>
    <row r="6303" spans="1:2" x14ac:dyDescent="0.45">
      <c r="A6303" t="s">
        <v>10673</v>
      </c>
      <c r="B6303" s="2">
        <v>3</v>
      </c>
    </row>
    <row r="6304" spans="1:2" x14ac:dyDescent="0.45">
      <c r="A6304" t="s">
        <v>10751</v>
      </c>
      <c r="B6304" s="2">
        <v>2</v>
      </c>
    </row>
    <row r="6305" spans="1:2" x14ac:dyDescent="0.45">
      <c r="A6305" t="s">
        <v>10754</v>
      </c>
      <c r="B6305" s="2">
        <v>5</v>
      </c>
    </row>
    <row r="6306" spans="1:2" x14ac:dyDescent="0.45">
      <c r="A6306" t="s">
        <v>10755</v>
      </c>
      <c r="B6306" s="2">
        <v>2</v>
      </c>
    </row>
    <row r="6307" spans="1:2" x14ac:dyDescent="0.45">
      <c r="A6307" t="s">
        <v>10757</v>
      </c>
      <c r="B6307" s="2">
        <v>5</v>
      </c>
    </row>
    <row r="6308" spans="1:2" x14ac:dyDescent="0.45">
      <c r="A6308" t="s">
        <v>10758</v>
      </c>
      <c r="B6308" s="2">
        <v>4</v>
      </c>
    </row>
    <row r="6309" spans="1:2" x14ac:dyDescent="0.45">
      <c r="A6309" t="s">
        <v>10761</v>
      </c>
      <c r="B6309" s="2">
        <v>2</v>
      </c>
    </row>
    <row r="6310" spans="1:2" x14ac:dyDescent="0.45">
      <c r="A6310" t="s">
        <v>10762</v>
      </c>
      <c r="B6310" s="2">
        <v>2</v>
      </c>
    </row>
    <row r="6311" spans="1:2" x14ac:dyDescent="0.45">
      <c r="A6311" t="s">
        <v>10821</v>
      </c>
      <c r="B6311" s="2">
        <v>1</v>
      </c>
    </row>
    <row r="6312" spans="1:2" x14ac:dyDescent="0.45">
      <c r="A6312" t="s">
        <v>10973</v>
      </c>
      <c r="B6312" s="2">
        <v>2</v>
      </c>
    </row>
    <row r="6313" spans="1:2" x14ac:dyDescent="0.45">
      <c r="A6313" t="s">
        <v>10974</v>
      </c>
      <c r="B6313" s="2">
        <v>6</v>
      </c>
    </row>
    <row r="6314" spans="1:2" x14ac:dyDescent="0.45">
      <c r="A6314" t="s">
        <v>10976</v>
      </c>
      <c r="B6314" s="2">
        <v>6</v>
      </c>
    </row>
    <row r="6315" spans="1:2" x14ac:dyDescent="0.45">
      <c r="A6315" t="s">
        <v>10979</v>
      </c>
      <c r="B6315" s="2">
        <v>1</v>
      </c>
    </row>
    <row r="6316" spans="1:2" x14ac:dyDescent="0.45">
      <c r="A6316" t="s">
        <v>10981</v>
      </c>
      <c r="B6316" s="2">
        <v>1</v>
      </c>
    </row>
    <row r="6317" spans="1:2" x14ac:dyDescent="0.45">
      <c r="A6317" t="s">
        <v>10982</v>
      </c>
      <c r="B6317" s="2">
        <v>8</v>
      </c>
    </row>
    <row r="6318" spans="1:2" x14ac:dyDescent="0.45">
      <c r="A6318" t="s">
        <v>10983</v>
      </c>
      <c r="B6318" s="2">
        <v>1</v>
      </c>
    </row>
    <row r="6319" spans="1:2" x14ac:dyDescent="0.45">
      <c r="A6319" t="s">
        <v>10984</v>
      </c>
      <c r="B6319" s="2">
        <v>1</v>
      </c>
    </row>
    <row r="6320" spans="1:2" x14ac:dyDescent="0.45">
      <c r="A6320" t="s">
        <v>10986</v>
      </c>
      <c r="B6320" s="2">
        <v>1</v>
      </c>
    </row>
    <row r="6321" spans="1:2" x14ac:dyDescent="0.45">
      <c r="A6321" t="s">
        <v>11121</v>
      </c>
      <c r="B6321" s="2">
        <v>2</v>
      </c>
    </row>
    <row r="6322" spans="1:2" x14ac:dyDescent="0.45">
      <c r="A6322" t="s">
        <v>11124</v>
      </c>
      <c r="B6322" s="2">
        <v>2</v>
      </c>
    </row>
    <row r="6323" spans="1:2" x14ac:dyDescent="0.45">
      <c r="A6323" t="s">
        <v>11127</v>
      </c>
      <c r="B6323" s="2">
        <v>1</v>
      </c>
    </row>
    <row r="6324" spans="1:2" x14ac:dyDescent="0.45">
      <c r="A6324" t="s">
        <v>11128</v>
      </c>
      <c r="B6324" s="2">
        <v>3</v>
      </c>
    </row>
    <row r="6325" spans="1:2" x14ac:dyDescent="0.45">
      <c r="A6325" t="s">
        <v>11129</v>
      </c>
      <c r="B6325" s="2">
        <v>3</v>
      </c>
    </row>
    <row r="6326" spans="1:2" x14ac:dyDescent="0.45">
      <c r="A6326" t="s">
        <v>11131</v>
      </c>
      <c r="B6326" s="2">
        <v>3</v>
      </c>
    </row>
    <row r="6327" spans="1:2" x14ac:dyDescent="0.45">
      <c r="A6327" t="s">
        <v>11132</v>
      </c>
      <c r="B6327" s="2">
        <v>4</v>
      </c>
    </row>
    <row r="6328" spans="1:2" x14ac:dyDescent="0.45">
      <c r="A6328" t="s">
        <v>11133</v>
      </c>
      <c r="B6328" s="2">
        <v>4</v>
      </c>
    </row>
    <row r="6329" spans="1:2" x14ac:dyDescent="0.45">
      <c r="A6329" t="s">
        <v>9847</v>
      </c>
      <c r="B6329" s="2">
        <v>1</v>
      </c>
    </row>
    <row r="6330" spans="1:2" x14ac:dyDescent="0.45">
      <c r="A6330" t="s">
        <v>10748</v>
      </c>
      <c r="B6330" s="2">
        <v>1</v>
      </c>
    </row>
    <row r="6331" spans="1:2" x14ac:dyDescent="0.45">
      <c r="A6331" t="s">
        <v>10836</v>
      </c>
      <c r="B6331" s="2">
        <v>1</v>
      </c>
    </row>
    <row r="6332" spans="1:2" x14ac:dyDescent="0.45">
      <c r="A6332" t="s">
        <v>10961</v>
      </c>
      <c r="B6332" s="2">
        <v>1</v>
      </c>
    </row>
    <row r="6333" spans="1:2" x14ac:dyDescent="0.45">
      <c r="A6333" t="s">
        <v>11048</v>
      </c>
      <c r="B6333" s="2">
        <v>1</v>
      </c>
    </row>
    <row r="6334" spans="1:2" x14ac:dyDescent="0.45">
      <c r="A6334" t="s">
        <v>11387</v>
      </c>
      <c r="B6334" s="2">
        <v>1</v>
      </c>
    </row>
    <row r="6335" spans="1:2" x14ac:dyDescent="0.45">
      <c r="A6335" t="s">
        <v>9848</v>
      </c>
      <c r="B6335" s="2">
        <v>2</v>
      </c>
    </row>
    <row r="6336" spans="1:2" x14ac:dyDescent="0.45">
      <c r="A6336" t="s">
        <v>11365</v>
      </c>
      <c r="B6336" s="2">
        <v>2</v>
      </c>
    </row>
    <row r="6337" spans="1:2" x14ac:dyDescent="0.45">
      <c r="A6337" t="s">
        <v>6823</v>
      </c>
      <c r="B6337" s="2">
        <v>1</v>
      </c>
    </row>
    <row r="6338" spans="1:2" x14ac:dyDescent="0.45">
      <c r="A6338" t="s">
        <v>10011</v>
      </c>
      <c r="B6338" s="2">
        <v>1</v>
      </c>
    </row>
    <row r="6339" spans="1:2" x14ac:dyDescent="0.45">
      <c r="A6339" t="s">
        <v>10823</v>
      </c>
      <c r="B6339" s="2">
        <v>2</v>
      </c>
    </row>
    <row r="6340" spans="1:2" x14ac:dyDescent="0.45">
      <c r="A6340" t="s">
        <v>10956</v>
      </c>
      <c r="B6340" s="2">
        <v>1</v>
      </c>
    </row>
    <row r="6341" spans="1:2" x14ac:dyDescent="0.45">
      <c r="A6341" t="s">
        <v>11195</v>
      </c>
      <c r="B6341" s="2">
        <v>1</v>
      </c>
    </row>
    <row r="6342" spans="1:2" x14ac:dyDescent="0.45">
      <c r="A6342" t="s">
        <v>7569</v>
      </c>
      <c r="B6342" s="2">
        <v>1</v>
      </c>
    </row>
    <row r="6343" spans="1:2" x14ac:dyDescent="0.45">
      <c r="A6343" t="s">
        <v>10660</v>
      </c>
      <c r="B6343" s="2">
        <v>1</v>
      </c>
    </row>
    <row r="6344" spans="1:2" x14ac:dyDescent="0.45">
      <c r="A6344" t="s">
        <v>11157</v>
      </c>
      <c r="B6344" s="2">
        <v>2</v>
      </c>
    </row>
    <row r="6345" spans="1:2" x14ac:dyDescent="0.45">
      <c r="A6345" t="s">
        <v>7012</v>
      </c>
      <c r="B6345" s="2">
        <v>1</v>
      </c>
    </row>
    <row r="6346" spans="1:2" x14ac:dyDescent="0.45">
      <c r="A6346" t="s">
        <v>7013</v>
      </c>
      <c r="B6346" s="2">
        <v>1</v>
      </c>
    </row>
    <row r="6347" spans="1:2" x14ac:dyDescent="0.45">
      <c r="A6347" t="s">
        <v>9519</v>
      </c>
      <c r="B6347" s="2">
        <v>1</v>
      </c>
    </row>
    <row r="6348" spans="1:2" x14ac:dyDescent="0.45">
      <c r="A6348" t="s">
        <v>11298</v>
      </c>
      <c r="B6348" s="2">
        <v>2</v>
      </c>
    </row>
    <row r="6349" spans="1:2" x14ac:dyDescent="0.45">
      <c r="A6349" t="s">
        <v>11301</v>
      </c>
      <c r="B6349" s="2">
        <v>2</v>
      </c>
    </row>
    <row r="6350" spans="1:2" x14ac:dyDescent="0.45">
      <c r="A6350" t="s">
        <v>7585</v>
      </c>
      <c r="B6350" s="2">
        <v>1</v>
      </c>
    </row>
    <row r="6351" spans="1:2" x14ac:dyDescent="0.45">
      <c r="A6351" t="s">
        <v>9849</v>
      </c>
      <c r="B6351" s="2">
        <v>1</v>
      </c>
    </row>
    <row r="6352" spans="1:2" x14ac:dyDescent="0.45">
      <c r="A6352" t="s">
        <v>10785</v>
      </c>
      <c r="B6352" s="2">
        <v>1</v>
      </c>
    </row>
    <row r="6353" spans="1:2" x14ac:dyDescent="0.45">
      <c r="A6353" t="s">
        <v>9854</v>
      </c>
      <c r="B6353" s="2">
        <v>14</v>
      </c>
    </row>
    <row r="6354" spans="1:2" x14ac:dyDescent="0.45">
      <c r="A6354" t="s">
        <v>10422</v>
      </c>
      <c r="B6354" s="2">
        <v>1</v>
      </c>
    </row>
    <row r="6355" spans="1:2" x14ac:dyDescent="0.45">
      <c r="A6355" t="s">
        <v>11349</v>
      </c>
      <c r="B6355" s="2">
        <v>1</v>
      </c>
    </row>
    <row r="6356" spans="1:2" x14ac:dyDescent="0.45">
      <c r="A6356" t="s">
        <v>9567</v>
      </c>
      <c r="B6356" s="2">
        <v>1</v>
      </c>
    </row>
    <row r="6357" spans="1:2" x14ac:dyDescent="0.45">
      <c r="A6357" t="s">
        <v>10820</v>
      </c>
      <c r="B6357" s="2">
        <v>2</v>
      </c>
    </row>
    <row r="6358" spans="1:2" x14ac:dyDescent="0.45">
      <c r="A6358" t="s">
        <v>9744</v>
      </c>
      <c r="B6358" s="2">
        <v>1</v>
      </c>
    </row>
    <row r="6359" spans="1:2" x14ac:dyDescent="0.45">
      <c r="A6359" t="s">
        <v>6945</v>
      </c>
      <c r="B6359" s="2">
        <v>1</v>
      </c>
    </row>
    <row r="6360" spans="1:2" x14ac:dyDescent="0.45">
      <c r="A6360" t="s">
        <v>10287</v>
      </c>
      <c r="B6360" s="2">
        <v>1</v>
      </c>
    </row>
    <row r="6361" spans="1:2" x14ac:dyDescent="0.45">
      <c r="A6361" t="s">
        <v>11161</v>
      </c>
      <c r="B6361" s="2">
        <v>3</v>
      </c>
    </row>
    <row r="6362" spans="1:2" x14ac:dyDescent="0.45">
      <c r="A6362" t="s">
        <v>10814</v>
      </c>
      <c r="B6362" s="2">
        <v>1</v>
      </c>
    </row>
    <row r="6363" spans="1:2" x14ac:dyDescent="0.45">
      <c r="A6363" t="s">
        <v>9192</v>
      </c>
      <c r="B6363" s="2">
        <v>1</v>
      </c>
    </row>
    <row r="6364" spans="1:2" x14ac:dyDescent="0.45">
      <c r="A6364" t="s">
        <v>9874</v>
      </c>
      <c r="B6364" s="2">
        <v>1</v>
      </c>
    </row>
    <row r="6365" spans="1:2" x14ac:dyDescent="0.45">
      <c r="A6365" t="s">
        <v>9477</v>
      </c>
      <c r="B6365" s="2">
        <v>1</v>
      </c>
    </row>
    <row r="6366" spans="1:2" x14ac:dyDescent="0.45">
      <c r="A6366" t="s">
        <v>9809</v>
      </c>
      <c r="B6366" s="2">
        <v>1</v>
      </c>
    </row>
    <row r="6367" spans="1:2" x14ac:dyDescent="0.45">
      <c r="A6367" t="s">
        <v>7015</v>
      </c>
      <c r="B6367" s="2">
        <v>1</v>
      </c>
    </row>
    <row r="6368" spans="1:2" x14ac:dyDescent="0.45">
      <c r="A6368" t="s">
        <v>10995</v>
      </c>
      <c r="B6368" s="2">
        <v>1</v>
      </c>
    </row>
    <row r="6369" spans="1:2" x14ac:dyDescent="0.45">
      <c r="A6369" t="s">
        <v>11194</v>
      </c>
      <c r="B6369" s="2">
        <v>1</v>
      </c>
    </row>
    <row r="6370" spans="1:2" x14ac:dyDescent="0.45">
      <c r="A6370" t="s">
        <v>11311</v>
      </c>
      <c r="B6370" s="2">
        <v>1</v>
      </c>
    </row>
    <row r="6371" spans="1:2" x14ac:dyDescent="0.45">
      <c r="A6371" t="s">
        <v>7014</v>
      </c>
      <c r="B6371" s="2">
        <v>1</v>
      </c>
    </row>
    <row r="6372" spans="1:2" x14ac:dyDescent="0.45">
      <c r="A6372" t="s">
        <v>7018</v>
      </c>
      <c r="B6372" s="2">
        <v>1</v>
      </c>
    </row>
    <row r="6373" spans="1:2" x14ac:dyDescent="0.45">
      <c r="A6373" t="s">
        <v>7019</v>
      </c>
      <c r="B6373" s="2">
        <v>1</v>
      </c>
    </row>
    <row r="6374" spans="1:2" x14ac:dyDescent="0.45">
      <c r="A6374" t="s">
        <v>9856</v>
      </c>
      <c r="B6374" s="2">
        <v>1</v>
      </c>
    </row>
    <row r="6375" spans="1:2" x14ac:dyDescent="0.45">
      <c r="A6375" t="s">
        <v>9445</v>
      </c>
      <c r="B6375" s="2">
        <v>3</v>
      </c>
    </row>
    <row r="6376" spans="1:2" x14ac:dyDescent="0.45">
      <c r="A6376" t="s">
        <v>10665</v>
      </c>
      <c r="B6376" s="2">
        <v>3</v>
      </c>
    </row>
    <row r="6377" spans="1:2" x14ac:dyDescent="0.45">
      <c r="A6377" t="s">
        <v>11109</v>
      </c>
      <c r="B6377" s="2">
        <v>1</v>
      </c>
    </row>
    <row r="6378" spans="1:2" x14ac:dyDescent="0.45">
      <c r="A6378" t="s">
        <v>10839</v>
      </c>
      <c r="B6378" s="2">
        <v>1</v>
      </c>
    </row>
    <row r="6379" spans="1:2" x14ac:dyDescent="0.45">
      <c r="A6379" t="s">
        <v>9561</v>
      </c>
      <c r="B6379" s="2">
        <v>1</v>
      </c>
    </row>
    <row r="6380" spans="1:2" x14ac:dyDescent="0.45">
      <c r="A6380" t="s">
        <v>10951</v>
      </c>
      <c r="B6380" s="2">
        <v>1</v>
      </c>
    </row>
    <row r="6381" spans="1:2" x14ac:dyDescent="0.45">
      <c r="A6381" t="s">
        <v>11001</v>
      </c>
      <c r="B6381" s="2">
        <v>1</v>
      </c>
    </row>
    <row r="6382" spans="1:2" x14ac:dyDescent="0.45">
      <c r="A6382" t="s">
        <v>6779</v>
      </c>
      <c r="B6382" s="2">
        <v>1</v>
      </c>
    </row>
    <row r="6383" spans="1:2" x14ac:dyDescent="0.45">
      <c r="A6383" t="s">
        <v>10950</v>
      </c>
      <c r="B6383" s="2">
        <v>1</v>
      </c>
    </row>
    <row r="6384" spans="1:2" x14ac:dyDescent="0.45">
      <c r="A6384" t="s">
        <v>11334</v>
      </c>
      <c r="B6384" s="2">
        <v>3</v>
      </c>
    </row>
    <row r="6385" spans="1:2" x14ac:dyDescent="0.45">
      <c r="A6385" t="s">
        <v>10393</v>
      </c>
      <c r="B6385" s="2">
        <v>1</v>
      </c>
    </row>
    <row r="6386" spans="1:2" x14ac:dyDescent="0.45">
      <c r="A6386" t="s">
        <v>10598</v>
      </c>
      <c r="B6386" s="2">
        <v>1</v>
      </c>
    </row>
    <row r="6387" spans="1:2" x14ac:dyDescent="0.45">
      <c r="A6387" t="s">
        <v>11337</v>
      </c>
      <c r="B6387" s="2">
        <v>1</v>
      </c>
    </row>
    <row r="6388" spans="1:2" x14ac:dyDescent="0.45">
      <c r="A6388" t="s">
        <v>9886</v>
      </c>
      <c r="B6388" s="2">
        <v>1</v>
      </c>
    </row>
    <row r="6389" spans="1:2" x14ac:dyDescent="0.45">
      <c r="A6389" t="s">
        <v>10985</v>
      </c>
      <c r="B6389" s="2">
        <v>1</v>
      </c>
    </row>
    <row r="6390" spans="1:2" x14ac:dyDescent="0.45">
      <c r="A6390" t="s">
        <v>11193</v>
      </c>
      <c r="B6390" s="2">
        <v>1</v>
      </c>
    </row>
    <row r="6391" spans="1:2" x14ac:dyDescent="0.45">
      <c r="A6391" t="s">
        <v>10826</v>
      </c>
      <c r="B6391" s="2">
        <v>1</v>
      </c>
    </row>
    <row r="6392" spans="1:2" x14ac:dyDescent="0.45">
      <c r="A6392" t="s">
        <v>11060</v>
      </c>
      <c r="B6392" s="2">
        <v>1</v>
      </c>
    </row>
    <row r="6393" spans="1:2" x14ac:dyDescent="0.45">
      <c r="A6393" t="s">
        <v>11324</v>
      </c>
      <c r="B6393" s="2">
        <v>1</v>
      </c>
    </row>
    <row r="6394" spans="1:2" x14ac:dyDescent="0.45">
      <c r="A6394" t="s">
        <v>10613</v>
      </c>
      <c r="B6394" s="2">
        <v>1</v>
      </c>
    </row>
    <row r="6395" spans="1:2" x14ac:dyDescent="0.45">
      <c r="A6395" t="s">
        <v>10972</v>
      </c>
      <c r="B6395" s="2">
        <v>1</v>
      </c>
    </row>
    <row r="6396" spans="1:2" x14ac:dyDescent="0.45">
      <c r="A6396" t="s">
        <v>11360</v>
      </c>
      <c r="B6396" s="2">
        <v>1</v>
      </c>
    </row>
    <row r="6397" spans="1:2" x14ac:dyDescent="0.45">
      <c r="A6397" t="s">
        <v>10486</v>
      </c>
      <c r="B6397" s="2">
        <v>1</v>
      </c>
    </row>
    <row r="6398" spans="1:2" x14ac:dyDescent="0.45">
      <c r="A6398" t="s">
        <v>9766</v>
      </c>
      <c r="B6398" s="2">
        <v>1</v>
      </c>
    </row>
    <row r="6399" spans="1:2" x14ac:dyDescent="0.45">
      <c r="A6399" t="s">
        <v>11050</v>
      </c>
      <c r="B6399" s="2">
        <v>1</v>
      </c>
    </row>
    <row r="6400" spans="1:2" x14ac:dyDescent="0.45">
      <c r="A6400" t="s">
        <v>11322</v>
      </c>
      <c r="B6400" s="2">
        <v>1</v>
      </c>
    </row>
    <row r="6401" spans="1:2" x14ac:dyDescent="0.45">
      <c r="A6401" t="s">
        <v>9452</v>
      </c>
      <c r="B6401" s="2">
        <v>1</v>
      </c>
    </row>
    <row r="6402" spans="1:2" x14ac:dyDescent="0.45">
      <c r="A6402" t="s">
        <v>11037</v>
      </c>
      <c r="B6402" s="2">
        <v>1</v>
      </c>
    </row>
    <row r="6403" spans="1:2" x14ac:dyDescent="0.45">
      <c r="A6403" t="s">
        <v>9457</v>
      </c>
      <c r="B6403" s="2">
        <v>1</v>
      </c>
    </row>
    <row r="6404" spans="1:2" x14ac:dyDescent="0.45">
      <c r="A6404" t="s">
        <v>11009</v>
      </c>
      <c r="B6404" s="2">
        <v>1</v>
      </c>
    </row>
    <row r="6405" spans="1:2" x14ac:dyDescent="0.45">
      <c r="A6405" t="s">
        <v>9541</v>
      </c>
      <c r="B6405" s="2">
        <v>1</v>
      </c>
    </row>
    <row r="6406" spans="1:2" x14ac:dyDescent="0.45">
      <c r="A6406" t="s">
        <v>10429</v>
      </c>
      <c r="B6406" s="2">
        <v>1</v>
      </c>
    </row>
    <row r="6407" spans="1:2" x14ac:dyDescent="0.45">
      <c r="A6407" t="s">
        <v>9741</v>
      </c>
      <c r="B6407" s="2">
        <v>1</v>
      </c>
    </row>
    <row r="6408" spans="1:2" x14ac:dyDescent="0.45">
      <c r="A6408" t="s">
        <v>9542</v>
      </c>
      <c r="B6408" s="2">
        <v>2</v>
      </c>
    </row>
    <row r="6409" spans="1:2" x14ac:dyDescent="0.45">
      <c r="A6409" t="s">
        <v>7152</v>
      </c>
      <c r="B6409" s="2">
        <v>1</v>
      </c>
    </row>
    <row r="6410" spans="1:2" x14ac:dyDescent="0.45">
      <c r="A6410" t="s">
        <v>11013</v>
      </c>
      <c r="B6410" s="2">
        <v>2</v>
      </c>
    </row>
    <row r="6411" spans="1:2" x14ac:dyDescent="0.45">
      <c r="A6411" t="s">
        <v>10677</v>
      </c>
      <c r="B6411" s="2">
        <v>1</v>
      </c>
    </row>
    <row r="6412" spans="1:2" x14ac:dyDescent="0.45">
      <c r="A6412" t="s">
        <v>11336</v>
      </c>
      <c r="B6412" s="2">
        <v>1</v>
      </c>
    </row>
    <row r="6413" spans="1:2" x14ac:dyDescent="0.45">
      <c r="A6413" t="s">
        <v>9857</v>
      </c>
      <c r="B6413" s="2">
        <v>1</v>
      </c>
    </row>
    <row r="6414" spans="1:2" x14ac:dyDescent="0.45">
      <c r="A6414" t="s">
        <v>11355</v>
      </c>
      <c r="B6414" s="2">
        <v>1</v>
      </c>
    </row>
    <row r="6415" spans="1:2" x14ac:dyDescent="0.45">
      <c r="A6415" t="s">
        <v>11359</v>
      </c>
      <c r="B6415" s="2">
        <v>1</v>
      </c>
    </row>
    <row r="6416" spans="1:2" x14ac:dyDescent="0.45">
      <c r="A6416" t="s">
        <v>7008</v>
      </c>
      <c r="B6416" s="2">
        <v>1</v>
      </c>
    </row>
    <row r="6417" spans="1:2" x14ac:dyDescent="0.45">
      <c r="A6417" t="s">
        <v>7049</v>
      </c>
      <c r="B6417" s="2">
        <v>1</v>
      </c>
    </row>
    <row r="6418" spans="1:2" x14ac:dyDescent="0.45">
      <c r="A6418" t="s">
        <v>9505</v>
      </c>
      <c r="B6418" s="2">
        <v>1</v>
      </c>
    </row>
    <row r="6419" spans="1:2" x14ac:dyDescent="0.45">
      <c r="A6419" t="s">
        <v>6887</v>
      </c>
      <c r="B6419" s="2">
        <v>1</v>
      </c>
    </row>
    <row r="6420" spans="1:2" x14ac:dyDescent="0.45">
      <c r="A6420" t="s">
        <v>7289</v>
      </c>
      <c r="B6420" s="2">
        <v>1</v>
      </c>
    </row>
    <row r="6421" spans="1:2" x14ac:dyDescent="0.45">
      <c r="A6421" t="s">
        <v>10791</v>
      </c>
      <c r="B6421" s="2">
        <v>1</v>
      </c>
    </row>
    <row r="6422" spans="1:2" x14ac:dyDescent="0.45">
      <c r="A6422" t="s">
        <v>11323</v>
      </c>
      <c r="B6422" s="2">
        <v>1</v>
      </c>
    </row>
    <row r="6423" spans="1:2" x14ac:dyDescent="0.45">
      <c r="A6423" t="s">
        <v>11388</v>
      </c>
      <c r="B6423" s="2">
        <v>1</v>
      </c>
    </row>
    <row r="6424" spans="1:2" x14ac:dyDescent="0.45">
      <c r="A6424" t="s">
        <v>6942</v>
      </c>
      <c r="B6424" s="2">
        <v>1</v>
      </c>
    </row>
    <row r="6425" spans="1:2" x14ac:dyDescent="0.45">
      <c r="A6425" t="s">
        <v>10752</v>
      </c>
      <c r="B6425" s="2">
        <v>1</v>
      </c>
    </row>
    <row r="6426" spans="1:2" x14ac:dyDescent="0.45">
      <c r="A6426" t="s">
        <v>10763</v>
      </c>
      <c r="B6426" s="2">
        <v>1</v>
      </c>
    </row>
    <row r="6427" spans="1:2" x14ac:dyDescent="0.45">
      <c r="A6427" t="s">
        <v>6943</v>
      </c>
      <c r="B6427" s="2">
        <v>1</v>
      </c>
    </row>
    <row r="6428" spans="1:2" x14ac:dyDescent="0.45">
      <c r="A6428" t="s">
        <v>11104</v>
      </c>
      <c r="B6428" s="2">
        <v>1</v>
      </c>
    </row>
    <row r="6429" spans="1:2" x14ac:dyDescent="0.45">
      <c r="A6429" t="s">
        <v>11303</v>
      </c>
      <c r="B6429" s="2">
        <v>1</v>
      </c>
    </row>
    <row r="6430" spans="1:2" x14ac:dyDescent="0.45">
      <c r="A6430" t="s">
        <v>6763</v>
      </c>
      <c r="B6430" s="2">
        <v>1</v>
      </c>
    </row>
    <row r="6431" spans="1:2" x14ac:dyDescent="0.45">
      <c r="A6431" t="s">
        <v>7290</v>
      </c>
      <c r="B6431" s="2">
        <v>2</v>
      </c>
    </row>
    <row r="6432" spans="1:2" x14ac:dyDescent="0.45">
      <c r="A6432" t="s">
        <v>9851</v>
      </c>
      <c r="B6432" s="2">
        <v>1</v>
      </c>
    </row>
    <row r="6433" spans="1:2" x14ac:dyDescent="0.45">
      <c r="A6433" t="s">
        <v>6773</v>
      </c>
      <c r="B6433" s="2">
        <v>1</v>
      </c>
    </row>
    <row r="6434" spans="1:2" x14ac:dyDescent="0.45">
      <c r="A6434" t="s">
        <v>11498</v>
      </c>
      <c r="B6434" s="2">
        <v>9894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FB51-AE04-40EB-A49F-8A40FDF1E37F}">
  <dimension ref="A1:G9655"/>
  <sheetViews>
    <sheetView tabSelected="1" workbookViewId="0">
      <selection activeCell="D9" sqref="D9"/>
    </sheetView>
  </sheetViews>
  <sheetFormatPr defaultRowHeight="14.25" x14ac:dyDescent="0.45"/>
  <cols>
    <col min="1" max="1" width="9.796875" bestFit="1" customWidth="1"/>
    <col min="2" max="2" width="9.3984375" bestFit="1" customWidth="1"/>
    <col min="3" max="3" width="9.46484375" bestFit="1" customWidth="1"/>
    <col min="4" max="4" width="18.33203125" bestFit="1" customWidth="1"/>
    <col min="5" max="5" width="9.33203125" bestFit="1" customWidth="1"/>
    <col min="6" max="6" width="9.53125" bestFit="1" customWidth="1"/>
    <col min="7" max="7" width="9.73046875" bestFit="1" customWidth="1"/>
    <col min="8" max="8" width="10.86328125" customWidth="1"/>
  </cols>
  <sheetData>
    <row r="1" spans="1:7" x14ac:dyDescent="0.45">
      <c r="A1" t="s">
        <v>0</v>
      </c>
      <c r="B1" t="s">
        <v>2475</v>
      </c>
      <c r="C1" t="s">
        <v>2476</v>
      </c>
      <c r="D1" t="s">
        <v>2477</v>
      </c>
      <c r="E1" t="s">
        <v>2478</v>
      </c>
      <c r="F1" t="s">
        <v>2479</v>
      </c>
      <c r="G1" t="s">
        <v>2480</v>
      </c>
    </row>
    <row r="2" spans="1:7" x14ac:dyDescent="0.45">
      <c r="A2" t="s">
        <v>34</v>
      </c>
      <c r="B2" t="s">
        <v>2489</v>
      </c>
      <c r="C2" t="s">
        <v>2485</v>
      </c>
      <c r="D2" t="s">
        <v>2490</v>
      </c>
      <c r="E2">
        <v>1240603</v>
      </c>
      <c r="F2">
        <v>11.7</v>
      </c>
      <c r="G2">
        <v>1240916</v>
      </c>
    </row>
    <row r="3" spans="1:7" x14ac:dyDescent="0.45">
      <c r="A3" t="s">
        <v>1601</v>
      </c>
      <c r="B3" t="s">
        <v>2484</v>
      </c>
      <c r="C3" t="s">
        <v>2494</v>
      </c>
      <c r="D3" t="s">
        <v>2495</v>
      </c>
      <c r="E3">
        <v>1240624</v>
      </c>
      <c r="F3">
        <v>7.24</v>
      </c>
      <c r="G3">
        <v>1250107</v>
      </c>
    </row>
    <row r="4" spans="1:7" x14ac:dyDescent="0.45">
      <c r="A4" t="s">
        <v>62</v>
      </c>
      <c r="B4" t="s">
        <v>2484</v>
      </c>
      <c r="C4" t="s">
        <v>2496</v>
      </c>
      <c r="D4" t="s">
        <v>2497</v>
      </c>
      <c r="E4">
        <v>1240626</v>
      </c>
      <c r="F4">
        <v>4.88</v>
      </c>
      <c r="G4">
        <v>1250107</v>
      </c>
    </row>
    <row r="5" spans="1:7" x14ac:dyDescent="0.45">
      <c r="A5" t="s">
        <v>82</v>
      </c>
      <c r="B5" t="s">
        <v>2484</v>
      </c>
      <c r="C5" t="s">
        <v>2502</v>
      </c>
      <c r="D5" t="s">
        <v>2503</v>
      </c>
      <c r="E5">
        <v>1240722</v>
      </c>
      <c r="F5">
        <v>0</v>
      </c>
      <c r="G5">
        <v>1240812</v>
      </c>
    </row>
    <row r="6" spans="1:7" x14ac:dyDescent="0.45">
      <c r="A6" t="s">
        <v>55</v>
      </c>
      <c r="B6" t="s">
        <v>2484</v>
      </c>
      <c r="C6" t="s">
        <v>2493</v>
      </c>
      <c r="D6" t="s">
        <v>2504</v>
      </c>
      <c r="E6">
        <v>1240723</v>
      </c>
      <c r="F6">
        <v>1.89</v>
      </c>
      <c r="G6">
        <v>1240723</v>
      </c>
    </row>
    <row r="7" spans="1:7" x14ac:dyDescent="0.45">
      <c r="A7" t="s">
        <v>83</v>
      </c>
      <c r="B7" t="s">
        <v>2506</v>
      </c>
      <c r="C7" t="s">
        <v>2507</v>
      </c>
      <c r="D7" t="s">
        <v>2490</v>
      </c>
      <c r="E7">
        <v>1240724</v>
      </c>
      <c r="F7">
        <v>11.7</v>
      </c>
      <c r="G7">
        <v>1240925</v>
      </c>
    </row>
    <row r="8" spans="1:7" x14ac:dyDescent="0.45">
      <c r="A8" t="s">
        <v>85</v>
      </c>
      <c r="B8" t="s">
        <v>2481</v>
      </c>
      <c r="C8" t="s">
        <v>2493</v>
      </c>
      <c r="D8" t="s">
        <v>2509</v>
      </c>
      <c r="E8">
        <v>1240725</v>
      </c>
      <c r="F8">
        <v>21.21</v>
      </c>
      <c r="G8">
        <v>1240725</v>
      </c>
    </row>
    <row r="9" spans="1:7" x14ac:dyDescent="0.45">
      <c r="A9" t="s">
        <v>86</v>
      </c>
      <c r="B9" t="s">
        <v>2484</v>
      </c>
      <c r="C9" t="s">
        <v>2510</v>
      </c>
      <c r="D9" t="s">
        <v>2511</v>
      </c>
      <c r="E9">
        <v>1240729</v>
      </c>
      <c r="F9">
        <v>1.57</v>
      </c>
      <c r="G9">
        <v>1240729</v>
      </c>
    </row>
    <row r="10" spans="1:7" x14ac:dyDescent="0.45">
      <c r="A10" t="s">
        <v>64</v>
      </c>
      <c r="B10" t="s">
        <v>2484</v>
      </c>
      <c r="C10" t="s">
        <v>2507</v>
      </c>
      <c r="D10" t="s">
        <v>2512</v>
      </c>
      <c r="E10">
        <v>1240806</v>
      </c>
      <c r="F10">
        <v>18.46</v>
      </c>
      <c r="G10">
        <v>1240806</v>
      </c>
    </row>
    <row r="11" spans="1:7" x14ac:dyDescent="0.45">
      <c r="A11" t="s">
        <v>98</v>
      </c>
      <c r="B11" t="s">
        <v>2484</v>
      </c>
      <c r="C11" t="s">
        <v>2493</v>
      </c>
      <c r="D11" t="s">
        <v>2513</v>
      </c>
      <c r="E11">
        <v>1240809</v>
      </c>
      <c r="F11">
        <v>6.85</v>
      </c>
      <c r="G11">
        <v>1240809</v>
      </c>
    </row>
    <row r="12" spans="1:7" x14ac:dyDescent="0.45">
      <c r="A12" t="s">
        <v>100</v>
      </c>
      <c r="B12" t="s">
        <v>2484</v>
      </c>
      <c r="C12" t="s">
        <v>2482</v>
      </c>
      <c r="D12" t="s">
        <v>2514</v>
      </c>
      <c r="E12">
        <v>1240809</v>
      </c>
      <c r="F12">
        <v>19.3</v>
      </c>
      <c r="G12">
        <v>1240809</v>
      </c>
    </row>
    <row r="13" spans="1:7" x14ac:dyDescent="0.45">
      <c r="A13" t="s">
        <v>97</v>
      </c>
      <c r="B13" t="s">
        <v>2484</v>
      </c>
      <c r="C13" t="s">
        <v>2482</v>
      </c>
      <c r="D13" t="s">
        <v>2515</v>
      </c>
      <c r="E13">
        <v>1240812</v>
      </c>
      <c r="F13">
        <v>5.6899999999999999E-2</v>
      </c>
      <c r="G13">
        <v>1250115</v>
      </c>
    </row>
    <row r="14" spans="1:7" x14ac:dyDescent="0.45">
      <c r="A14" t="s">
        <v>41</v>
      </c>
      <c r="B14" t="s">
        <v>2484</v>
      </c>
      <c r="C14" t="s">
        <v>2493</v>
      </c>
      <c r="D14" t="s">
        <v>2516</v>
      </c>
      <c r="E14">
        <v>1240813</v>
      </c>
      <c r="F14">
        <v>12.82</v>
      </c>
      <c r="G14">
        <v>1240813</v>
      </c>
    </row>
    <row r="15" spans="1:7" x14ac:dyDescent="0.45">
      <c r="A15" t="s">
        <v>41</v>
      </c>
      <c r="B15" t="s">
        <v>2481</v>
      </c>
      <c r="C15" t="s">
        <v>2493</v>
      </c>
      <c r="D15" t="s">
        <v>2517</v>
      </c>
      <c r="E15">
        <v>1240813</v>
      </c>
      <c r="F15">
        <v>13.04</v>
      </c>
      <c r="G15">
        <v>1240813</v>
      </c>
    </row>
    <row r="16" spans="1:7" x14ac:dyDescent="0.45">
      <c r="A16" t="s">
        <v>72</v>
      </c>
      <c r="B16" t="s">
        <v>2484</v>
      </c>
      <c r="C16" t="s">
        <v>2518</v>
      </c>
      <c r="D16" t="s">
        <v>2519</v>
      </c>
      <c r="E16">
        <v>1240814</v>
      </c>
      <c r="F16">
        <v>107.76</v>
      </c>
      <c r="G16">
        <v>1241106</v>
      </c>
    </row>
    <row r="17" spans="1:7" x14ac:dyDescent="0.45">
      <c r="A17" t="s">
        <v>103</v>
      </c>
      <c r="B17" t="s">
        <v>2484</v>
      </c>
      <c r="C17" t="s">
        <v>2520</v>
      </c>
      <c r="D17" t="s">
        <v>2521</v>
      </c>
      <c r="E17">
        <v>1240814</v>
      </c>
      <c r="F17">
        <v>0.81</v>
      </c>
      <c r="G17">
        <v>1240814</v>
      </c>
    </row>
    <row r="18" spans="1:7" x14ac:dyDescent="0.45">
      <c r="A18" t="s">
        <v>1602</v>
      </c>
      <c r="B18" t="s">
        <v>2484</v>
      </c>
      <c r="C18" t="s">
        <v>2522</v>
      </c>
      <c r="D18" t="s">
        <v>2523</v>
      </c>
      <c r="E18">
        <v>1240814</v>
      </c>
      <c r="F18">
        <v>8.6999999999999993</v>
      </c>
      <c r="G18">
        <v>1250103</v>
      </c>
    </row>
    <row r="19" spans="1:7" x14ac:dyDescent="0.45">
      <c r="A19" t="s">
        <v>111</v>
      </c>
      <c r="B19" t="s">
        <v>2484</v>
      </c>
      <c r="C19" t="s">
        <v>2524</v>
      </c>
      <c r="D19" t="s">
        <v>2525</v>
      </c>
      <c r="E19">
        <v>1240819</v>
      </c>
      <c r="F19">
        <v>4.01</v>
      </c>
      <c r="G19">
        <v>1240819</v>
      </c>
    </row>
    <row r="20" spans="1:7" x14ac:dyDescent="0.45">
      <c r="A20" t="s">
        <v>79</v>
      </c>
      <c r="B20" t="s">
        <v>2483</v>
      </c>
      <c r="C20" t="s">
        <v>2493</v>
      </c>
      <c r="D20" t="s">
        <v>2526</v>
      </c>
      <c r="E20">
        <v>1240819</v>
      </c>
      <c r="F20">
        <v>187.25</v>
      </c>
      <c r="G20">
        <v>1250410</v>
      </c>
    </row>
    <row r="21" spans="1:7" x14ac:dyDescent="0.45">
      <c r="A21" t="s">
        <v>112</v>
      </c>
      <c r="B21" t="s">
        <v>2484</v>
      </c>
      <c r="C21" t="s">
        <v>2527</v>
      </c>
      <c r="D21" t="s">
        <v>2528</v>
      </c>
      <c r="E21">
        <v>1240821</v>
      </c>
      <c r="F21">
        <v>0.55000000000000004</v>
      </c>
      <c r="G21">
        <v>1240821</v>
      </c>
    </row>
    <row r="22" spans="1:7" x14ac:dyDescent="0.45">
      <c r="A22" t="s">
        <v>113</v>
      </c>
      <c r="B22" t="s">
        <v>2484</v>
      </c>
      <c r="C22" t="s">
        <v>2529</v>
      </c>
      <c r="D22" t="s">
        <v>2530</v>
      </c>
      <c r="E22">
        <v>1240821</v>
      </c>
      <c r="F22">
        <v>1.22</v>
      </c>
      <c r="G22">
        <v>1240821</v>
      </c>
    </row>
    <row r="23" spans="1:7" x14ac:dyDescent="0.45">
      <c r="A23" t="s">
        <v>113</v>
      </c>
      <c r="B23" t="s">
        <v>2481</v>
      </c>
      <c r="C23" t="s">
        <v>2529</v>
      </c>
      <c r="D23" t="s">
        <v>2531</v>
      </c>
      <c r="E23">
        <v>1240821</v>
      </c>
      <c r="F23">
        <v>0.75</v>
      </c>
      <c r="G23">
        <v>1240821</v>
      </c>
    </row>
    <row r="24" spans="1:7" x14ac:dyDescent="0.45">
      <c r="A24" t="s">
        <v>113</v>
      </c>
      <c r="B24" t="s">
        <v>2491</v>
      </c>
      <c r="C24" t="s">
        <v>2529</v>
      </c>
      <c r="D24" t="s">
        <v>2532</v>
      </c>
      <c r="E24">
        <v>1240821</v>
      </c>
      <c r="F24">
        <v>0.69</v>
      </c>
      <c r="G24">
        <v>1241001</v>
      </c>
    </row>
    <row r="25" spans="1:7" x14ac:dyDescent="0.45">
      <c r="A25" t="s">
        <v>114</v>
      </c>
      <c r="B25" t="s">
        <v>2484</v>
      </c>
      <c r="C25" t="s">
        <v>2533</v>
      </c>
      <c r="D25" t="s">
        <v>2534</v>
      </c>
      <c r="E25">
        <v>1240821</v>
      </c>
      <c r="F25">
        <v>0.87</v>
      </c>
      <c r="G25">
        <v>1240821</v>
      </c>
    </row>
    <row r="26" spans="1:7" x14ac:dyDescent="0.45">
      <c r="A26" t="s">
        <v>114</v>
      </c>
      <c r="B26" t="s">
        <v>2481</v>
      </c>
      <c r="C26" t="s">
        <v>2533</v>
      </c>
      <c r="D26" t="s">
        <v>2535</v>
      </c>
      <c r="E26">
        <v>1240821</v>
      </c>
      <c r="F26">
        <v>0.87</v>
      </c>
      <c r="G26">
        <v>1240821</v>
      </c>
    </row>
    <row r="27" spans="1:7" x14ac:dyDescent="0.45">
      <c r="A27" t="s">
        <v>6761</v>
      </c>
      <c r="B27" t="s">
        <v>2484</v>
      </c>
      <c r="C27" t="s">
        <v>6762</v>
      </c>
      <c r="D27" t="s">
        <v>4924</v>
      </c>
      <c r="E27">
        <v>1240822</v>
      </c>
      <c r="F27">
        <v>99.93</v>
      </c>
      <c r="G27">
        <v>1241115</v>
      </c>
    </row>
    <row r="28" spans="1:7" x14ac:dyDescent="0.45">
      <c r="A28" t="s">
        <v>116</v>
      </c>
      <c r="B28" t="s">
        <v>2484</v>
      </c>
      <c r="C28" t="s">
        <v>2493</v>
      </c>
      <c r="D28" t="s">
        <v>2536</v>
      </c>
      <c r="E28">
        <v>1240822</v>
      </c>
      <c r="F28">
        <v>0</v>
      </c>
      <c r="G28">
        <v>1240822</v>
      </c>
    </row>
    <row r="29" spans="1:7" x14ac:dyDescent="0.45">
      <c r="A29" t="s">
        <v>117</v>
      </c>
      <c r="B29" t="s">
        <v>2491</v>
      </c>
      <c r="C29" t="s">
        <v>2493</v>
      </c>
      <c r="D29" t="s">
        <v>2537</v>
      </c>
      <c r="E29">
        <v>1240822</v>
      </c>
      <c r="F29">
        <v>42.51</v>
      </c>
      <c r="G29">
        <v>1250115</v>
      </c>
    </row>
    <row r="30" spans="1:7" x14ac:dyDescent="0.45">
      <c r="A30" t="s">
        <v>108</v>
      </c>
      <c r="B30" t="s">
        <v>2539</v>
      </c>
      <c r="C30" t="s">
        <v>2482</v>
      </c>
      <c r="D30" t="s">
        <v>2540</v>
      </c>
      <c r="E30">
        <v>1240824</v>
      </c>
      <c r="F30">
        <v>0.42599999999999999</v>
      </c>
      <c r="G30">
        <v>1250108</v>
      </c>
    </row>
    <row r="31" spans="1:7" x14ac:dyDescent="0.45">
      <c r="A31" t="s">
        <v>90</v>
      </c>
      <c r="B31" t="s">
        <v>2484</v>
      </c>
      <c r="C31" t="s">
        <v>2541</v>
      </c>
      <c r="D31" t="s">
        <v>2542</v>
      </c>
      <c r="E31">
        <v>1240827</v>
      </c>
      <c r="F31">
        <v>1.33</v>
      </c>
      <c r="G31">
        <v>1240827</v>
      </c>
    </row>
    <row r="32" spans="1:7" x14ac:dyDescent="0.45">
      <c r="A32" t="s">
        <v>95</v>
      </c>
      <c r="B32" t="s">
        <v>2543</v>
      </c>
      <c r="C32" t="s">
        <v>2485</v>
      </c>
      <c r="D32" t="s">
        <v>2544</v>
      </c>
      <c r="E32">
        <v>1240827</v>
      </c>
      <c r="F32">
        <v>70.900000000000006</v>
      </c>
      <c r="G32">
        <v>1250827</v>
      </c>
    </row>
    <row r="33" spans="1:7" x14ac:dyDescent="0.45">
      <c r="A33" t="s">
        <v>122</v>
      </c>
      <c r="B33" t="s">
        <v>2484</v>
      </c>
      <c r="C33" t="s">
        <v>2545</v>
      </c>
      <c r="D33" t="s">
        <v>2546</v>
      </c>
      <c r="E33">
        <v>1240827</v>
      </c>
      <c r="F33">
        <v>0.92</v>
      </c>
      <c r="G33">
        <v>1241209</v>
      </c>
    </row>
    <row r="34" spans="1:7" x14ac:dyDescent="0.45">
      <c r="A34" t="s">
        <v>102</v>
      </c>
      <c r="B34" t="s">
        <v>2484</v>
      </c>
      <c r="C34" t="s">
        <v>2547</v>
      </c>
      <c r="D34" t="s">
        <v>2548</v>
      </c>
      <c r="E34">
        <v>1240828</v>
      </c>
      <c r="F34">
        <v>0</v>
      </c>
      <c r="G34">
        <v>1240828</v>
      </c>
    </row>
    <row r="35" spans="1:7" x14ac:dyDescent="0.45">
      <c r="A35" t="s">
        <v>74</v>
      </c>
      <c r="B35" t="s">
        <v>2492</v>
      </c>
      <c r="C35" t="s">
        <v>2549</v>
      </c>
      <c r="D35" t="s">
        <v>2550</v>
      </c>
      <c r="E35">
        <v>1240829</v>
      </c>
      <c r="F35">
        <v>15.86</v>
      </c>
      <c r="G35">
        <v>1250117</v>
      </c>
    </row>
    <row r="36" spans="1:7" x14ac:dyDescent="0.45">
      <c r="A36" t="s">
        <v>121</v>
      </c>
      <c r="B36" t="s">
        <v>2484</v>
      </c>
      <c r="C36" t="s">
        <v>2482</v>
      </c>
      <c r="D36" t="s">
        <v>2551</v>
      </c>
      <c r="E36">
        <v>1240829</v>
      </c>
      <c r="F36">
        <v>26.4</v>
      </c>
      <c r="G36">
        <v>1240829</v>
      </c>
    </row>
    <row r="37" spans="1:7" x14ac:dyDescent="0.45">
      <c r="A37" t="s">
        <v>128</v>
      </c>
      <c r="B37" t="s">
        <v>2484</v>
      </c>
      <c r="C37" t="s">
        <v>2482</v>
      </c>
      <c r="D37" t="s">
        <v>2552</v>
      </c>
      <c r="E37">
        <v>1240830</v>
      </c>
      <c r="F37">
        <v>263.27</v>
      </c>
      <c r="G37">
        <v>1250103</v>
      </c>
    </row>
    <row r="38" spans="1:7" x14ac:dyDescent="0.45">
      <c r="A38" t="s">
        <v>101</v>
      </c>
      <c r="B38" t="s">
        <v>2484</v>
      </c>
      <c r="C38" t="s">
        <v>2482</v>
      </c>
      <c r="D38" t="s">
        <v>2553</v>
      </c>
      <c r="E38">
        <v>1240903</v>
      </c>
      <c r="F38">
        <v>10.26</v>
      </c>
      <c r="G38">
        <v>1240903</v>
      </c>
    </row>
    <row r="39" spans="1:7" x14ac:dyDescent="0.45">
      <c r="A39" t="s">
        <v>92</v>
      </c>
      <c r="B39" t="s">
        <v>2554</v>
      </c>
      <c r="C39" t="s">
        <v>2482</v>
      </c>
      <c r="D39" t="s">
        <v>2555</v>
      </c>
      <c r="E39">
        <v>1240904</v>
      </c>
      <c r="F39">
        <v>1.002</v>
      </c>
      <c r="G39">
        <v>1250103</v>
      </c>
    </row>
    <row r="40" spans="1:7" x14ac:dyDescent="0.45">
      <c r="A40" t="s">
        <v>126</v>
      </c>
      <c r="B40" t="s">
        <v>2481</v>
      </c>
      <c r="C40" t="s">
        <v>2556</v>
      </c>
      <c r="D40" t="s">
        <v>2557</v>
      </c>
      <c r="E40">
        <v>1240904</v>
      </c>
      <c r="F40">
        <v>1.55</v>
      </c>
      <c r="G40">
        <v>1240904</v>
      </c>
    </row>
    <row r="41" spans="1:7" x14ac:dyDescent="0.45">
      <c r="A41" t="s">
        <v>131</v>
      </c>
      <c r="B41" t="s">
        <v>2484</v>
      </c>
      <c r="C41" t="s">
        <v>2556</v>
      </c>
      <c r="D41" t="s">
        <v>2558</v>
      </c>
      <c r="E41">
        <v>1240904</v>
      </c>
      <c r="F41">
        <v>0.78</v>
      </c>
      <c r="G41">
        <v>1240904</v>
      </c>
    </row>
    <row r="42" spans="1:7" x14ac:dyDescent="0.45">
      <c r="A42" t="s">
        <v>131</v>
      </c>
      <c r="B42" t="s">
        <v>2481</v>
      </c>
      <c r="C42" t="s">
        <v>2556</v>
      </c>
      <c r="D42" t="s">
        <v>2559</v>
      </c>
      <c r="E42">
        <v>1240904</v>
      </c>
      <c r="F42">
        <v>0.37</v>
      </c>
      <c r="G42">
        <v>1240904</v>
      </c>
    </row>
    <row r="43" spans="1:7" x14ac:dyDescent="0.45">
      <c r="A43" t="s">
        <v>131</v>
      </c>
      <c r="B43" t="s">
        <v>2491</v>
      </c>
      <c r="C43" t="s">
        <v>2556</v>
      </c>
      <c r="D43" t="s">
        <v>2560</v>
      </c>
      <c r="E43">
        <v>1240904</v>
      </c>
      <c r="F43">
        <v>0.31</v>
      </c>
      <c r="G43">
        <v>1240904</v>
      </c>
    </row>
    <row r="44" spans="1:7" x14ac:dyDescent="0.45">
      <c r="A44" t="s">
        <v>96</v>
      </c>
      <c r="B44" t="s">
        <v>2481</v>
      </c>
      <c r="C44" t="s">
        <v>2561</v>
      </c>
      <c r="D44" t="s">
        <v>2562</v>
      </c>
      <c r="E44">
        <v>1240904</v>
      </c>
      <c r="F44">
        <v>0.7</v>
      </c>
      <c r="G44">
        <v>1250128</v>
      </c>
    </row>
    <row r="45" spans="1:7" x14ac:dyDescent="0.45">
      <c r="A45" t="s">
        <v>6765</v>
      </c>
      <c r="B45" t="s">
        <v>2484</v>
      </c>
      <c r="C45" t="s">
        <v>6766</v>
      </c>
      <c r="D45" t="s">
        <v>6767</v>
      </c>
      <c r="E45">
        <v>1240904</v>
      </c>
      <c r="F45">
        <v>9</v>
      </c>
      <c r="G45">
        <v>1250103</v>
      </c>
    </row>
    <row r="46" spans="1:7" x14ac:dyDescent="0.45">
      <c r="A46" t="s">
        <v>136</v>
      </c>
      <c r="B46" t="s">
        <v>2484</v>
      </c>
      <c r="C46" t="s">
        <v>2493</v>
      </c>
      <c r="D46" t="s">
        <v>2563</v>
      </c>
      <c r="E46">
        <v>1240904</v>
      </c>
      <c r="F46">
        <v>0.98</v>
      </c>
      <c r="G46">
        <v>1240904</v>
      </c>
    </row>
    <row r="47" spans="1:7" x14ac:dyDescent="0.45">
      <c r="A47" t="s">
        <v>105</v>
      </c>
      <c r="B47" t="s">
        <v>2484</v>
      </c>
      <c r="C47" t="s">
        <v>2493</v>
      </c>
      <c r="D47" t="s">
        <v>2564</v>
      </c>
      <c r="E47">
        <v>1240905</v>
      </c>
      <c r="F47">
        <v>26.77</v>
      </c>
      <c r="G47">
        <v>1240905</v>
      </c>
    </row>
    <row r="48" spans="1:7" x14ac:dyDescent="0.45">
      <c r="A48" t="s">
        <v>106</v>
      </c>
      <c r="B48" t="s">
        <v>2484</v>
      </c>
      <c r="C48" t="s">
        <v>2507</v>
      </c>
      <c r="D48" t="s">
        <v>2565</v>
      </c>
      <c r="E48">
        <v>1240905</v>
      </c>
      <c r="F48">
        <v>12.02</v>
      </c>
      <c r="G48">
        <v>1241023</v>
      </c>
    </row>
    <row r="49" spans="1:7" x14ac:dyDescent="0.45">
      <c r="A49" t="s">
        <v>139</v>
      </c>
      <c r="B49" t="s">
        <v>2484</v>
      </c>
      <c r="C49" t="s">
        <v>2549</v>
      </c>
      <c r="D49" t="s">
        <v>2569</v>
      </c>
      <c r="E49">
        <v>1240910</v>
      </c>
      <c r="F49">
        <v>0.42</v>
      </c>
      <c r="G49">
        <v>1240910</v>
      </c>
    </row>
    <row r="50" spans="1:7" x14ac:dyDescent="0.45">
      <c r="A50" t="s">
        <v>141</v>
      </c>
      <c r="B50" t="s">
        <v>2484</v>
      </c>
      <c r="C50" t="s">
        <v>2570</v>
      </c>
      <c r="D50" t="s">
        <v>2571</v>
      </c>
      <c r="E50">
        <v>1240911</v>
      </c>
      <c r="F50">
        <v>4.82</v>
      </c>
      <c r="G50">
        <v>1240911</v>
      </c>
    </row>
    <row r="51" spans="1:7" x14ac:dyDescent="0.45">
      <c r="A51" t="s">
        <v>147</v>
      </c>
      <c r="B51" t="s">
        <v>2481</v>
      </c>
      <c r="C51" t="s">
        <v>2482</v>
      </c>
      <c r="D51" t="s">
        <v>2573</v>
      </c>
      <c r="E51">
        <v>1240913</v>
      </c>
      <c r="F51">
        <v>1.89</v>
      </c>
      <c r="G51">
        <v>1241014</v>
      </c>
    </row>
    <row r="52" spans="1:7" x14ac:dyDescent="0.45">
      <c r="A52" t="s">
        <v>142</v>
      </c>
      <c r="B52" t="s">
        <v>2489</v>
      </c>
      <c r="C52" t="s">
        <v>2510</v>
      </c>
      <c r="D52" t="s">
        <v>2574</v>
      </c>
      <c r="E52">
        <v>1240913</v>
      </c>
      <c r="F52">
        <v>8.16</v>
      </c>
      <c r="G52">
        <v>1241213</v>
      </c>
    </row>
    <row r="53" spans="1:7" x14ac:dyDescent="0.45">
      <c r="A53" t="s">
        <v>143</v>
      </c>
      <c r="B53" t="s">
        <v>2484</v>
      </c>
      <c r="C53" t="s">
        <v>2549</v>
      </c>
      <c r="D53" t="s">
        <v>2575</v>
      </c>
      <c r="E53">
        <v>1240916</v>
      </c>
      <c r="F53">
        <v>2</v>
      </c>
      <c r="G53">
        <v>1240916</v>
      </c>
    </row>
    <row r="54" spans="1:7" x14ac:dyDescent="0.45">
      <c r="A54" t="s">
        <v>143</v>
      </c>
      <c r="B54" t="s">
        <v>2481</v>
      </c>
      <c r="C54" t="s">
        <v>2549</v>
      </c>
      <c r="D54" t="s">
        <v>2576</v>
      </c>
      <c r="E54">
        <v>1240916</v>
      </c>
      <c r="F54">
        <v>2</v>
      </c>
      <c r="G54">
        <v>1240916</v>
      </c>
    </row>
    <row r="55" spans="1:7" x14ac:dyDescent="0.45">
      <c r="A55" t="s">
        <v>6768</v>
      </c>
      <c r="B55" t="s">
        <v>2491</v>
      </c>
      <c r="C55" t="s">
        <v>2789</v>
      </c>
      <c r="D55" t="s">
        <v>6769</v>
      </c>
      <c r="E55">
        <v>1240918</v>
      </c>
      <c r="F55">
        <v>3.9</v>
      </c>
      <c r="G55">
        <v>1250305</v>
      </c>
    </row>
    <row r="56" spans="1:7" x14ac:dyDescent="0.45">
      <c r="A56" t="s">
        <v>127</v>
      </c>
      <c r="B56" t="s">
        <v>2484</v>
      </c>
      <c r="C56" t="s">
        <v>2482</v>
      </c>
      <c r="D56" t="s">
        <v>2578</v>
      </c>
      <c r="E56">
        <v>1240919</v>
      </c>
      <c r="F56">
        <v>263.27</v>
      </c>
      <c r="G56">
        <v>1250103</v>
      </c>
    </row>
    <row r="57" spans="1:7" x14ac:dyDescent="0.45">
      <c r="A57" t="s">
        <v>151</v>
      </c>
      <c r="B57" t="s">
        <v>2484</v>
      </c>
      <c r="C57" t="s">
        <v>2493</v>
      </c>
      <c r="D57" t="s">
        <v>2579</v>
      </c>
      <c r="E57">
        <v>1240919</v>
      </c>
      <c r="F57">
        <v>10.26</v>
      </c>
      <c r="G57">
        <v>1240919</v>
      </c>
    </row>
    <row r="58" spans="1:7" x14ac:dyDescent="0.45">
      <c r="A58" t="s">
        <v>155</v>
      </c>
      <c r="B58" t="s">
        <v>2484</v>
      </c>
      <c r="C58" t="s">
        <v>2493</v>
      </c>
      <c r="D58" t="s">
        <v>2580</v>
      </c>
      <c r="E58">
        <v>1240920</v>
      </c>
      <c r="F58">
        <v>0.57599999999999996</v>
      </c>
      <c r="G58">
        <v>1250206</v>
      </c>
    </row>
    <row r="59" spans="1:7" x14ac:dyDescent="0.45">
      <c r="A59" t="s">
        <v>63</v>
      </c>
      <c r="B59" t="s">
        <v>2491</v>
      </c>
      <c r="C59" t="s">
        <v>2507</v>
      </c>
      <c r="D59" t="s">
        <v>2565</v>
      </c>
      <c r="E59">
        <v>1240923</v>
      </c>
      <c r="F59">
        <v>7.14</v>
      </c>
      <c r="G59">
        <v>1240923</v>
      </c>
    </row>
    <row r="60" spans="1:7" x14ac:dyDescent="0.45">
      <c r="A60" t="s">
        <v>6770</v>
      </c>
      <c r="B60" t="s">
        <v>2483</v>
      </c>
      <c r="C60" t="s">
        <v>2705</v>
      </c>
      <c r="D60" t="s">
        <v>6771</v>
      </c>
      <c r="E60">
        <v>1240924</v>
      </c>
      <c r="F60">
        <v>2.0141</v>
      </c>
      <c r="G60">
        <v>1250131</v>
      </c>
    </row>
    <row r="61" spans="1:7" x14ac:dyDescent="0.45">
      <c r="A61" t="s">
        <v>132</v>
      </c>
      <c r="B61" t="s">
        <v>2484</v>
      </c>
      <c r="C61" t="s">
        <v>2482</v>
      </c>
      <c r="D61" t="s">
        <v>2583</v>
      </c>
      <c r="E61">
        <v>1240925</v>
      </c>
      <c r="F61">
        <v>4.62</v>
      </c>
      <c r="G61">
        <v>1240925</v>
      </c>
    </row>
    <row r="62" spans="1:7" x14ac:dyDescent="0.45">
      <c r="A62" t="s">
        <v>132</v>
      </c>
      <c r="B62" t="s">
        <v>2481</v>
      </c>
      <c r="C62" t="s">
        <v>2482</v>
      </c>
      <c r="D62" t="s">
        <v>2584</v>
      </c>
      <c r="E62">
        <v>1240925</v>
      </c>
      <c r="F62">
        <v>4.9400000000000004</v>
      </c>
      <c r="G62">
        <v>1250310</v>
      </c>
    </row>
    <row r="63" spans="1:7" x14ac:dyDescent="0.45">
      <c r="A63" t="s">
        <v>132</v>
      </c>
      <c r="B63" t="s">
        <v>2491</v>
      </c>
      <c r="C63" t="s">
        <v>2482</v>
      </c>
      <c r="D63" t="s">
        <v>2585</v>
      </c>
      <c r="E63">
        <v>1240925</v>
      </c>
      <c r="F63">
        <v>4.9400000000000004</v>
      </c>
      <c r="G63">
        <v>1250310</v>
      </c>
    </row>
    <row r="64" spans="1:7" x14ac:dyDescent="0.45">
      <c r="A64" t="s">
        <v>132</v>
      </c>
      <c r="B64" t="s">
        <v>2492</v>
      </c>
      <c r="C64" t="s">
        <v>2482</v>
      </c>
      <c r="D64" t="s">
        <v>2586</v>
      </c>
      <c r="E64">
        <v>1240925</v>
      </c>
      <c r="F64">
        <v>4.78</v>
      </c>
      <c r="G64">
        <v>1240925</v>
      </c>
    </row>
    <row r="65" spans="1:7" x14ac:dyDescent="0.45">
      <c r="A65" t="s">
        <v>132</v>
      </c>
      <c r="B65" t="s">
        <v>2483</v>
      </c>
      <c r="C65" t="s">
        <v>2482</v>
      </c>
      <c r="D65" t="s">
        <v>2586</v>
      </c>
      <c r="E65">
        <v>1240925</v>
      </c>
      <c r="F65">
        <v>4.78</v>
      </c>
      <c r="G65">
        <v>1240925</v>
      </c>
    </row>
    <row r="66" spans="1:7" x14ac:dyDescent="0.45">
      <c r="A66" t="s">
        <v>132</v>
      </c>
      <c r="B66" t="s">
        <v>2543</v>
      </c>
      <c r="C66" t="s">
        <v>2482</v>
      </c>
      <c r="D66" t="s">
        <v>2587</v>
      </c>
      <c r="E66">
        <v>1240925</v>
      </c>
      <c r="F66">
        <v>4.9400000000000004</v>
      </c>
      <c r="G66">
        <v>1240925</v>
      </c>
    </row>
    <row r="67" spans="1:7" x14ac:dyDescent="0.45">
      <c r="A67" t="s">
        <v>132</v>
      </c>
      <c r="B67" t="s">
        <v>2588</v>
      </c>
      <c r="C67" t="s">
        <v>2482</v>
      </c>
      <c r="D67" t="s">
        <v>2589</v>
      </c>
      <c r="E67">
        <v>1240925</v>
      </c>
      <c r="F67">
        <v>4.78</v>
      </c>
      <c r="G67">
        <v>1240925</v>
      </c>
    </row>
    <row r="68" spans="1:7" x14ac:dyDescent="0.45">
      <c r="A68" t="s">
        <v>132</v>
      </c>
      <c r="B68" t="s">
        <v>2505</v>
      </c>
      <c r="C68" t="s">
        <v>2482</v>
      </c>
      <c r="D68" t="s">
        <v>2558</v>
      </c>
      <c r="E68">
        <v>1240925</v>
      </c>
      <c r="F68">
        <v>4.78</v>
      </c>
      <c r="G68">
        <v>1240925</v>
      </c>
    </row>
    <row r="69" spans="1:7" x14ac:dyDescent="0.45">
      <c r="A69" t="s">
        <v>132</v>
      </c>
      <c r="B69" t="s">
        <v>2566</v>
      </c>
      <c r="C69" t="s">
        <v>2482</v>
      </c>
      <c r="D69" t="s">
        <v>2590</v>
      </c>
      <c r="E69">
        <v>1240925</v>
      </c>
      <c r="F69">
        <v>4.62</v>
      </c>
      <c r="G69">
        <v>1240925</v>
      </c>
    </row>
    <row r="70" spans="1:7" x14ac:dyDescent="0.45">
      <c r="A70" t="s">
        <v>132</v>
      </c>
      <c r="B70" t="s">
        <v>2489</v>
      </c>
      <c r="C70" t="s">
        <v>2482</v>
      </c>
      <c r="D70" t="s">
        <v>2591</v>
      </c>
      <c r="E70">
        <v>1240925</v>
      </c>
      <c r="F70">
        <v>4.62</v>
      </c>
      <c r="G70">
        <v>1241220</v>
      </c>
    </row>
    <row r="71" spans="1:7" x14ac:dyDescent="0.45">
      <c r="A71" t="s">
        <v>133</v>
      </c>
      <c r="B71" t="s">
        <v>2484</v>
      </c>
      <c r="C71" t="s">
        <v>2482</v>
      </c>
      <c r="D71" t="s">
        <v>2592</v>
      </c>
      <c r="E71">
        <v>1240927</v>
      </c>
      <c r="F71">
        <v>29.52</v>
      </c>
      <c r="G71">
        <v>1250103</v>
      </c>
    </row>
    <row r="72" spans="1:7" x14ac:dyDescent="0.45">
      <c r="A72" t="s">
        <v>137</v>
      </c>
      <c r="B72" t="s">
        <v>2554</v>
      </c>
      <c r="C72" t="s">
        <v>2507</v>
      </c>
      <c r="D72" t="s">
        <v>2544</v>
      </c>
      <c r="E72">
        <v>1240927</v>
      </c>
      <c r="F72">
        <v>70.900000000000006</v>
      </c>
      <c r="G72">
        <v>1250207</v>
      </c>
    </row>
    <row r="73" spans="1:7" x14ac:dyDescent="0.45">
      <c r="A73" t="s">
        <v>165</v>
      </c>
      <c r="B73" t="s">
        <v>2481</v>
      </c>
      <c r="C73" t="s">
        <v>2487</v>
      </c>
      <c r="D73" t="s">
        <v>2593</v>
      </c>
      <c r="E73">
        <v>1240927</v>
      </c>
      <c r="F73">
        <v>0.26</v>
      </c>
      <c r="G73">
        <v>1240927</v>
      </c>
    </row>
    <row r="74" spans="1:7" x14ac:dyDescent="0.45">
      <c r="A74" t="s">
        <v>167</v>
      </c>
      <c r="B74" t="s">
        <v>2484</v>
      </c>
      <c r="C74" t="s">
        <v>2493</v>
      </c>
      <c r="D74" t="s">
        <v>2594</v>
      </c>
      <c r="E74">
        <v>1240927</v>
      </c>
      <c r="F74">
        <v>192.41</v>
      </c>
      <c r="G74">
        <v>1240927</v>
      </c>
    </row>
    <row r="75" spans="1:7" x14ac:dyDescent="0.45">
      <c r="A75" t="s">
        <v>66</v>
      </c>
      <c r="B75" t="s">
        <v>2491</v>
      </c>
      <c r="C75" t="s">
        <v>2595</v>
      </c>
      <c r="D75" t="s">
        <v>2565</v>
      </c>
      <c r="E75">
        <v>1240930</v>
      </c>
      <c r="F75">
        <v>12.02</v>
      </c>
      <c r="G75">
        <v>1241003</v>
      </c>
    </row>
    <row r="76" spans="1:7" x14ac:dyDescent="0.45">
      <c r="A76" t="s">
        <v>170</v>
      </c>
      <c r="B76" t="s">
        <v>2484</v>
      </c>
      <c r="C76" t="s">
        <v>2547</v>
      </c>
      <c r="D76" t="s">
        <v>2548</v>
      </c>
      <c r="E76">
        <v>1241001</v>
      </c>
      <c r="F76">
        <v>11.28</v>
      </c>
      <c r="G76">
        <v>1241001</v>
      </c>
    </row>
    <row r="77" spans="1:7" x14ac:dyDescent="0.45">
      <c r="A77" t="s">
        <v>172</v>
      </c>
      <c r="B77" t="s">
        <v>2484</v>
      </c>
      <c r="C77" t="s">
        <v>2595</v>
      </c>
      <c r="D77" t="s">
        <v>2596</v>
      </c>
      <c r="E77">
        <v>1241001</v>
      </c>
      <c r="F77">
        <v>0</v>
      </c>
      <c r="G77">
        <v>1250127</v>
      </c>
    </row>
    <row r="78" spans="1:7" x14ac:dyDescent="0.45">
      <c r="A78" t="s">
        <v>161</v>
      </c>
      <c r="B78" t="s">
        <v>2484</v>
      </c>
      <c r="C78" t="s">
        <v>2597</v>
      </c>
      <c r="D78" t="s">
        <v>2598</v>
      </c>
      <c r="E78">
        <v>1241002</v>
      </c>
      <c r="F78">
        <v>1.03</v>
      </c>
      <c r="G78">
        <v>1241002</v>
      </c>
    </row>
    <row r="79" spans="1:7" x14ac:dyDescent="0.45">
      <c r="A79" t="s">
        <v>162</v>
      </c>
      <c r="B79" t="s">
        <v>2481</v>
      </c>
      <c r="C79" t="s">
        <v>2487</v>
      </c>
      <c r="D79" t="s">
        <v>2599</v>
      </c>
      <c r="E79">
        <v>1241003</v>
      </c>
      <c r="F79">
        <v>200</v>
      </c>
      <c r="G79">
        <v>1241003</v>
      </c>
    </row>
    <row r="80" spans="1:7" x14ac:dyDescent="0.45">
      <c r="A80" t="s">
        <v>18</v>
      </c>
      <c r="B80" t="s">
        <v>2484</v>
      </c>
      <c r="C80" t="s">
        <v>2487</v>
      </c>
      <c r="D80" t="s">
        <v>2600</v>
      </c>
      <c r="E80">
        <v>1241007</v>
      </c>
      <c r="F80">
        <v>0.56000000000000005</v>
      </c>
      <c r="G80">
        <v>1241007</v>
      </c>
    </row>
    <row r="81" spans="1:7" x14ac:dyDescent="0.45">
      <c r="A81" t="s">
        <v>19</v>
      </c>
      <c r="B81" t="s">
        <v>2484</v>
      </c>
      <c r="C81" t="s">
        <v>2487</v>
      </c>
      <c r="D81" t="s">
        <v>2601</v>
      </c>
      <c r="E81">
        <v>1241007</v>
      </c>
      <c r="F81">
        <v>7.3999999999999996E-2</v>
      </c>
      <c r="G81">
        <v>1241007</v>
      </c>
    </row>
    <row r="82" spans="1:7" x14ac:dyDescent="0.45">
      <c r="A82" t="s">
        <v>19</v>
      </c>
      <c r="B82" t="s">
        <v>2481</v>
      </c>
      <c r="C82" t="s">
        <v>2487</v>
      </c>
      <c r="D82" t="s">
        <v>2599</v>
      </c>
      <c r="E82">
        <v>1241007</v>
      </c>
      <c r="F82">
        <v>200</v>
      </c>
      <c r="G82">
        <v>1241007</v>
      </c>
    </row>
    <row r="83" spans="1:7" x14ac:dyDescent="0.45">
      <c r="A83" t="s">
        <v>32</v>
      </c>
      <c r="B83" t="s">
        <v>2484</v>
      </c>
      <c r="C83" t="s">
        <v>2487</v>
      </c>
      <c r="D83" t="s">
        <v>2602</v>
      </c>
      <c r="E83">
        <v>1241007</v>
      </c>
      <c r="F83">
        <v>0.26</v>
      </c>
      <c r="G83">
        <v>1241007</v>
      </c>
    </row>
    <row r="84" spans="1:7" x14ac:dyDescent="0.45">
      <c r="A84" t="s">
        <v>52</v>
      </c>
      <c r="B84" t="s">
        <v>2484</v>
      </c>
      <c r="C84" t="s">
        <v>2487</v>
      </c>
      <c r="D84" t="s">
        <v>2603</v>
      </c>
      <c r="E84">
        <v>1241007</v>
      </c>
      <c r="F84">
        <v>4.34</v>
      </c>
      <c r="G84">
        <v>1241122</v>
      </c>
    </row>
    <row r="85" spans="1:7" x14ac:dyDescent="0.45">
      <c r="A85" t="s">
        <v>52</v>
      </c>
      <c r="B85" t="s">
        <v>2481</v>
      </c>
      <c r="C85" t="s">
        <v>2487</v>
      </c>
      <c r="D85" t="s">
        <v>2599</v>
      </c>
      <c r="E85">
        <v>1241007</v>
      </c>
      <c r="F85">
        <v>200</v>
      </c>
      <c r="G85">
        <v>1241007</v>
      </c>
    </row>
    <row r="86" spans="1:7" x14ac:dyDescent="0.45">
      <c r="A86" t="s">
        <v>61</v>
      </c>
      <c r="B86" t="s">
        <v>2484</v>
      </c>
      <c r="C86" t="s">
        <v>2487</v>
      </c>
      <c r="D86" t="s">
        <v>2602</v>
      </c>
      <c r="E86">
        <v>1241007</v>
      </c>
      <c r="F86">
        <v>0.26</v>
      </c>
      <c r="G86">
        <v>1241007</v>
      </c>
    </row>
    <row r="87" spans="1:7" x14ac:dyDescent="0.45">
      <c r="A87" t="s">
        <v>61</v>
      </c>
      <c r="B87" t="s">
        <v>2481</v>
      </c>
      <c r="C87" t="s">
        <v>2487</v>
      </c>
      <c r="D87" t="s">
        <v>2599</v>
      </c>
      <c r="E87">
        <v>1241007</v>
      </c>
      <c r="F87">
        <v>200</v>
      </c>
      <c r="G87">
        <v>1241007</v>
      </c>
    </row>
    <row r="88" spans="1:7" x14ac:dyDescent="0.45">
      <c r="A88" t="s">
        <v>88</v>
      </c>
      <c r="B88" t="s">
        <v>2484</v>
      </c>
      <c r="C88" t="s">
        <v>2487</v>
      </c>
      <c r="D88" t="s">
        <v>2604</v>
      </c>
      <c r="E88">
        <v>1241007</v>
      </c>
      <c r="F88">
        <v>1.33</v>
      </c>
      <c r="G88">
        <v>1241007</v>
      </c>
    </row>
    <row r="89" spans="1:7" x14ac:dyDescent="0.45">
      <c r="A89" t="s">
        <v>88</v>
      </c>
      <c r="B89" t="s">
        <v>2481</v>
      </c>
      <c r="C89" t="s">
        <v>2487</v>
      </c>
      <c r="D89" t="s">
        <v>2599</v>
      </c>
      <c r="E89">
        <v>1241007</v>
      </c>
      <c r="F89">
        <v>200</v>
      </c>
      <c r="G89">
        <v>1241007</v>
      </c>
    </row>
    <row r="90" spans="1:7" x14ac:dyDescent="0.45">
      <c r="A90" t="s">
        <v>145</v>
      </c>
      <c r="B90" t="s">
        <v>2484</v>
      </c>
      <c r="C90" t="s">
        <v>2485</v>
      </c>
      <c r="D90" t="s">
        <v>2605</v>
      </c>
      <c r="E90">
        <v>1241007</v>
      </c>
      <c r="F90">
        <v>2.29</v>
      </c>
      <c r="G90">
        <v>1241007</v>
      </c>
    </row>
    <row r="91" spans="1:7" x14ac:dyDescent="0.45">
      <c r="A91" t="s">
        <v>145</v>
      </c>
      <c r="B91" t="s">
        <v>2481</v>
      </c>
      <c r="C91" t="s">
        <v>2485</v>
      </c>
      <c r="D91" t="s">
        <v>2606</v>
      </c>
      <c r="E91">
        <v>1241007</v>
      </c>
      <c r="F91">
        <v>500</v>
      </c>
      <c r="G91">
        <v>1241007</v>
      </c>
    </row>
    <row r="92" spans="1:7" x14ac:dyDescent="0.45">
      <c r="A92" t="s">
        <v>145</v>
      </c>
      <c r="B92" t="s">
        <v>2491</v>
      </c>
      <c r="C92" t="s">
        <v>2485</v>
      </c>
      <c r="D92" t="s">
        <v>2599</v>
      </c>
      <c r="E92">
        <v>1241007</v>
      </c>
      <c r="F92">
        <v>200</v>
      </c>
      <c r="G92">
        <v>1241007</v>
      </c>
    </row>
    <row r="93" spans="1:7" x14ac:dyDescent="0.45">
      <c r="A93" t="s">
        <v>181</v>
      </c>
      <c r="B93" t="s">
        <v>2607</v>
      </c>
      <c r="C93" t="s">
        <v>2482</v>
      </c>
      <c r="D93" t="s">
        <v>2608</v>
      </c>
      <c r="E93">
        <v>1241007</v>
      </c>
      <c r="F93">
        <v>0.56340000000000001</v>
      </c>
      <c r="G93">
        <v>1250227</v>
      </c>
    </row>
    <row r="94" spans="1:7" x14ac:dyDescent="0.45">
      <c r="A94" t="s">
        <v>154</v>
      </c>
      <c r="B94" t="s">
        <v>2607</v>
      </c>
      <c r="C94" t="s">
        <v>2510</v>
      </c>
      <c r="D94" t="s">
        <v>2490</v>
      </c>
      <c r="E94">
        <v>1241010</v>
      </c>
      <c r="F94">
        <v>11.7</v>
      </c>
      <c r="G94">
        <v>1241010</v>
      </c>
    </row>
    <row r="95" spans="1:7" x14ac:dyDescent="0.45">
      <c r="A95" t="s">
        <v>6781</v>
      </c>
      <c r="B95" t="s">
        <v>2481</v>
      </c>
      <c r="C95" t="s">
        <v>2773</v>
      </c>
      <c r="D95" t="s">
        <v>3071</v>
      </c>
      <c r="E95">
        <v>1241010</v>
      </c>
      <c r="F95">
        <v>0</v>
      </c>
      <c r="G95">
        <v>1241010</v>
      </c>
    </row>
    <row r="96" spans="1:7" x14ac:dyDescent="0.45">
      <c r="A96" t="s">
        <v>189</v>
      </c>
      <c r="B96" t="s">
        <v>2484</v>
      </c>
      <c r="C96" t="s">
        <v>2487</v>
      </c>
      <c r="D96" t="s">
        <v>2610</v>
      </c>
      <c r="E96">
        <v>1241010</v>
      </c>
      <c r="F96">
        <v>1.64</v>
      </c>
      <c r="G96">
        <v>1241010</v>
      </c>
    </row>
    <row r="97" spans="1:7" x14ac:dyDescent="0.45">
      <c r="A97" t="s">
        <v>189</v>
      </c>
      <c r="B97" t="s">
        <v>2481</v>
      </c>
      <c r="C97" t="s">
        <v>2487</v>
      </c>
      <c r="D97" t="s">
        <v>2611</v>
      </c>
      <c r="E97">
        <v>1241010</v>
      </c>
      <c r="F97">
        <v>1.04</v>
      </c>
      <c r="G97">
        <v>1241010</v>
      </c>
    </row>
    <row r="98" spans="1:7" x14ac:dyDescent="0.45">
      <c r="A98" t="s">
        <v>190</v>
      </c>
      <c r="B98" t="s">
        <v>2484</v>
      </c>
      <c r="C98" t="s">
        <v>2493</v>
      </c>
      <c r="D98" t="s">
        <v>2612</v>
      </c>
      <c r="E98">
        <v>1241011</v>
      </c>
      <c r="F98">
        <v>4.5599999999999996</v>
      </c>
      <c r="G98">
        <v>1241011</v>
      </c>
    </row>
    <row r="99" spans="1:7" x14ac:dyDescent="0.45">
      <c r="A99" t="s">
        <v>195</v>
      </c>
      <c r="B99" t="s">
        <v>2484</v>
      </c>
      <c r="C99" t="s">
        <v>2493</v>
      </c>
      <c r="D99" t="s">
        <v>2534</v>
      </c>
      <c r="E99">
        <v>1241015</v>
      </c>
      <c r="F99">
        <v>5.18</v>
      </c>
      <c r="G99">
        <v>1241015</v>
      </c>
    </row>
    <row r="100" spans="1:7" x14ac:dyDescent="0.45">
      <c r="A100" t="s">
        <v>192</v>
      </c>
      <c r="B100" t="s">
        <v>2492</v>
      </c>
      <c r="C100" t="s">
        <v>2507</v>
      </c>
      <c r="D100" t="s">
        <v>2613</v>
      </c>
      <c r="E100">
        <v>1241015</v>
      </c>
      <c r="F100">
        <v>4.2699999999999996</v>
      </c>
      <c r="G100">
        <v>1241015</v>
      </c>
    </row>
    <row r="101" spans="1:7" x14ac:dyDescent="0.45">
      <c r="A101" t="s">
        <v>185</v>
      </c>
      <c r="B101" t="s">
        <v>2481</v>
      </c>
      <c r="C101" t="s">
        <v>2487</v>
      </c>
      <c r="D101" t="s">
        <v>2599</v>
      </c>
      <c r="E101">
        <v>1241016</v>
      </c>
      <c r="F101">
        <v>200</v>
      </c>
      <c r="G101">
        <v>1241016</v>
      </c>
    </row>
    <row r="102" spans="1:7" x14ac:dyDescent="0.45">
      <c r="A102" t="s">
        <v>6774</v>
      </c>
      <c r="B102" t="s">
        <v>2481</v>
      </c>
      <c r="C102" t="s">
        <v>2507</v>
      </c>
      <c r="D102" t="s">
        <v>6775</v>
      </c>
      <c r="E102">
        <v>1241017</v>
      </c>
      <c r="F102">
        <v>0</v>
      </c>
      <c r="G102">
        <v>1250213</v>
      </c>
    </row>
    <row r="103" spans="1:7" x14ac:dyDescent="0.45">
      <c r="A103" t="s">
        <v>157</v>
      </c>
      <c r="B103" t="s">
        <v>2481</v>
      </c>
      <c r="C103" t="s">
        <v>2487</v>
      </c>
      <c r="D103" t="s">
        <v>2615</v>
      </c>
      <c r="E103">
        <v>1241018</v>
      </c>
      <c r="F103">
        <v>197.47</v>
      </c>
      <c r="G103">
        <v>1241018</v>
      </c>
    </row>
    <row r="104" spans="1:7" x14ac:dyDescent="0.45">
      <c r="A104" t="s">
        <v>199</v>
      </c>
      <c r="B104" t="s">
        <v>2484</v>
      </c>
      <c r="C104" t="s">
        <v>2482</v>
      </c>
      <c r="D104" t="s">
        <v>2616</v>
      </c>
      <c r="E104">
        <v>1241021</v>
      </c>
      <c r="F104">
        <v>23.96</v>
      </c>
      <c r="G104">
        <v>1250117</v>
      </c>
    </row>
    <row r="105" spans="1:7" x14ac:dyDescent="0.45">
      <c r="A105" t="s">
        <v>200</v>
      </c>
      <c r="B105" t="s">
        <v>2484</v>
      </c>
      <c r="C105" t="s">
        <v>2617</v>
      </c>
      <c r="D105" t="s">
        <v>2618</v>
      </c>
      <c r="E105">
        <v>1241023</v>
      </c>
      <c r="F105">
        <v>1</v>
      </c>
      <c r="G105">
        <v>1241023</v>
      </c>
    </row>
    <row r="106" spans="1:7" x14ac:dyDescent="0.45">
      <c r="A106" t="s">
        <v>200</v>
      </c>
      <c r="B106" t="s">
        <v>2481</v>
      </c>
      <c r="C106" t="s">
        <v>2617</v>
      </c>
      <c r="D106" t="s">
        <v>2619</v>
      </c>
      <c r="E106">
        <v>1241023</v>
      </c>
      <c r="F106">
        <v>1</v>
      </c>
      <c r="G106">
        <v>1241023</v>
      </c>
    </row>
    <row r="107" spans="1:7" x14ac:dyDescent="0.45">
      <c r="A107" t="s">
        <v>201</v>
      </c>
      <c r="B107" t="s">
        <v>2484</v>
      </c>
      <c r="C107" t="s">
        <v>2493</v>
      </c>
      <c r="D107" t="s">
        <v>2620</v>
      </c>
      <c r="E107">
        <v>1241023</v>
      </c>
      <c r="F107">
        <v>77.2</v>
      </c>
      <c r="G107">
        <v>1241023</v>
      </c>
    </row>
    <row r="108" spans="1:7" x14ac:dyDescent="0.45">
      <c r="A108" t="s">
        <v>205</v>
      </c>
      <c r="B108" t="s">
        <v>2484</v>
      </c>
      <c r="C108" t="s">
        <v>2487</v>
      </c>
      <c r="D108" t="s">
        <v>2621</v>
      </c>
      <c r="E108">
        <v>1241023</v>
      </c>
      <c r="F108">
        <v>12.45</v>
      </c>
      <c r="G108">
        <v>1241023</v>
      </c>
    </row>
    <row r="109" spans="1:7" x14ac:dyDescent="0.45">
      <c r="A109" t="s">
        <v>205</v>
      </c>
      <c r="B109" t="s">
        <v>2481</v>
      </c>
      <c r="C109" t="s">
        <v>2487</v>
      </c>
      <c r="D109" t="s">
        <v>2622</v>
      </c>
      <c r="E109">
        <v>1241023</v>
      </c>
      <c r="F109">
        <v>15.49</v>
      </c>
      <c r="G109">
        <v>1241023</v>
      </c>
    </row>
    <row r="110" spans="1:7" x14ac:dyDescent="0.45">
      <c r="A110" t="s">
        <v>205</v>
      </c>
      <c r="B110" t="s">
        <v>2491</v>
      </c>
      <c r="C110" t="s">
        <v>2487</v>
      </c>
      <c r="D110" t="s">
        <v>2599</v>
      </c>
      <c r="E110">
        <v>1241023</v>
      </c>
      <c r="F110">
        <v>200</v>
      </c>
      <c r="G110">
        <v>1241023</v>
      </c>
    </row>
    <row r="111" spans="1:7" x14ac:dyDescent="0.45">
      <c r="A111" t="s">
        <v>205</v>
      </c>
      <c r="B111" t="s">
        <v>2492</v>
      </c>
      <c r="C111" t="s">
        <v>2487</v>
      </c>
      <c r="D111" t="s">
        <v>2599</v>
      </c>
      <c r="E111">
        <v>1241023</v>
      </c>
      <c r="F111">
        <v>200</v>
      </c>
      <c r="G111">
        <v>1241023</v>
      </c>
    </row>
    <row r="112" spans="1:7" x14ac:dyDescent="0.45">
      <c r="A112" t="s">
        <v>180</v>
      </c>
      <c r="B112" t="s">
        <v>2492</v>
      </c>
      <c r="C112" t="s">
        <v>2614</v>
      </c>
      <c r="D112" t="s">
        <v>2490</v>
      </c>
      <c r="E112">
        <v>1241024</v>
      </c>
      <c r="F112">
        <v>11.7</v>
      </c>
      <c r="G112">
        <v>1241024</v>
      </c>
    </row>
    <row r="113" spans="1:7" x14ac:dyDescent="0.45">
      <c r="A113" t="s">
        <v>214</v>
      </c>
      <c r="B113" t="s">
        <v>2484</v>
      </c>
      <c r="C113" t="s">
        <v>2626</v>
      </c>
      <c r="D113" t="s">
        <v>2627</v>
      </c>
      <c r="E113">
        <v>1241028</v>
      </c>
      <c r="F113">
        <v>20.87</v>
      </c>
      <c r="G113">
        <v>1250221</v>
      </c>
    </row>
    <row r="114" spans="1:7" x14ac:dyDescent="0.45">
      <c r="A114" t="s">
        <v>1603</v>
      </c>
      <c r="B114" t="s">
        <v>2484</v>
      </c>
      <c r="C114" t="s">
        <v>2487</v>
      </c>
      <c r="D114" t="s">
        <v>2628</v>
      </c>
      <c r="E114">
        <v>1241029</v>
      </c>
      <c r="F114">
        <v>19.329999999999998</v>
      </c>
      <c r="G114">
        <v>1241213</v>
      </c>
    </row>
    <row r="115" spans="1:7" x14ac:dyDescent="0.45">
      <c r="A115" t="s">
        <v>1603</v>
      </c>
      <c r="B115" t="s">
        <v>2481</v>
      </c>
      <c r="C115" t="s">
        <v>2487</v>
      </c>
      <c r="D115" t="s">
        <v>3071</v>
      </c>
      <c r="E115">
        <v>1241029</v>
      </c>
      <c r="F115">
        <v>0</v>
      </c>
      <c r="G115">
        <v>1241126</v>
      </c>
    </row>
    <row r="116" spans="1:7" x14ac:dyDescent="0.45">
      <c r="A116" t="s">
        <v>166</v>
      </c>
      <c r="B116" t="s">
        <v>2484</v>
      </c>
      <c r="C116" t="s">
        <v>2493</v>
      </c>
      <c r="D116" t="s">
        <v>2629</v>
      </c>
      <c r="E116">
        <v>1241029</v>
      </c>
      <c r="F116">
        <v>0</v>
      </c>
      <c r="G116">
        <v>1241216</v>
      </c>
    </row>
    <row r="117" spans="1:7" x14ac:dyDescent="0.45">
      <c r="A117" t="s">
        <v>188</v>
      </c>
      <c r="B117" t="s">
        <v>2481</v>
      </c>
      <c r="C117" t="s">
        <v>2549</v>
      </c>
      <c r="D117" t="s">
        <v>2630</v>
      </c>
      <c r="E117">
        <v>1241030</v>
      </c>
      <c r="F117">
        <v>43.3</v>
      </c>
      <c r="G117">
        <v>1250205</v>
      </c>
    </row>
    <row r="118" spans="1:7" x14ac:dyDescent="0.45">
      <c r="A118" t="s">
        <v>183</v>
      </c>
      <c r="B118" t="s">
        <v>2639</v>
      </c>
      <c r="C118" t="s">
        <v>2632</v>
      </c>
      <c r="D118" t="s">
        <v>2640</v>
      </c>
      <c r="E118">
        <v>1241031</v>
      </c>
      <c r="F118">
        <v>0</v>
      </c>
      <c r="G118">
        <v>1250117</v>
      </c>
    </row>
    <row r="119" spans="1:7" x14ac:dyDescent="0.45">
      <c r="A119" t="s">
        <v>184</v>
      </c>
      <c r="B119" t="s">
        <v>2484</v>
      </c>
      <c r="C119" t="s">
        <v>2632</v>
      </c>
      <c r="D119" t="s">
        <v>2663</v>
      </c>
      <c r="E119">
        <v>1241031</v>
      </c>
      <c r="F119">
        <v>0</v>
      </c>
      <c r="G119">
        <v>1241031</v>
      </c>
    </row>
    <row r="120" spans="1:7" x14ac:dyDescent="0.45">
      <c r="A120" t="s">
        <v>184</v>
      </c>
      <c r="B120" t="s">
        <v>2481</v>
      </c>
      <c r="C120" t="s">
        <v>2632</v>
      </c>
      <c r="D120" t="s">
        <v>2664</v>
      </c>
      <c r="E120">
        <v>1241031</v>
      </c>
      <c r="F120">
        <v>0</v>
      </c>
      <c r="G120">
        <v>1241031</v>
      </c>
    </row>
    <row r="121" spans="1:7" x14ac:dyDescent="0.45">
      <c r="A121" t="s">
        <v>184</v>
      </c>
      <c r="B121" t="s">
        <v>2492</v>
      </c>
      <c r="C121" t="s">
        <v>2632</v>
      </c>
      <c r="D121" t="s">
        <v>2665</v>
      </c>
      <c r="E121">
        <v>1241031</v>
      </c>
      <c r="F121">
        <v>0</v>
      </c>
      <c r="G121">
        <v>1241031</v>
      </c>
    </row>
    <row r="122" spans="1:7" x14ac:dyDescent="0.45">
      <c r="A122" t="s">
        <v>184</v>
      </c>
      <c r="B122" t="s">
        <v>2543</v>
      </c>
      <c r="C122" t="s">
        <v>2632</v>
      </c>
      <c r="D122" t="s">
        <v>2666</v>
      </c>
      <c r="E122">
        <v>1241031</v>
      </c>
      <c r="F122">
        <v>0</v>
      </c>
      <c r="G122">
        <v>1241031</v>
      </c>
    </row>
    <row r="123" spans="1:7" x14ac:dyDescent="0.45">
      <c r="A123" t="s">
        <v>184</v>
      </c>
      <c r="B123" t="s">
        <v>2588</v>
      </c>
      <c r="C123" t="s">
        <v>2632</v>
      </c>
      <c r="D123" t="s">
        <v>2667</v>
      </c>
      <c r="E123">
        <v>1241031</v>
      </c>
      <c r="F123">
        <v>0</v>
      </c>
      <c r="G123">
        <v>1241031</v>
      </c>
    </row>
    <row r="124" spans="1:7" x14ac:dyDescent="0.45">
      <c r="A124" t="s">
        <v>184</v>
      </c>
      <c r="B124" t="s">
        <v>2635</v>
      </c>
      <c r="C124" t="s">
        <v>2632</v>
      </c>
      <c r="D124" t="s">
        <v>2668</v>
      </c>
      <c r="E124">
        <v>1241031</v>
      </c>
      <c r="F124">
        <v>0</v>
      </c>
      <c r="G124">
        <v>1241031</v>
      </c>
    </row>
    <row r="125" spans="1:7" x14ac:dyDescent="0.45">
      <c r="A125" t="s">
        <v>184</v>
      </c>
      <c r="B125" t="s">
        <v>2506</v>
      </c>
      <c r="C125" t="s">
        <v>2632</v>
      </c>
      <c r="D125" t="s">
        <v>2669</v>
      </c>
      <c r="E125">
        <v>1241031</v>
      </c>
      <c r="F125">
        <v>0</v>
      </c>
      <c r="G125">
        <v>1241031</v>
      </c>
    </row>
    <row r="126" spans="1:7" x14ac:dyDescent="0.45">
      <c r="A126" t="s">
        <v>184</v>
      </c>
      <c r="B126" t="s">
        <v>2644</v>
      </c>
      <c r="C126" t="s">
        <v>2632</v>
      </c>
      <c r="D126" t="s">
        <v>2670</v>
      </c>
      <c r="E126">
        <v>1241031</v>
      </c>
      <c r="F126">
        <v>0</v>
      </c>
      <c r="G126">
        <v>1241031</v>
      </c>
    </row>
    <row r="127" spans="1:7" x14ac:dyDescent="0.45">
      <c r="A127" t="s">
        <v>184</v>
      </c>
      <c r="B127" t="s">
        <v>2508</v>
      </c>
      <c r="C127" t="s">
        <v>2632</v>
      </c>
      <c r="D127" t="s">
        <v>2671</v>
      </c>
      <c r="E127">
        <v>1241031</v>
      </c>
      <c r="F127">
        <v>0</v>
      </c>
      <c r="G127">
        <v>1241031</v>
      </c>
    </row>
    <row r="128" spans="1:7" x14ac:dyDescent="0.45">
      <c r="A128" t="s">
        <v>184</v>
      </c>
      <c r="B128" t="s">
        <v>2623</v>
      </c>
      <c r="C128" t="s">
        <v>2632</v>
      </c>
      <c r="D128" t="s">
        <v>2672</v>
      </c>
      <c r="E128">
        <v>1241031</v>
      </c>
      <c r="F128">
        <v>0</v>
      </c>
      <c r="G128">
        <v>1241031</v>
      </c>
    </row>
    <row r="129" spans="1:7" x14ac:dyDescent="0.45">
      <c r="A129" t="s">
        <v>184</v>
      </c>
      <c r="B129" t="s">
        <v>2673</v>
      </c>
      <c r="C129" t="s">
        <v>2632</v>
      </c>
      <c r="D129" t="s">
        <v>2674</v>
      </c>
      <c r="E129">
        <v>1241031</v>
      </c>
      <c r="F129">
        <v>0</v>
      </c>
      <c r="G129">
        <v>1241031</v>
      </c>
    </row>
    <row r="130" spans="1:7" x14ac:dyDescent="0.45">
      <c r="A130" t="s">
        <v>184</v>
      </c>
      <c r="B130" t="s">
        <v>2637</v>
      </c>
      <c r="C130" t="s">
        <v>2632</v>
      </c>
      <c r="D130" t="s">
        <v>2675</v>
      </c>
      <c r="E130">
        <v>1241031</v>
      </c>
      <c r="F130">
        <v>0</v>
      </c>
      <c r="G130">
        <v>1241031</v>
      </c>
    </row>
    <row r="131" spans="1:7" x14ac:dyDescent="0.45">
      <c r="A131" t="s">
        <v>184</v>
      </c>
      <c r="B131" t="s">
        <v>2647</v>
      </c>
      <c r="C131" t="s">
        <v>2632</v>
      </c>
      <c r="D131" t="s">
        <v>2676</v>
      </c>
      <c r="E131">
        <v>1241031</v>
      </c>
      <c r="F131">
        <v>0</v>
      </c>
      <c r="G131">
        <v>1241031</v>
      </c>
    </row>
    <row r="132" spans="1:7" x14ac:dyDescent="0.45">
      <c r="A132" t="s">
        <v>184</v>
      </c>
      <c r="B132" t="s">
        <v>2639</v>
      </c>
      <c r="C132" t="s">
        <v>2632</v>
      </c>
      <c r="D132" t="s">
        <v>2677</v>
      </c>
      <c r="E132">
        <v>1241031</v>
      </c>
      <c r="F132">
        <v>0</v>
      </c>
      <c r="G132">
        <v>1241031</v>
      </c>
    </row>
    <row r="133" spans="1:7" x14ac:dyDescent="0.45">
      <c r="A133" t="s">
        <v>184</v>
      </c>
      <c r="B133" t="s">
        <v>2641</v>
      </c>
      <c r="C133" t="s">
        <v>2632</v>
      </c>
      <c r="D133" t="s">
        <v>2678</v>
      </c>
      <c r="E133">
        <v>1241031</v>
      </c>
      <c r="F133">
        <v>0</v>
      </c>
      <c r="G133">
        <v>1241031</v>
      </c>
    </row>
    <row r="134" spans="1:7" x14ac:dyDescent="0.45">
      <c r="A134" t="s">
        <v>184</v>
      </c>
      <c r="B134" t="s">
        <v>2648</v>
      </c>
      <c r="C134" t="s">
        <v>2632</v>
      </c>
      <c r="D134" t="s">
        <v>2679</v>
      </c>
      <c r="E134">
        <v>1241031</v>
      </c>
      <c r="F134">
        <v>0</v>
      </c>
      <c r="G134">
        <v>1241031</v>
      </c>
    </row>
    <row r="135" spans="1:7" x14ac:dyDescent="0.45">
      <c r="A135" t="s">
        <v>184</v>
      </c>
      <c r="B135" t="s">
        <v>2680</v>
      </c>
      <c r="C135" t="s">
        <v>2632</v>
      </c>
      <c r="D135" t="s">
        <v>2681</v>
      </c>
      <c r="E135">
        <v>1241031</v>
      </c>
      <c r="F135">
        <v>0</v>
      </c>
      <c r="G135">
        <v>1241031</v>
      </c>
    </row>
    <row r="136" spans="1:7" x14ac:dyDescent="0.45">
      <c r="A136" t="s">
        <v>184</v>
      </c>
      <c r="B136" t="s">
        <v>2653</v>
      </c>
      <c r="C136" t="s">
        <v>2632</v>
      </c>
      <c r="D136" t="s">
        <v>2682</v>
      </c>
      <c r="E136">
        <v>1241031</v>
      </c>
      <c r="F136">
        <v>0</v>
      </c>
      <c r="G136">
        <v>1241031</v>
      </c>
    </row>
    <row r="137" spans="1:7" x14ac:dyDescent="0.45">
      <c r="A137" t="s">
        <v>228</v>
      </c>
      <c r="B137" t="s">
        <v>2484</v>
      </c>
      <c r="C137" t="s">
        <v>2482</v>
      </c>
      <c r="D137" t="s">
        <v>2684</v>
      </c>
      <c r="E137">
        <v>1241031</v>
      </c>
      <c r="F137">
        <v>25.89</v>
      </c>
      <c r="G137">
        <v>1250227</v>
      </c>
    </row>
    <row r="138" spans="1:7" x14ac:dyDescent="0.45">
      <c r="A138" t="s">
        <v>6793</v>
      </c>
      <c r="B138" t="s">
        <v>2484</v>
      </c>
      <c r="C138" t="s">
        <v>6794</v>
      </c>
      <c r="D138" t="s">
        <v>6795</v>
      </c>
      <c r="E138">
        <v>1241101</v>
      </c>
      <c r="F138">
        <v>0.79</v>
      </c>
      <c r="G138">
        <v>1250321</v>
      </c>
    </row>
    <row r="139" spans="1:7" x14ac:dyDescent="0.45">
      <c r="A139" t="s">
        <v>193</v>
      </c>
      <c r="B139" t="s">
        <v>2642</v>
      </c>
      <c r="C139" t="s">
        <v>2614</v>
      </c>
      <c r="D139" t="s">
        <v>2490</v>
      </c>
      <c r="E139">
        <v>1241104</v>
      </c>
      <c r="F139">
        <v>11.7</v>
      </c>
      <c r="G139">
        <v>1241104</v>
      </c>
    </row>
    <row r="140" spans="1:7" x14ac:dyDescent="0.45">
      <c r="A140" t="s">
        <v>194</v>
      </c>
      <c r="B140" t="s">
        <v>2484</v>
      </c>
      <c r="C140" t="s">
        <v>2485</v>
      </c>
      <c r="D140" t="s">
        <v>2685</v>
      </c>
      <c r="E140">
        <v>1241104</v>
      </c>
      <c r="F140">
        <v>0.5</v>
      </c>
      <c r="G140">
        <v>1241104</v>
      </c>
    </row>
    <row r="141" spans="1:7" x14ac:dyDescent="0.45">
      <c r="A141" t="s">
        <v>196</v>
      </c>
      <c r="B141" t="s">
        <v>2484</v>
      </c>
      <c r="C141" t="s">
        <v>2686</v>
      </c>
      <c r="D141" t="s">
        <v>2685</v>
      </c>
      <c r="E141">
        <v>1241104</v>
      </c>
      <c r="F141">
        <v>0.5</v>
      </c>
      <c r="G141">
        <v>1241104</v>
      </c>
    </row>
    <row r="142" spans="1:7" x14ac:dyDescent="0.45">
      <c r="A142" t="s">
        <v>6790</v>
      </c>
      <c r="B142" t="s">
        <v>2543</v>
      </c>
      <c r="C142" t="s">
        <v>2482</v>
      </c>
      <c r="D142" t="s">
        <v>6193</v>
      </c>
      <c r="E142">
        <v>1241104</v>
      </c>
      <c r="F142">
        <v>0.1012</v>
      </c>
      <c r="G142">
        <v>1250325</v>
      </c>
    </row>
    <row r="143" spans="1:7" x14ac:dyDescent="0.45">
      <c r="A143" t="s">
        <v>230</v>
      </c>
      <c r="B143" t="s">
        <v>2484</v>
      </c>
      <c r="C143" t="s">
        <v>2493</v>
      </c>
      <c r="D143" t="s">
        <v>2687</v>
      </c>
      <c r="E143">
        <v>1241104</v>
      </c>
      <c r="F143">
        <v>0.84</v>
      </c>
      <c r="G143">
        <v>1241104</v>
      </c>
    </row>
    <row r="144" spans="1:7" x14ac:dyDescent="0.45">
      <c r="A144" t="s">
        <v>213</v>
      </c>
      <c r="B144" t="s">
        <v>2491</v>
      </c>
      <c r="C144" t="s">
        <v>2507</v>
      </c>
      <c r="D144" t="s">
        <v>2688</v>
      </c>
      <c r="E144">
        <v>1241105</v>
      </c>
      <c r="F144">
        <v>20.37</v>
      </c>
      <c r="G144">
        <v>1241105</v>
      </c>
    </row>
    <row r="145" spans="1:7" x14ac:dyDescent="0.45">
      <c r="A145" t="s">
        <v>234</v>
      </c>
      <c r="B145" t="s">
        <v>2484</v>
      </c>
      <c r="C145" t="s">
        <v>2493</v>
      </c>
      <c r="D145" t="s">
        <v>2689</v>
      </c>
      <c r="E145">
        <v>1241105</v>
      </c>
      <c r="F145">
        <v>1.1200000000000001</v>
      </c>
      <c r="G145">
        <v>1241105</v>
      </c>
    </row>
    <row r="146" spans="1:7" x14ac:dyDescent="0.45">
      <c r="A146" t="s">
        <v>6796</v>
      </c>
      <c r="B146" t="s">
        <v>2484</v>
      </c>
      <c r="C146" t="s">
        <v>6797</v>
      </c>
      <c r="D146" t="s">
        <v>6798</v>
      </c>
      <c r="E146">
        <v>1241105</v>
      </c>
      <c r="F146">
        <v>0.77</v>
      </c>
      <c r="G146">
        <v>1250331</v>
      </c>
    </row>
    <row r="147" spans="1:7" x14ac:dyDescent="0.45">
      <c r="A147" t="s">
        <v>6926</v>
      </c>
      <c r="B147" t="s">
        <v>2607</v>
      </c>
      <c r="C147" t="s">
        <v>2507</v>
      </c>
      <c r="D147" t="s">
        <v>6927</v>
      </c>
      <c r="E147">
        <v>1241107</v>
      </c>
      <c r="F147">
        <v>0.76</v>
      </c>
      <c r="G147">
        <v>1250425</v>
      </c>
    </row>
    <row r="148" spans="1:7" x14ac:dyDescent="0.45">
      <c r="A148" t="s">
        <v>6776</v>
      </c>
      <c r="B148" t="s">
        <v>2491</v>
      </c>
      <c r="C148" t="s">
        <v>2595</v>
      </c>
      <c r="D148" t="s">
        <v>6775</v>
      </c>
      <c r="E148">
        <v>1241108</v>
      </c>
      <c r="F148">
        <v>0</v>
      </c>
      <c r="G148">
        <v>1250213</v>
      </c>
    </row>
    <row r="149" spans="1:7" x14ac:dyDescent="0.45">
      <c r="A149" t="s">
        <v>6801</v>
      </c>
      <c r="B149" t="s">
        <v>2484</v>
      </c>
      <c r="C149" t="s">
        <v>6802</v>
      </c>
      <c r="D149" t="s">
        <v>6803</v>
      </c>
      <c r="E149">
        <v>1241108</v>
      </c>
      <c r="F149">
        <v>8.6999999999999993</v>
      </c>
      <c r="G149">
        <v>1250327</v>
      </c>
    </row>
    <row r="150" spans="1:7" x14ac:dyDescent="0.45">
      <c r="A150" t="s">
        <v>238</v>
      </c>
      <c r="B150" t="s">
        <v>2566</v>
      </c>
      <c r="C150" t="s">
        <v>2691</v>
      </c>
      <c r="D150" t="s">
        <v>2692</v>
      </c>
      <c r="E150">
        <v>1241108</v>
      </c>
      <c r="F150">
        <v>28.3</v>
      </c>
      <c r="G150">
        <v>1250303</v>
      </c>
    </row>
    <row r="151" spans="1:7" x14ac:dyDescent="0.45">
      <c r="A151" t="s">
        <v>29</v>
      </c>
      <c r="B151" t="s">
        <v>2484</v>
      </c>
      <c r="C151" t="s">
        <v>2510</v>
      </c>
      <c r="D151" t="s">
        <v>2693</v>
      </c>
      <c r="E151">
        <v>1241111</v>
      </c>
      <c r="F151">
        <v>1.56</v>
      </c>
      <c r="G151">
        <v>1241111</v>
      </c>
    </row>
    <row r="152" spans="1:7" x14ac:dyDescent="0.45">
      <c r="A152" t="s">
        <v>4925</v>
      </c>
      <c r="B152" t="s">
        <v>2484</v>
      </c>
      <c r="C152" t="s">
        <v>4926</v>
      </c>
      <c r="D152" t="s">
        <v>4927</v>
      </c>
      <c r="E152">
        <v>1241112</v>
      </c>
      <c r="F152">
        <v>14.2</v>
      </c>
      <c r="G152">
        <v>1250113</v>
      </c>
    </row>
    <row r="153" spans="1:7" x14ac:dyDescent="0.45">
      <c r="A153" t="s">
        <v>245</v>
      </c>
      <c r="B153" t="s">
        <v>2481</v>
      </c>
      <c r="C153" t="s">
        <v>2496</v>
      </c>
      <c r="D153" t="s">
        <v>2694</v>
      </c>
      <c r="E153">
        <v>1241112</v>
      </c>
      <c r="F153">
        <v>67.209999999999994</v>
      </c>
      <c r="G153">
        <v>1250407</v>
      </c>
    </row>
    <row r="154" spans="1:7" x14ac:dyDescent="0.45">
      <c r="A154" t="s">
        <v>244</v>
      </c>
      <c r="B154" t="s">
        <v>2491</v>
      </c>
      <c r="C154" t="s">
        <v>2626</v>
      </c>
      <c r="D154" t="s">
        <v>2695</v>
      </c>
      <c r="E154">
        <v>1241112</v>
      </c>
      <c r="F154">
        <v>45.47</v>
      </c>
      <c r="G154">
        <v>1250819</v>
      </c>
    </row>
    <row r="155" spans="1:7" x14ac:dyDescent="0.45">
      <c r="A155" t="s">
        <v>208</v>
      </c>
      <c r="B155" t="s">
        <v>2481</v>
      </c>
      <c r="C155" t="s">
        <v>2482</v>
      </c>
      <c r="D155" t="s">
        <v>2697</v>
      </c>
      <c r="E155">
        <v>1241113</v>
      </c>
      <c r="F155">
        <v>45.1</v>
      </c>
      <c r="G155">
        <v>1250226</v>
      </c>
    </row>
    <row r="156" spans="1:7" x14ac:dyDescent="0.45">
      <c r="A156" t="s">
        <v>236</v>
      </c>
      <c r="B156" t="s">
        <v>2484</v>
      </c>
      <c r="C156" t="s">
        <v>2487</v>
      </c>
      <c r="D156" t="s">
        <v>2698</v>
      </c>
      <c r="E156">
        <v>1241113</v>
      </c>
      <c r="F156">
        <v>0.98</v>
      </c>
      <c r="G156">
        <v>1241113</v>
      </c>
    </row>
    <row r="157" spans="1:7" x14ac:dyDescent="0.45">
      <c r="A157" t="s">
        <v>251</v>
      </c>
      <c r="B157" t="s">
        <v>2484</v>
      </c>
      <c r="C157" t="s">
        <v>2493</v>
      </c>
      <c r="D157" t="s">
        <v>2699</v>
      </c>
      <c r="E157">
        <v>1241113</v>
      </c>
      <c r="F157">
        <v>24.78</v>
      </c>
      <c r="G157">
        <v>1241113</v>
      </c>
    </row>
    <row r="158" spans="1:7" x14ac:dyDescent="0.45">
      <c r="A158" t="s">
        <v>6812</v>
      </c>
      <c r="B158" t="s">
        <v>2484</v>
      </c>
      <c r="C158" t="s">
        <v>6813</v>
      </c>
      <c r="D158" t="s">
        <v>2702</v>
      </c>
      <c r="E158">
        <v>1241115</v>
      </c>
      <c r="F158">
        <v>6.08</v>
      </c>
      <c r="G158">
        <v>1241115</v>
      </c>
    </row>
    <row r="159" spans="1:7" x14ac:dyDescent="0.45">
      <c r="A159" t="s">
        <v>255</v>
      </c>
      <c r="B159" t="s">
        <v>2642</v>
      </c>
      <c r="C159" t="s">
        <v>2510</v>
      </c>
      <c r="D159" t="s">
        <v>2703</v>
      </c>
      <c r="E159">
        <v>1241115</v>
      </c>
      <c r="F159">
        <v>6.82</v>
      </c>
      <c r="G159">
        <v>1250718</v>
      </c>
    </row>
    <row r="160" spans="1:7" x14ac:dyDescent="0.45">
      <c r="A160" t="s">
        <v>6814</v>
      </c>
      <c r="B160" t="s">
        <v>2481</v>
      </c>
      <c r="C160" t="s">
        <v>2614</v>
      </c>
      <c r="D160" t="s">
        <v>6815</v>
      </c>
      <c r="E160">
        <v>1241119</v>
      </c>
      <c r="F160">
        <v>2.3199999999999998</v>
      </c>
      <c r="G160">
        <v>1250314</v>
      </c>
    </row>
    <row r="161" spans="1:7" x14ac:dyDescent="0.45">
      <c r="A161" t="s">
        <v>261</v>
      </c>
      <c r="B161" t="s">
        <v>2484</v>
      </c>
      <c r="C161" t="s">
        <v>2493</v>
      </c>
      <c r="D161" t="s">
        <v>2707</v>
      </c>
      <c r="E161">
        <v>1241119</v>
      </c>
      <c r="F161">
        <v>1.74</v>
      </c>
      <c r="G161">
        <v>1241119</v>
      </c>
    </row>
    <row r="162" spans="1:7" x14ac:dyDescent="0.45">
      <c r="A162" t="s">
        <v>263</v>
      </c>
      <c r="B162" t="s">
        <v>2484</v>
      </c>
      <c r="C162" t="s">
        <v>2493</v>
      </c>
      <c r="D162" t="s">
        <v>2534</v>
      </c>
      <c r="E162">
        <v>1241119</v>
      </c>
      <c r="F162">
        <v>5.18</v>
      </c>
      <c r="G162">
        <v>1241119</v>
      </c>
    </row>
    <row r="163" spans="1:7" x14ac:dyDescent="0.45">
      <c r="A163" t="s">
        <v>6819</v>
      </c>
      <c r="B163" t="s">
        <v>2481</v>
      </c>
      <c r="C163" t="s">
        <v>2487</v>
      </c>
      <c r="D163" t="s">
        <v>3071</v>
      </c>
      <c r="E163">
        <v>1241119</v>
      </c>
      <c r="F163">
        <v>0</v>
      </c>
      <c r="G163">
        <v>1241125</v>
      </c>
    </row>
    <row r="164" spans="1:7" x14ac:dyDescent="0.45">
      <c r="A164" t="s">
        <v>262</v>
      </c>
      <c r="B164" t="s">
        <v>2491</v>
      </c>
      <c r="C164" t="s">
        <v>2493</v>
      </c>
      <c r="D164" t="s">
        <v>2708</v>
      </c>
      <c r="E164">
        <v>1241119</v>
      </c>
      <c r="F164">
        <v>7.84</v>
      </c>
      <c r="G164">
        <v>1250620</v>
      </c>
    </row>
    <row r="165" spans="1:7" x14ac:dyDescent="0.45">
      <c r="A165" t="s">
        <v>215</v>
      </c>
      <c r="B165" t="s">
        <v>2484</v>
      </c>
      <c r="C165" t="s">
        <v>2507</v>
      </c>
      <c r="D165" t="s">
        <v>2565</v>
      </c>
      <c r="E165">
        <v>1241120</v>
      </c>
      <c r="F165">
        <v>7.14</v>
      </c>
      <c r="G165">
        <v>1241120</v>
      </c>
    </row>
    <row r="166" spans="1:7" x14ac:dyDescent="0.45">
      <c r="A166" t="s">
        <v>6806</v>
      </c>
      <c r="B166" t="s">
        <v>2506</v>
      </c>
      <c r="C166" t="s">
        <v>2710</v>
      </c>
      <c r="D166" t="s">
        <v>6807</v>
      </c>
      <c r="E166">
        <v>1241120</v>
      </c>
      <c r="F166">
        <v>13.9</v>
      </c>
      <c r="G166">
        <v>1250226</v>
      </c>
    </row>
    <row r="167" spans="1:7" x14ac:dyDescent="0.45">
      <c r="A167" t="s">
        <v>6825</v>
      </c>
      <c r="B167" t="s">
        <v>2484</v>
      </c>
      <c r="C167" t="s">
        <v>2711</v>
      </c>
      <c r="D167" t="s">
        <v>6826</v>
      </c>
      <c r="E167">
        <v>1241120</v>
      </c>
      <c r="F167">
        <v>0.45</v>
      </c>
      <c r="G167">
        <v>1250415</v>
      </c>
    </row>
    <row r="168" spans="1:7" x14ac:dyDescent="0.45">
      <c r="A168" t="s">
        <v>242</v>
      </c>
      <c r="B168" t="s">
        <v>2484</v>
      </c>
      <c r="C168" t="s">
        <v>2482</v>
      </c>
      <c r="D168" t="s">
        <v>2712</v>
      </c>
      <c r="E168">
        <v>1241121</v>
      </c>
      <c r="F168">
        <v>1.2</v>
      </c>
      <c r="G168">
        <v>1250221</v>
      </c>
    </row>
    <row r="169" spans="1:7" x14ac:dyDescent="0.45">
      <c r="A169" t="s">
        <v>6833</v>
      </c>
      <c r="B169" t="s">
        <v>2491</v>
      </c>
      <c r="C169" t="s">
        <v>6834</v>
      </c>
      <c r="D169" t="s">
        <v>6835</v>
      </c>
      <c r="E169">
        <v>1241121</v>
      </c>
      <c r="F169">
        <v>10.050000000000001</v>
      </c>
      <c r="G169">
        <v>1250409</v>
      </c>
    </row>
    <row r="170" spans="1:7" x14ac:dyDescent="0.45">
      <c r="A170" t="s">
        <v>6836</v>
      </c>
      <c r="B170" t="s">
        <v>2484</v>
      </c>
      <c r="C170" t="s">
        <v>6837</v>
      </c>
      <c r="D170" t="s">
        <v>6838</v>
      </c>
      <c r="E170">
        <v>1241121</v>
      </c>
      <c r="F170">
        <v>9.24</v>
      </c>
      <c r="G170">
        <v>1250409</v>
      </c>
    </row>
    <row r="171" spans="1:7" x14ac:dyDescent="0.45">
      <c r="A171" t="s">
        <v>6780</v>
      </c>
      <c r="B171" t="s">
        <v>2484</v>
      </c>
      <c r="C171" t="s">
        <v>3752</v>
      </c>
      <c r="D171" t="s">
        <v>4209</v>
      </c>
      <c r="E171">
        <v>1241122</v>
      </c>
      <c r="F171">
        <v>30.08</v>
      </c>
      <c r="G171">
        <v>1241122</v>
      </c>
    </row>
    <row r="172" spans="1:7" x14ac:dyDescent="0.45">
      <c r="A172" t="s">
        <v>278</v>
      </c>
      <c r="B172" t="s">
        <v>2484</v>
      </c>
      <c r="C172" t="s">
        <v>2493</v>
      </c>
      <c r="D172" t="s">
        <v>2715</v>
      </c>
      <c r="E172">
        <v>1241122</v>
      </c>
      <c r="F172">
        <v>61.23</v>
      </c>
      <c r="G172">
        <v>1241122</v>
      </c>
    </row>
    <row r="173" spans="1:7" x14ac:dyDescent="0.45">
      <c r="A173" t="s">
        <v>6818</v>
      </c>
      <c r="B173" t="s">
        <v>2543</v>
      </c>
      <c r="C173" t="s">
        <v>2482</v>
      </c>
      <c r="D173" t="s">
        <v>3058</v>
      </c>
      <c r="E173">
        <v>1241125</v>
      </c>
      <c r="F173">
        <v>12.656499999999999</v>
      </c>
      <c r="G173">
        <v>1241125</v>
      </c>
    </row>
    <row r="174" spans="1:7" x14ac:dyDescent="0.45">
      <c r="A174" t="s">
        <v>284</v>
      </c>
      <c r="B174" t="s">
        <v>2484</v>
      </c>
      <c r="C174" t="s">
        <v>2482</v>
      </c>
      <c r="D174" t="s">
        <v>2716</v>
      </c>
      <c r="E174">
        <v>1241125</v>
      </c>
      <c r="F174">
        <v>138.05000000000001</v>
      </c>
      <c r="G174">
        <v>1250411</v>
      </c>
    </row>
    <row r="175" spans="1:7" x14ac:dyDescent="0.45">
      <c r="A175" t="s">
        <v>258</v>
      </c>
      <c r="B175" t="s">
        <v>2651</v>
      </c>
      <c r="C175" t="s">
        <v>2482</v>
      </c>
      <c r="D175" t="s">
        <v>2717</v>
      </c>
      <c r="E175">
        <v>1241125</v>
      </c>
      <c r="F175">
        <v>5.1299999999999998E-2</v>
      </c>
      <c r="G175">
        <v>1241125</v>
      </c>
    </row>
    <row r="176" spans="1:7" x14ac:dyDescent="0.45">
      <c r="A176" t="s">
        <v>287</v>
      </c>
      <c r="B176" t="s">
        <v>2484</v>
      </c>
      <c r="C176" t="s">
        <v>2493</v>
      </c>
      <c r="D176" t="s">
        <v>2718</v>
      </c>
      <c r="E176">
        <v>1241125</v>
      </c>
      <c r="F176">
        <v>0</v>
      </c>
      <c r="G176">
        <v>1241125</v>
      </c>
    </row>
    <row r="177" spans="1:7" x14ac:dyDescent="0.45">
      <c r="A177" t="s">
        <v>6957</v>
      </c>
      <c r="B177" t="s">
        <v>2642</v>
      </c>
      <c r="C177" t="s">
        <v>6958</v>
      </c>
      <c r="D177" t="s">
        <v>4782</v>
      </c>
      <c r="E177">
        <v>1241125</v>
      </c>
      <c r="F177">
        <v>0</v>
      </c>
      <c r="G177">
        <v>1250121</v>
      </c>
    </row>
    <row r="178" spans="1:7" x14ac:dyDescent="0.45">
      <c r="A178" t="s">
        <v>7310</v>
      </c>
      <c r="B178" t="s">
        <v>2481</v>
      </c>
      <c r="C178" t="s">
        <v>2487</v>
      </c>
      <c r="D178" t="s">
        <v>2719</v>
      </c>
      <c r="E178">
        <v>1241125</v>
      </c>
      <c r="F178">
        <v>13.32</v>
      </c>
      <c r="G178">
        <v>1250710</v>
      </c>
    </row>
    <row r="179" spans="1:7" x14ac:dyDescent="0.45">
      <c r="A179" t="s">
        <v>46</v>
      </c>
      <c r="B179" t="s">
        <v>2484</v>
      </c>
      <c r="C179" t="s">
        <v>2487</v>
      </c>
      <c r="D179" t="s">
        <v>2720</v>
      </c>
      <c r="E179">
        <v>1241126</v>
      </c>
      <c r="F179">
        <v>0.28000000000000003</v>
      </c>
      <c r="G179">
        <v>1241126</v>
      </c>
    </row>
    <row r="180" spans="1:7" x14ac:dyDescent="0.45">
      <c r="A180" t="s">
        <v>6830</v>
      </c>
      <c r="B180" t="s">
        <v>2484</v>
      </c>
      <c r="C180" t="s">
        <v>6831</v>
      </c>
      <c r="D180" t="s">
        <v>6832</v>
      </c>
      <c r="E180">
        <v>1241126</v>
      </c>
      <c r="F180">
        <v>5.14</v>
      </c>
      <c r="G180">
        <v>1250416</v>
      </c>
    </row>
    <row r="181" spans="1:7" x14ac:dyDescent="0.45">
      <c r="A181" t="s">
        <v>288</v>
      </c>
      <c r="B181" t="s">
        <v>2484</v>
      </c>
      <c r="C181" t="s">
        <v>2724</v>
      </c>
      <c r="D181" t="s">
        <v>2725</v>
      </c>
      <c r="E181">
        <v>1241126</v>
      </c>
      <c r="F181">
        <v>11.82</v>
      </c>
      <c r="G181">
        <v>1250421</v>
      </c>
    </row>
    <row r="182" spans="1:7" x14ac:dyDescent="0.45">
      <c r="A182" t="s">
        <v>289</v>
      </c>
      <c r="B182" t="s">
        <v>2484</v>
      </c>
      <c r="C182" t="s">
        <v>2493</v>
      </c>
      <c r="D182" t="s">
        <v>2726</v>
      </c>
      <c r="E182">
        <v>1241126</v>
      </c>
      <c r="F182">
        <v>10.08</v>
      </c>
      <c r="G182">
        <v>1241126</v>
      </c>
    </row>
    <row r="183" spans="1:7" x14ac:dyDescent="0.45">
      <c r="A183" t="s">
        <v>269</v>
      </c>
      <c r="B183" t="s">
        <v>2491</v>
      </c>
      <c r="C183" t="s">
        <v>2721</v>
      </c>
      <c r="D183" t="s">
        <v>2727</v>
      </c>
      <c r="E183">
        <v>1241126</v>
      </c>
      <c r="F183">
        <v>0.13469999999999999</v>
      </c>
      <c r="G183">
        <v>1250903</v>
      </c>
    </row>
    <row r="184" spans="1:7" x14ac:dyDescent="0.45">
      <c r="A184" t="s">
        <v>4922</v>
      </c>
      <c r="B184" t="s">
        <v>2484</v>
      </c>
      <c r="C184" t="s">
        <v>4923</v>
      </c>
      <c r="D184" t="s">
        <v>4924</v>
      </c>
      <c r="E184">
        <v>1241127</v>
      </c>
      <c r="F184">
        <v>99.93</v>
      </c>
      <c r="G184">
        <v>1241220</v>
      </c>
    </row>
    <row r="185" spans="1:7" x14ac:dyDescent="0.45">
      <c r="A185" t="s">
        <v>6827</v>
      </c>
      <c r="B185" t="s">
        <v>2484</v>
      </c>
      <c r="C185" t="s">
        <v>6828</v>
      </c>
      <c r="D185" t="s">
        <v>6829</v>
      </c>
      <c r="E185">
        <v>1241127</v>
      </c>
      <c r="F185">
        <v>27.2</v>
      </c>
      <c r="G185">
        <v>1250304</v>
      </c>
    </row>
    <row r="186" spans="1:7" x14ac:dyDescent="0.45">
      <c r="A186" t="s">
        <v>6840</v>
      </c>
      <c r="B186" t="s">
        <v>2491</v>
      </c>
      <c r="C186" t="s">
        <v>2487</v>
      </c>
      <c r="D186" t="s">
        <v>6775</v>
      </c>
      <c r="E186">
        <v>1241127</v>
      </c>
      <c r="F186">
        <v>0</v>
      </c>
      <c r="G186">
        <v>1250411</v>
      </c>
    </row>
    <row r="187" spans="1:7" x14ac:dyDescent="0.45">
      <c r="A187" t="s">
        <v>281</v>
      </c>
      <c r="B187" t="s">
        <v>2543</v>
      </c>
      <c r="C187" t="s">
        <v>2487</v>
      </c>
      <c r="D187" t="s">
        <v>2748</v>
      </c>
      <c r="E187">
        <v>1241127</v>
      </c>
      <c r="F187">
        <v>0.2</v>
      </c>
      <c r="G187">
        <v>1250508</v>
      </c>
    </row>
    <row r="188" spans="1:7" x14ac:dyDescent="0.45">
      <c r="A188" t="s">
        <v>158</v>
      </c>
      <c r="B188" t="s">
        <v>2484</v>
      </c>
      <c r="C188" t="s">
        <v>2487</v>
      </c>
      <c r="D188" t="s">
        <v>2728</v>
      </c>
      <c r="E188">
        <v>1241209</v>
      </c>
      <c r="F188">
        <v>1.46</v>
      </c>
      <c r="G188">
        <v>1241209</v>
      </c>
    </row>
    <row r="189" spans="1:7" x14ac:dyDescent="0.45">
      <c r="A189" t="s">
        <v>158</v>
      </c>
      <c r="B189" t="s">
        <v>2481</v>
      </c>
      <c r="C189" t="s">
        <v>2487</v>
      </c>
      <c r="D189" t="s">
        <v>2729</v>
      </c>
      <c r="E189">
        <v>1241209</v>
      </c>
      <c r="F189">
        <v>1.1599999999999999</v>
      </c>
      <c r="G189">
        <v>1241209</v>
      </c>
    </row>
    <row r="190" spans="1:7" x14ac:dyDescent="0.45">
      <c r="A190" t="s">
        <v>285</v>
      </c>
      <c r="B190" t="s">
        <v>2484</v>
      </c>
      <c r="C190" t="s">
        <v>2485</v>
      </c>
      <c r="D190" t="s">
        <v>2722</v>
      </c>
      <c r="E190">
        <v>1241209</v>
      </c>
      <c r="F190">
        <v>7.03</v>
      </c>
      <c r="G190">
        <v>1250418</v>
      </c>
    </row>
    <row r="191" spans="1:7" x14ac:dyDescent="0.45">
      <c r="A191" t="s">
        <v>6843</v>
      </c>
      <c r="B191" t="s">
        <v>2484</v>
      </c>
      <c r="C191" t="s">
        <v>6844</v>
      </c>
      <c r="D191" t="s">
        <v>2730</v>
      </c>
      <c r="E191">
        <v>1241209</v>
      </c>
      <c r="F191">
        <v>12.7</v>
      </c>
      <c r="G191">
        <v>1250324</v>
      </c>
    </row>
    <row r="192" spans="1:7" x14ac:dyDescent="0.45">
      <c r="A192" t="s">
        <v>292</v>
      </c>
      <c r="B192" t="s">
        <v>2484</v>
      </c>
      <c r="C192" t="s">
        <v>2731</v>
      </c>
      <c r="D192" t="s">
        <v>2732</v>
      </c>
      <c r="E192">
        <v>1241209</v>
      </c>
      <c r="F192">
        <v>7.53</v>
      </c>
      <c r="G192">
        <v>1241210</v>
      </c>
    </row>
    <row r="193" spans="1:7" x14ac:dyDescent="0.45">
      <c r="A193" t="s">
        <v>4928</v>
      </c>
      <c r="B193" t="s">
        <v>2481</v>
      </c>
      <c r="C193" t="s">
        <v>2705</v>
      </c>
      <c r="D193" t="s">
        <v>2934</v>
      </c>
      <c r="E193">
        <v>1241210</v>
      </c>
      <c r="F193">
        <v>6.4535999999999998</v>
      </c>
      <c r="G193">
        <v>1241210</v>
      </c>
    </row>
    <row r="194" spans="1:7" x14ac:dyDescent="0.45">
      <c r="A194" t="s">
        <v>294</v>
      </c>
      <c r="B194" t="s">
        <v>2481</v>
      </c>
      <c r="C194" t="s">
        <v>2507</v>
      </c>
      <c r="D194" t="s">
        <v>2734</v>
      </c>
      <c r="E194">
        <v>1241210</v>
      </c>
      <c r="F194">
        <v>16.420000000000002</v>
      </c>
      <c r="G194">
        <v>1241210</v>
      </c>
    </row>
    <row r="195" spans="1:7" x14ac:dyDescent="0.45">
      <c r="A195" t="s">
        <v>206</v>
      </c>
      <c r="B195" t="s">
        <v>2481</v>
      </c>
      <c r="C195" t="s">
        <v>2482</v>
      </c>
      <c r="D195" t="s">
        <v>2735</v>
      </c>
      <c r="E195">
        <v>1241210</v>
      </c>
      <c r="F195">
        <v>1.77</v>
      </c>
      <c r="G195">
        <v>1250321</v>
      </c>
    </row>
    <row r="196" spans="1:7" x14ac:dyDescent="0.45">
      <c r="A196" t="s">
        <v>301</v>
      </c>
      <c r="B196" t="s">
        <v>2484</v>
      </c>
      <c r="C196" t="s">
        <v>2493</v>
      </c>
      <c r="D196" t="s">
        <v>2736</v>
      </c>
      <c r="E196">
        <v>1241211</v>
      </c>
      <c r="F196">
        <v>1.92</v>
      </c>
      <c r="G196">
        <v>1241211</v>
      </c>
    </row>
    <row r="197" spans="1:7" x14ac:dyDescent="0.45">
      <c r="A197" t="s">
        <v>295</v>
      </c>
      <c r="B197" t="s">
        <v>2588</v>
      </c>
      <c r="C197" t="s">
        <v>2493</v>
      </c>
      <c r="D197" t="s">
        <v>2737</v>
      </c>
      <c r="E197">
        <v>1241211</v>
      </c>
      <c r="F197">
        <v>27.53</v>
      </c>
      <c r="G197">
        <v>1241217</v>
      </c>
    </row>
    <row r="198" spans="1:7" x14ac:dyDescent="0.45">
      <c r="A198" t="s">
        <v>295</v>
      </c>
      <c r="B198" t="s">
        <v>2505</v>
      </c>
      <c r="C198" t="s">
        <v>2493</v>
      </c>
      <c r="D198" t="s">
        <v>2738</v>
      </c>
      <c r="E198">
        <v>1241211</v>
      </c>
      <c r="F198">
        <v>34.979999999999997</v>
      </c>
      <c r="G198">
        <v>1250408</v>
      </c>
    </row>
    <row r="199" spans="1:7" x14ac:dyDescent="0.45">
      <c r="A199" t="s">
        <v>256</v>
      </c>
      <c r="B199" t="s">
        <v>2481</v>
      </c>
      <c r="C199" t="s">
        <v>2739</v>
      </c>
      <c r="D199" t="s">
        <v>2740</v>
      </c>
      <c r="E199">
        <v>1241211</v>
      </c>
      <c r="F199">
        <v>10.32</v>
      </c>
      <c r="G199">
        <v>1250502</v>
      </c>
    </row>
    <row r="200" spans="1:7" x14ac:dyDescent="0.45">
      <c r="A200" t="s">
        <v>257</v>
      </c>
      <c r="B200" t="s">
        <v>2484</v>
      </c>
      <c r="C200" t="s">
        <v>2741</v>
      </c>
      <c r="D200" t="s">
        <v>2742</v>
      </c>
      <c r="E200">
        <v>1241212</v>
      </c>
      <c r="F200">
        <v>8.8699999999999992</v>
      </c>
      <c r="G200">
        <v>1250313</v>
      </c>
    </row>
    <row r="201" spans="1:7" x14ac:dyDescent="0.45">
      <c r="A201" t="s">
        <v>307</v>
      </c>
      <c r="B201" t="s">
        <v>2484</v>
      </c>
      <c r="C201" t="s">
        <v>2482</v>
      </c>
      <c r="D201" t="s">
        <v>2743</v>
      </c>
      <c r="E201">
        <v>1241212</v>
      </c>
      <c r="F201">
        <v>1.5</v>
      </c>
      <c r="G201">
        <v>1250425</v>
      </c>
    </row>
    <row r="202" spans="1:7" x14ac:dyDescent="0.45">
      <c r="A202" t="s">
        <v>307</v>
      </c>
      <c r="B202" t="s">
        <v>2481</v>
      </c>
      <c r="C202" t="s">
        <v>2482</v>
      </c>
      <c r="D202" t="s">
        <v>2744</v>
      </c>
      <c r="E202">
        <v>1241212</v>
      </c>
      <c r="F202">
        <v>2.19</v>
      </c>
      <c r="G202">
        <v>1241220</v>
      </c>
    </row>
    <row r="203" spans="1:7" x14ac:dyDescent="0.45">
      <c r="A203" t="s">
        <v>307</v>
      </c>
      <c r="B203" t="s">
        <v>2491</v>
      </c>
      <c r="C203" t="s">
        <v>2482</v>
      </c>
      <c r="D203" t="s">
        <v>2745</v>
      </c>
      <c r="E203">
        <v>1241212</v>
      </c>
      <c r="F203">
        <v>2.19</v>
      </c>
      <c r="G203">
        <v>1241220</v>
      </c>
    </row>
    <row r="204" spans="1:7" x14ac:dyDescent="0.45">
      <c r="A204" t="s">
        <v>336</v>
      </c>
      <c r="B204" t="s">
        <v>2673</v>
      </c>
      <c r="C204" t="s">
        <v>2482</v>
      </c>
      <c r="D204" t="s">
        <v>2746</v>
      </c>
      <c r="E204">
        <v>1241212</v>
      </c>
      <c r="F204">
        <v>13.18</v>
      </c>
      <c r="G204">
        <v>1241212</v>
      </c>
    </row>
    <row r="205" spans="1:7" x14ac:dyDescent="0.45">
      <c r="A205" t="s">
        <v>6764</v>
      </c>
      <c r="B205" t="s">
        <v>2491</v>
      </c>
      <c r="C205" t="s">
        <v>3526</v>
      </c>
      <c r="D205" t="s">
        <v>4058</v>
      </c>
      <c r="E205">
        <v>1241213</v>
      </c>
      <c r="F205">
        <v>12.55</v>
      </c>
      <c r="G205">
        <v>1241213</v>
      </c>
    </row>
    <row r="206" spans="1:7" x14ac:dyDescent="0.45">
      <c r="A206" t="s">
        <v>6783</v>
      </c>
      <c r="B206" t="s">
        <v>2484</v>
      </c>
      <c r="C206" t="s">
        <v>4041</v>
      </c>
      <c r="D206" t="s">
        <v>4043</v>
      </c>
      <c r="E206">
        <v>1241213</v>
      </c>
      <c r="F206">
        <v>44.12</v>
      </c>
      <c r="G206">
        <v>1241213</v>
      </c>
    </row>
    <row r="207" spans="1:7" x14ac:dyDescent="0.45">
      <c r="A207" t="s">
        <v>6784</v>
      </c>
      <c r="B207" t="s">
        <v>2484</v>
      </c>
      <c r="C207" t="s">
        <v>3526</v>
      </c>
      <c r="D207" t="s">
        <v>4526</v>
      </c>
      <c r="E207">
        <v>1241213</v>
      </c>
      <c r="F207">
        <v>8.51</v>
      </c>
      <c r="G207">
        <v>1241213</v>
      </c>
    </row>
    <row r="208" spans="1:7" x14ac:dyDescent="0.45">
      <c r="A208" t="s">
        <v>281</v>
      </c>
      <c r="B208" t="s">
        <v>2481</v>
      </c>
      <c r="C208" t="s">
        <v>2487</v>
      </c>
      <c r="D208" t="s">
        <v>2748</v>
      </c>
      <c r="E208">
        <v>1241213</v>
      </c>
      <c r="F208">
        <v>0.2</v>
      </c>
      <c r="G208">
        <v>1250527</v>
      </c>
    </row>
    <row r="209" spans="1:7" x14ac:dyDescent="0.45">
      <c r="A209" t="s">
        <v>316</v>
      </c>
      <c r="B209" t="s">
        <v>2484</v>
      </c>
      <c r="C209" t="s">
        <v>2487</v>
      </c>
      <c r="D209" t="s">
        <v>2749</v>
      </c>
      <c r="E209">
        <v>1241213</v>
      </c>
      <c r="F209">
        <v>0</v>
      </c>
      <c r="G209">
        <v>1241213</v>
      </c>
    </row>
    <row r="210" spans="1:7" x14ac:dyDescent="0.45">
      <c r="A210" t="s">
        <v>317</v>
      </c>
      <c r="B210" t="s">
        <v>2484</v>
      </c>
      <c r="C210" t="s">
        <v>2493</v>
      </c>
      <c r="D210" t="s">
        <v>2750</v>
      </c>
      <c r="E210">
        <v>1241213</v>
      </c>
      <c r="F210">
        <v>0.2</v>
      </c>
      <c r="G210">
        <v>1250515</v>
      </c>
    </row>
    <row r="211" spans="1:7" x14ac:dyDescent="0.45">
      <c r="A211" t="s">
        <v>321</v>
      </c>
      <c r="B211" t="s">
        <v>2484</v>
      </c>
      <c r="C211" t="s">
        <v>2482</v>
      </c>
      <c r="D211" t="s">
        <v>2751</v>
      </c>
      <c r="E211">
        <v>1241213</v>
      </c>
      <c r="F211">
        <v>2.64</v>
      </c>
      <c r="G211">
        <v>1250502</v>
      </c>
    </row>
    <row r="212" spans="1:7" x14ac:dyDescent="0.45">
      <c r="A212" t="s">
        <v>323</v>
      </c>
      <c r="B212" t="s">
        <v>2484</v>
      </c>
      <c r="C212" t="s">
        <v>2493</v>
      </c>
      <c r="D212" t="s">
        <v>2534</v>
      </c>
      <c r="E212">
        <v>1241213</v>
      </c>
      <c r="F212">
        <v>3.12</v>
      </c>
      <c r="G212">
        <v>1250502</v>
      </c>
    </row>
    <row r="213" spans="1:7" x14ac:dyDescent="0.45">
      <c r="A213" t="s">
        <v>186</v>
      </c>
      <c r="B213" t="s">
        <v>2481</v>
      </c>
      <c r="C213" t="s">
        <v>2487</v>
      </c>
      <c r="D213" t="s">
        <v>2599</v>
      </c>
      <c r="E213">
        <v>1241216</v>
      </c>
      <c r="F213">
        <v>200</v>
      </c>
      <c r="G213">
        <v>1250630</v>
      </c>
    </row>
    <row r="214" spans="1:7" x14ac:dyDescent="0.45">
      <c r="A214" t="s">
        <v>224</v>
      </c>
      <c r="B214" t="s">
        <v>2484</v>
      </c>
      <c r="C214" t="s">
        <v>2493</v>
      </c>
      <c r="D214" t="s">
        <v>2752</v>
      </c>
      <c r="E214">
        <v>1241216</v>
      </c>
      <c r="F214">
        <v>16.46</v>
      </c>
      <c r="G214">
        <v>1250225</v>
      </c>
    </row>
    <row r="215" spans="1:7" x14ac:dyDescent="0.45">
      <c r="A215" t="s">
        <v>291</v>
      </c>
      <c r="B215" t="s">
        <v>2481</v>
      </c>
      <c r="C215" t="s">
        <v>2482</v>
      </c>
      <c r="D215" t="s">
        <v>2753</v>
      </c>
      <c r="E215">
        <v>1241216</v>
      </c>
      <c r="F215">
        <v>16.87</v>
      </c>
      <c r="G215">
        <v>1250609</v>
      </c>
    </row>
    <row r="216" spans="1:7" x14ac:dyDescent="0.45">
      <c r="A216" t="s">
        <v>305</v>
      </c>
      <c r="B216" t="s">
        <v>2481</v>
      </c>
      <c r="C216" t="s">
        <v>2755</v>
      </c>
      <c r="D216" t="s">
        <v>2756</v>
      </c>
      <c r="E216">
        <v>1241217</v>
      </c>
      <c r="F216">
        <v>12.32</v>
      </c>
      <c r="G216">
        <v>1250512</v>
      </c>
    </row>
    <row r="217" spans="1:7" x14ac:dyDescent="0.45">
      <c r="A217" t="s">
        <v>6847</v>
      </c>
      <c r="B217" t="s">
        <v>2483</v>
      </c>
      <c r="C217" t="s">
        <v>4268</v>
      </c>
      <c r="D217" t="s">
        <v>6848</v>
      </c>
      <c r="E217">
        <v>1241217</v>
      </c>
      <c r="F217">
        <v>12.87</v>
      </c>
      <c r="G217">
        <v>1250505</v>
      </c>
    </row>
    <row r="218" spans="1:7" x14ac:dyDescent="0.45">
      <c r="A218" t="s">
        <v>314</v>
      </c>
      <c r="B218" t="s">
        <v>2484</v>
      </c>
      <c r="C218" t="s">
        <v>2493</v>
      </c>
      <c r="D218" t="s">
        <v>2758</v>
      </c>
      <c r="E218">
        <v>1241217</v>
      </c>
      <c r="F218">
        <v>0.97</v>
      </c>
      <c r="G218">
        <v>1241217</v>
      </c>
    </row>
    <row r="219" spans="1:7" x14ac:dyDescent="0.45">
      <c r="A219" t="s">
        <v>314</v>
      </c>
      <c r="B219" t="s">
        <v>2492</v>
      </c>
      <c r="C219" t="s">
        <v>2493</v>
      </c>
      <c r="D219" t="s">
        <v>2759</v>
      </c>
      <c r="E219">
        <v>1241217</v>
      </c>
      <c r="F219">
        <v>6.67</v>
      </c>
      <c r="G219">
        <v>1241217</v>
      </c>
    </row>
    <row r="220" spans="1:7" x14ac:dyDescent="0.45">
      <c r="A220" t="s">
        <v>340</v>
      </c>
      <c r="B220" t="s">
        <v>2484</v>
      </c>
      <c r="C220" t="s">
        <v>2482</v>
      </c>
      <c r="D220" t="s">
        <v>2760</v>
      </c>
      <c r="E220">
        <v>1241217</v>
      </c>
      <c r="F220">
        <v>3.33</v>
      </c>
      <c r="G220">
        <v>1250512</v>
      </c>
    </row>
    <row r="221" spans="1:7" x14ac:dyDescent="0.45">
      <c r="A221" t="s">
        <v>357</v>
      </c>
      <c r="B221" t="s">
        <v>2484</v>
      </c>
      <c r="C221" t="s">
        <v>2761</v>
      </c>
      <c r="D221" t="s">
        <v>2762</v>
      </c>
      <c r="E221">
        <v>1241217</v>
      </c>
      <c r="F221">
        <v>0</v>
      </c>
      <c r="G221">
        <v>1250529</v>
      </c>
    </row>
    <row r="222" spans="1:7" x14ac:dyDescent="0.45">
      <c r="A222" t="s">
        <v>368</v>
      </c>
      <c r="B222" t="s">
        <v>2492</v>
      </c>
      <c r="C222" t="s">
        <v>2482</v>
      </c>
      <c r="D222" t="s">
        <v>2763</v>
      </c>
      <c r="E222">
        <v>1241217</v>
      </c>
      <c r="F222">
        <v>1.29</v>
      </c>
      <c r="G222">
        <v>1250505</v>
      </c>
    </row>
    <row r="223" spans="1:7" x14ac:dyDescent="0.45">
      <c r="A223" t="s">
        <v>28</v>
      </c>
      <c r="B223" t="s">
        <v>2543</v>
      </c>
      <c r="C223" t="s">
        <v>2482</v>
      </c>
      <c r="D223" t="s">
        <v>2764</v>
      </c>
      <c r="E223">
        <v>1241218</v>
      </c>
      <c r="F223">
        <v>199.04</v>
      </c>
      <c r="G223">
        <v>1241218</v>
      </c>
    </row>
    <row r="224" spans="1:7" x14ac:dyDescent="0.45">
      <c r="A224" t="s">
        <v>129</v>
      </c>
      <c r="B224" t="s">
        <v>2484</v>
      </c>
      <c r="C224" t="s">
        <v>2487</v>
      </c>
      <c r="D224" t="s">
        <v>2765</v>
      </c>
      <c r="E224">
        <v>1241218</v>
      </c>
      <c r="F224">
        <v>286.5</v>
      </c>
      <c r="G224">
        <v>1241223</v>
      </c>
    </row>
    <row r="225" spans="1:7" x14ac:dyDescent="0.45">
      <c r="A225" t="s">
        <v>308</v>
      </c>
      <c r="B225" t="s">
        <v>2484</v>
      </c>
      <c r="C225" t="s">
        <v>2766</v>
      </c>
      <c r="D225" t="s">
        <v>2767</v>
      </c>
      <c r="E225">
        <v>1241218</v>
      </c>
      <c r="F225">
        <v>0.24</v>
      </c>
      <c r="G225">
        <v>1250512</v>
      </c>
    </row>
    <row r="226" spans="1:7" x14ac:dyDescent="0.45">
      <c r="A226" t="s">
        <v>6851</v>
      </c>
      <c r="B226" t="s">
        <v>2483</v>
      </c>
      <c r="C226" t="s">
        <v>6852</v>
      </c>
      <c r="D226" t="s">
        <v>6853</v>
      </c>
      <c r="E226">
        <v>1241218</v>
      </c>
      <c r="F226">
        <v>16.600000000000001</v>
      </c>
      <c r="G226">
        <v>1250331</v>
      </c>
    </row>
    <row r="227" spans="1:7" x14ac:dyDescent="0.45">
      <c r="A227" t="s">
        <v>6851</v>
      </c>
      <c r="B227" t="s">
        <v>2642</v>
      </c>
      <c r="C227" t="s">
        <v>6852</v>
      </c>
      <c r="D227" t="s">
        <v>6854</v>
      </c>
      <c r="E227">
        <v>1241218</v>
      </c>
      <c r="F227">
        <v>18.350000000000001</v>
      </c>
      <c r="G227">
        <v>1250331</v>
      </c>
    </row>
    <row r="228" spans="1:7" x14ac:dyDescent="0.45">
      <c r="A228" t="s">
        <v>6870</v>
      </c>
      <c r="B228" t="s">
        <v>2484</v>
      </c>
      <c r="C228" t="s">
        <v>6871</v>
      </c>
      <c r="D228" t="s">
        <v>6872</v>
      </c>
      <c r="E228">
        <v>1241218</v>
      </c>
      <c r="F228">
        <v>6.41</v>
      </c>
      <c r="G228">
        <v>1241218</v>
      </c>
    </row>
    <row r="229" spans="1:7" x14ac:dyDescent="0.45">
      <c r="A229" t="s">
        <v>342</v>
      </c>
      <c r="B229" t="s">
        <v>2639</v>
      </c>
      <c r="C229" t="s">
        <v>2482</v>
      </c>
      <c r="D229" t="s">
        <v>2733</v>
      </c>
      <c r="E229">
        <v>1241218</v>
      </c>
      <c r="F229">
        <v>0.1439</v>
      </c>
      <c r="G229">
        <v>1250425</v>
      </c>
    </row>
    <row r="230" spans="1:7" x14ac:dyDescent="0.45">
      <c r="A230" t="s">
        <v>342</v>
      </c>
      <c r="B230" t="s">
        <v>2649</v>
      </c>
      <c r="C230" t="s">
        <v>2482</v>
      </c>
      <c r="D230" t="s">
        <v>2768</v>
      </c>
      <c r="E230">
        <v>1241218</v>
      </c>
      <c r="F230">
        <v>0.48259999999999997</v>
      </c>
      <c r="G230">
        <v>1250512</v>
      </c>
    </row>
    <row r="231" spans="1:7" x14ac:dyDescent="0.45">
      <c r="A231" t="s">
        <v>343</v>
      </c>
      <c r="B231" t="s">
        <v>2484</v>
      </c>
      <c r="C231" t="s">
        <v>2493</v>
      </c>
      <c r="D231" t="s">
        <v>2769</v>
      </c>
      <c r="E231">
        <v>1241218</v>
      </c>
      <c r="F231">
        <v>0.59</v>
      </c>
      <c r="G231">
        <v>1250212</v>
      </c>
    </row>
    <row r="232" spans="1:7" x14ac:dyDescent="0.45">
      <c r="A232" t="s">
        <v>349</v>
      </c>
      <c r="B232" t="s">
        <v>2484</v>
      </c>
      <c r="C232" t="s">
        <v>2770</v>
      </c>
      <c r="D232" t="s">
        <v>2771</v>
      </c>
      <c r="E232">
        <v>1241218</v>
      </c>
      <c r="F232">
        <v>0</v>
      </c>
      <c r="G232">
        <v>1250507</v>
      </c>
    </row>
    <row r="233" spans="1:7" x14ac:dyDescent="0.45">
      <c r="A233" t="s">
        <v>254</v>
      </c>
      <c r="B233" t="s">
        <v>2484</v>
      </c>
      <c r="C233" t="s">
        <v>2493</v>
      </c>
      <c r="D233" t="s">
        <v>2774</v>
      </c>
      <c r="E233">
        <v>1241219</v>
      </c>
      <c r="F233">
        <v>7.97</v>
      </c>
      <c r="G233">
        <v>1241219</v>
      </c>
    </row>
    <row r="234" spans="1:7" x14ac:dyDescent="0.45">
      <c r="A234" t="s">
        <v>254</v>
      </c>
      <c r="B234" t="s">
        <v>2481</v>
      </c>
      <c r="C234" t="s">
        <v>2493</v>
      </c>
      <c r="D234" t="s">
        <v>2775</v>
      </c>
      <c r="E234">
        <v>1241219</v>
      </c>
      <c r="F234">
        <v>7.97</v>
      </c>
      <c r="G234">
        <v>1241219</v>
      </c>
    </row>
    <row r="235" spans="1:7" x14ac:dyDescent="0.45">
      <c r="A235" t="s">
        <v>310</v>
      </c>
      <c r="B235" t="s">
        <v>2484</v>
      </c>
      <c r="C235" t="s">
        <v>2721</v>
      </c>
      <c r="D235" t="s">
        <v>2776</v>
      </c>
      <c r="E235">
        <v>1241219</v>
      </c>
      <c r="F235">
        <v>71.63</v>
      </c>
      <c r="G235">
        <v>1250421</v>
      </c>
    </row>
    <row r="236" spans="1:7" x14ac:dyDescent="0.45">
      <c r="A236" t="s">
        <v>330</v>
      </c>
      <c r="B236" t="s">
        <v>2481</v>
      </c>
      <c r="C236" t="s">
        <v>2487</v>
      </c>
      <c r="D236" t="s">
        <v>2778</v>
      </c>
      <c r="E236">
        <v>1241219</v>
      </c>
      <c r="F236">
        <v>0.64980000000000004</v>
      </c>
      <c r="G236">
        <v>1241219</v>
      </c>
    </row>
    <row r="237" spans="1:7" x14ac:dyDescent="0.45">
      <c r="A237" t="s">
        <v>6858</v>
      </c>
      <c r="B237" t="s">
        <v>2491</v>
      </c>
      <c r="C237" t="s">
        <v>6859</v>
      </c>
      <c r="D237" t="s">
        <v>6860</v>
      </c>
      <c r="E237">
        <v>1241219</v>
      </c>
      <c r="F237">
        <v>9.1</v>
      </c>
      <c r="G237">
        <v>1250505</v>
      </c>
    </row>
    <row r="238" spans="1:7" x14ac:dyDescent="0.45">
      <c r="A238" t="s">
        <v>6861</v>
      </c>
      <c r="B238" t="s">
        <v>2484</v>
      </c>
      <c r="C238" t="s">
        <v>6862</v>
      </c>
      <c r="D238" t="s">
        <v>6863</v>
      </c>
      <c r="E238">
        <v>1241219</v>
      </c>
      <c r="F238">
        <v>15.1</v>
      </c>
      <c r="G238">
        <v>1250505</v>
      </c>
    </row>
    <row r="239" spans="1:7" x14ac:dyDescent="0.45">
      <c r="A239" t="s">
        <v>6864</v>
      </c>
      <c r="B239" t="s">
        <v>2491</v>
      </c>
      <c r="C239" t="s">
        <v>6865</v>
      </c>
      <c r="D239" t="s">
        <v>6866</v>
      </c>
      <c r="E239">
        <v>1241219</v>
      </c>
      <c r="F239">
        <v>18.600000000000001</v>
      </c>
      <c r="G239">
        <v>1250331</v>
      </c>
    </row>
    <row r="240" spans="1:7" x14ac:dyDescent="0.45">
      <c r="A240" t="s">
        <v>356</v>
      </c>
      <c r="B240" t="s">
        <v>2484</v>
      </c>
      <c r="C240" t="s">
        <v>2493</v>
      </c>
      <c r="D240" t="s">
        <v>2779</v>
      </c>
      <c r="E240">
        <v>1241219</v>
      </c>
      <c r="F240">
        <v>0</v>
      </c>
      <c r="G240">
        <v>1250508</v>
      </c>
    </row>
    <row r="241" spans="1:7" x14ac:dyDescent="0.45">
      <c r="A241" t="s">
        <v>107</v>
      </c>
      <c r="B241" t="s">
        <v>2481</v>
      </c>
      <c r="C241" t="s">
        <v>2549</v>
      </c>
      <c r="D241" t="s">
        <v>2783</v>
      </c>
      <c r="E241">
        <v>1241220</v>
      </c>
      <c r="F241">
        <v>2.72</v>
      </c>
      <c r="G241">
        <v>1241220</v>
      </c>
    </row>
    <row r="242" spans="1:7" x14ac:dyDescent="0.45">
      <c r="A242" t="s">
        <v>109</v>
      </c>
      <c r="B242" t="s">
        <v>2481</v>
      </c>
      <c r="C242" t="s">
        <v>2482</v>
      </c>
      <c r="D242" t="s">
        <v>2784</v>
      </c>
      <c r="E242">
        <v>1241220</v>
      </c>
      <c r="F242">
        <v>1.1599999999999999</v>
      </c>
      <c r="G242">
        <v>1241220</v>
      </c>
    </row>
    <row r="243" spans="1:7" x14ac:dyDescent="0.45">
      <c r="A243" t="s">
        <v>6800</v>
      </c>
      <c r="B243" t="s">
        <v>2484</v>
      </c>
      <c r="C243" t="s">
        <v>2549</v>
      </c>
      <c r="D243" t="s">
        <v>3867</v>
      </c>
      <c r="E243">
        <v>1241220</v>
      </c>
      <c r="F243">
        <v>16.739999999999998</v>
      </c>
      <c r="G243">
        <v>1241220</v>
      </c>
    </row>
    <row r="244" spans="1:7" x14ac:dyDescent="0.45">
      <c r="A244" t="s">
        <v>249</v>
      </c>
      <c r="B244" t="s">
        <v>2484</v>
      </c>
      <c r="C244" t="s">
        <v>2493</v>
      </c>
      <c r="D244" t="s">
        <v>2785</v>
      </c>
      <c r="E244">
        <v>1241220</v>
      </c>
      <c r="F244">
        <v>52.73</v>
      </c>
      <c r="G244">
        <v>1250408</v>
      </c>
    </row>
    <row r="245" spans="1:7" x14ac:dyDescent="0.45">
      <c r="A245" t="s">
        <v>6867</v>
      </c>
      <c r="B245" t="s">
        <v>2481</v>
      </c>
      <c r="C245" t="s">
        <v>6868</v>
      </c>
      <c r="D245" t="s">
        <v>6869</v>
      </c>
      <c r="E245">
        <v>1241220</v>
      </c>
      <c r="F245">
        <v>2.82</v>
      </c>
      <c r="G245">
        <v>1250225</v>
      </c>
    </row>
    <row r="246" spans="1:7" x14ac:dyDescent="0.45">
      <c r="A246" t="s">
        <v>6875</v>
      </c>
      <c r="B246" t="s">
        <v>2491</v>
      </c>
      <c r="C246" t="s">
        <v>2786</v>
      </c>
      <c r="D246" t="s">
        <v>6876</v>
      </c>
      <c r="E246">
        <v>1241220</v>
      </c>
      <c r="F246">
        <v>5.54</v>
      </c>
      <c r="G246">
        <v>1250103</v>
      </c>
    </row>
    <row r="247" spans="1:7" x14ac:dyDescent="0.45">
      <c r="A247" t="s">
        <v>6877</v>
      </c>
      <c r="B247" t="s">
        <v>2484</v>
      </c>
      <c r="C247" t="s">
        <v>6878</v>
      </c>
      <c r="D247" t="s">
        <v>6879</v>
      </c>
      <c r="E247">
        <v>1241220</v>
      </c>
      <c r="F247">
        <v>45.4</v>
      </c>
      <c r="G247">
        <v>1250401</v>
      </c>
    </row>
    <row r="248" spans="1:7" x14ac:dyDescent="0.45">
      <c r="A248" t="s">
        <v>347</v>
      </c>
      <c r="B248" t="s">
        <v>2491</v>
      </c>
      <c r="C248" t="s">
        <v>2787</v>
      </c>
      <c r="D248" t="s">
        <v>2788</v>
      </c>
      <c r="E248">
        <v>1241220</v>
      </c>
      <c r="F248">
        <v>7.53</v>
      </c>
      <c r="G248">
        <v>1250103</v>
      </c>
    </row>
    <row r="249" spans="1:7" x14ac:dyDescent="0.45">
      <c r="A249" t="s">
        <v>348</v>
      </c>
      <c r="B249" t="s">
        <v>2543</v>
      </c>
      <c r="C249" t="s">
        <v>2789</v>
      </c>
      <c r="D249" t="s">
        <v>2790</v>
      </c>
      <c r="E249">
        <v>1241220</v>
      </c>
      <c r="F249">
        <v>9.65</v>
      </c>
      <c r="G249">
        <v>1241220</v>
      </c>
    </row>
    <row r="250" spans="1:7" x14ac:dyDescent="0.45">
      <c r="A250" t="s">
        <v>361</v>
      </c>
      <c r="B250" t="s">
        <v>2481</v>
      </c>
      <c r="C250" t="s">
        <v>2487</v>
      </c>
      <c r="D250" t="s">
        <v>2791</v>
      </c>
      <c r="E250">
        <v>1241220</v>
      </c>
      <c r="F250">
        <v>6.67</v>
      </c>
      <c r="G250">
        <v>1250414</v>
      </c>
    </row>
    <row r="251" spans="1:7" x14ac:dyDescent="0.45">
      <c r="A251" t="s">
        <v>365</v>
      </c>
      <c r="B251" t="s">
        <v>2642</v>
      </c>
      <c r="C251" t="s">
        <v>2510</v>
      </c>
      <c r="D251" t="s">
        <v>2792</v>
      </c>
      <c r="E251">
        <v>1241220</v>
      </c>
      <c r="F251">
        <v>6.44</v>
      </c>
      <c r="G251">
        <v>1241220</v>
      </c>
    </row>
    <row r="252" spans="1:7" x14ac:dyDescent="0.45">
      <c r="A252" t="s">
        <v>1604</v>
      </c>
      <c r="B252" t="s">
        <v>2484</v>
      </c>
      <c r="C252" t="s">
        <v>2487</v>
      </c>
      <c r="D252" t="s">
        <v>2793</v>
      </c>
      <c r="E252">
        <v>1241220</v>
      </c>
      <c r="F252">
        <v>0</v>
      </c>
      <c r="G252">
        <v>1241220</v>
      </c>
    </row>
    <row r="253" spans="1:7" x14ac:dyDescent="0.45">
      <c r="A253" t="s">
        <v>248</v>
      </c>
      <c r="B253" t="s">
        <v>2484</v>
      </c>
      <c r="C253" t="s">
        <v>2493</v>
      </c>
      <c r="D253" t="s">
        <v>2795</v>
      </c>
      <c r="E253">
        <v>1241223</v>
      </c>
      <c r="F253">
        <v>1.37</v>
      </c>
      <c r="G253">
        <v>1241223</v>
      </c>
    </row>
    <row r="254" spans="1:7" x14ac:dyDescent="0.45">
      <c r="A254" t="s">
        <v>345</v>
      </c>
      <c r="B254" t="s">
        <v>2484</v>
      </c>
      <c r="C254" t="s">
        <v>2493</v>
      </c>
      <c r="D254" t="s">
        <v>2796</v>
      </c>
      <c r="E254">
        <v>1241223</v>
      </c>
      <c r="F254">
        <v>2.78</v>
      </c>
      <c r="G254">
        <v>1250507</v>
      </c>
    </row>
    <row r="255" spans="1:7" x14ac:dyDescent="0.45">
      <c r="A255" t="s">
        <v>345</v>
      </c>
      <c r="B255" t="s">
        <v>2481</v>
      </c>
      <c r="C255" t="s">
        <v>2493</v>
      </c>
      <c r="D255" t="s">
        <v>2797</v>
      </c>
      <c r="E255">
        <v>1241223</v>
      </c>
      <c r="F255">
        <v>2.78</v>
      </c>
      <c r="G255">
        <v>1250507</v>
      </c>
    </row>
    <row r="256" spans="1:7" x14ac:dyDescent="0.45">
      <c r="A256" t="s">
        <v>359</v>
      </c>
      <c r="B256" t="s">
        <v>2484</v>
      </c>
      <c r="C256" t="s">
        <v>2507</v>
      </c>
      <c r="D256" t="s">
        <v>2512</v>
      </c>
      <c r="E256">
        <v>1241223</v>
      </c>
      <c r="F256">
        <v>15.15</v>
      </c>
      <c r="G256">
        <v>1250328</v>
      </c>
    </row>
    <row r="257" spans="1:7" x14ac:dyDescent="0.45">
      <c r="A257" t="s">
        <v>369</v>
      </c>
      <c r="B257" t="s">
        <v>2484</v>
      </c>
      <c r="C257" t="s">
        <v>2487</v>
      </c>
      <c r="D257" t="s">
        <v>2798</v>
      </c>
      <c r="E257">
        <v>1241223</v>
      </c>
      <c r="F257">
        <v>0.22</v>
      </c>
      <c r="G257">
        <v>1250512</v>
      </c>
    </row>
    <row r="258" spans="1:7" x14ac:dyDescent="0.45">
      <c r="A258" t="s">
        <v>369</v>
      </c>
      <c r="B258" t="s">
        <v>2481</v>
      </c>
      <c r="C258" t="s">
        <v>2487</v>
      </c>
      <c r="D258" t="s">
        <v>2599</v>
      </c>
      <c r="E258">
        <v>1241223</v>
      </c>
      <c r="F258">
        <v>200</v>
      </c>
      <c r="G258">
        <v>1250630</v>
      </c>
    </row>
    <row r="259" spans="1:7" x14ac:dyDescent="0.45">
      <c r="A259" t="s">
        <v>51</v>
      </c>
      <c r="B259" t="s">
        <v>2491</v>
      </c>
      <c r="C259" t="s">
        <v>2549</v>
      </c>
      <c r="D259" t="s">
        <v>2783</v>
      </c>
      <c r="E259">
        <v>1250103</v>
      </c>
      <c r="F259">
        <v>2.72</v>
      </c>
      <c r="G259">
        <v>1250103</v>
      </c>
    </row>
    <row r="260" spans="1:7" x14ac:dyDescent="0.45">
      <c r="A260" t="s">
        <v>115</v>
      </c>
      <c r="B260" t="s">
        <v>2484</v>
      </c>
      <c r="C260" t="s">
        <v>2487</v>
      </c>
      <c r="D260" t="s">
        <v>2799</v>
      </c>
      <c r="E260">
        <v>1250103</v>
      </c>
      <c r="F260">
        <v>13.32</v>
      </c>
      <c r="G260">
        <v>1250103</v>
      </c>
    </row>
    <row r="261" spans="1:7" x14ac:dyDescent="0.45">
      <c r="A261" t="s">
        <v>315</v>
      </c>
      <c r="B261" t="s">
        <v>2484</v>
      </c>
      <c r="C261" t="s">
        <v>2482</v>
      </c>
      <c r="D261" t="s">
        <v>2801</v>
      </c>
      <c r="E261">
        <v>1250103</v>
      </c>
      <c r="F261">
        <v>2.12</v>
      </c>
      <c r="G261">
        <v>1250103</v>
      </c>
    </row>
    <row r="262" spans="1:7" x14ac:dyDescent="0.45">
      <c r="A262" t="s">
        <v>4931</v>
      </c>
      <c r="B262" t="s">
        <v>2506</v>
      </c>
      <c r="C262" t="s">
        <v>2624</v>
      </c>
      <c r="D262" t="s">
        <v>3533</v>
      </c>
      <c r="E262">
        <v>1250103</v>
      </c>
      <c r="F262">
        <v>0.71</v>
      </c>
      <c r="G262">
        <v>1250103</v>
      </c>
    </row>
    <row r="263" spans="1:7" x14ac:dyDescent="0.45">
      <c r="A263" t="s">
        <v>140</v>
      </c>
      <c r="B263" t="s">
        <v>2481</v>
      </c>
      <c r="C263" t="s">
        <v>2487</v>
      </c>
      <c r="D263" t="s">
        <v>2802</v>
      </c>
      <c r="E263">
        <v>1250103</v>
      </c>
      <c r="F263">
        <v>2.21</v>
      </c>
      <c r="G263">
        <v>1250221</v>
      </c>
    </row>
    <row r="264" spans="1:7" x14ac:dyDescent="0.45">
      <c r="A264" t="s">
        <v>246</v>
      </c>
      <c r="B264" t="s">
        <v>2491</v>
      </c>
      <c r="C264" t="s">
        <v>2723</v>
      </c>
      <c r="D264" t="s">
        <v>2803</v>
      </c>
      <c r="E264">
        <v>1250103</v>
      </c>
      <c r="F264">
        <v>0</v>
      </c>
      <c r="G264">
        <v>1250627</v>
      </c>
    </row>
    <row r="265" spans="1:7" x14ac:dyDescent="0.45">
      <c r="A265" t="s">
        <v>290</v>
      </c>
      <c r="B265" t="s">
        <v>2484</v>
      </c>
      <c r="C265" t="s">
        <v>2805</v>
      </c>
      <c r="D265" t="s">
        <v>2806</v>
      </c>
      <c r="E265">
        <v>1250106</v>
      </c>
      <c r="F265">
        <v>9.27</v>
      </c>
      <c r="G265">
        <v>1250106</v>
      </c>
    </row>
    <row r="266" spans="1:7" x14ac:dyDescent="0.45">
      <c r="A266" t="s">
        <v>362</v>
      </c>
      <c r="B266" t="s">
        <v>2481</v>
      </c>
      <c r="C266" t="s">
        <v>2507</v>
      </c>
      <c r="D266" t="s">
        <v>2807</v>
      </c>
      <c r="E266">
        <v>1250106</v>
      </c>
      <c r="F266">
        <v>6.13</v>
      </c>
      <c r="G266">
        <v>1250512</v>
      </c>
    </row>
    <row r="267" spans="1:7" x14ac:dyDescent="0.45">
      <c r="A267" t="s">
        <v>367</v>
      </c>
      <c r="B267" t="s">
        <v>2484</v>
      </c>
      <c r="C267" t="s">
        <v>2482</v>
      </c>
      <c r="D267" t="s">
        <v>2808</v>
      </c>
      <c r="E267">
        <v>1250106</v>
      </c>
      <c r="F267">
        <v>6.18</v>
      </c>
      <c r="G267">
        <v>1250106</v>
      </c>
    </row>
    <row r="268" spans="1:7" x14ac:dyDescent="0.45">
      <c r="A268" t="s">
        <v>370</v>
      </c>
      <c r="B268" t="s">
        <v>2484</v>
      </c>
      <c r="C268" t="s">
        <v>2482</v>
      </c>
      <c r="D268" t="s">
        <v>2809</v>
      </c>
      <c r="E268">
        <v>1250106</v>
      </c>
      <c r="F268">
        <v>2.35</v>
      </c>
      <c r="G268">
        <v>1250106</v>
      </c>
    </row>
    <row r="269" spans="1:7" x14ac:dyDescent="0.45">
      <c r="A269" t="s">
        <v>376</v>
      </c>
      <c r="B269" t="s">
        <v>2484</v>
      </c>
      <c r="C269" t="s">
        <v>2493</v>
      </c>
      <c r="D269" t="s">
        <v>2810</v>
      </c>
      <c r="E269">
        <v>1250106</v>
      </c>
      <c r="F269">
        <v>0.78</v>
      </c>
      <c r="G269">
        <v>1250106</v>
      </c>
    </row>
    <row r="270" spans="1:7" x14ac:dyDescent="0.45">
      <c r="A270" t="s">
        <v>380</v>
      </c>
      <c r="B270" t="s">
        <v>2484</v>
      </c>
      <c r="C270" t="s">
        <v>2510</v>
      </c>
      <c r="D270" t="s">
        <v>2811</v>
      </c>
      <c r="E270">
        <v>1250106</v>
      </c>
      <c r="F270">
        <v>1</v>
      </c>
      <c r="G270">
        <v>1250403</v>
      </c>
    </row>
    <row r="271" spans="1:7" x14ac:dyDescent="0.45">
      <c r="A271" t="s">
        <v>387</v>
      </c>
      <c r="B271" t="s">
        <v>2481</v>
      </c>
      <c r="C271" t="s">
        <v>2482</v>
      </c>
      <c r="D271" t="s">
        <v>2813</v>
      </c>
      <c r="E271">
        <v>1250106</v>
      </c>
      <c r="F271">
        <v>0.22389999999999999</v>
      </c>
      <c r="G271">
        <v>1250106</v>
      </c>
    </row>
    <row r="272" spans="1:7" x14ac:dyDescent="0.45">
      <c r="A272" t="s">
        <v>389</v>
      </c>
      <c r="B272" t="s">
        <v>2484</v>
      </c>
      <c r="C272" t="s">
        <v>2507</v>
      </c>
      <c r="D272" t="s">
        <v>2812</v>
      </c>
      <c r="E272">
        <v>1250106</v>
      </c>
      <c r="F272">
        <v>0.43530000000000002</v>
      </c>
      <c r="G272">
        <v>1250106</v>
      </c>
    </row>
    <row r="273" spans="1:7" x14ac:dyDescent="0.45">
      <c r="A273" t="s">
        <v>4934</v>
      </c>
      <c r="B273" t="s">
        <v>2484</v>
      </c>
      <c r="C273" t="s">
        <v>2496</v>
      </c>
      <c r="D273" t="s">
        <v>4935</v>
      </c>
      <c r="E273">
        <v>1250106</v>
      </c>
      <c r="F273">
        <v>2</v>
      </c>
      <c r="G273">
        <v>1250221</v>
      </c>
    </row>
    <row r="274" spans="1:7" x14ac:dyDescent="0.45">
      <c r="A274" t="s">
        <v>8134</v>
      </c>
      <c r="B274" t="s">
        <v>2508</v>
      </c>
      <c r="C274" t="s">
        <v>2507</v>
      </c>
      <c r="D274" t="s">
        <v>8135</v>
      </c>
      <c r="E274">
        <v>1250106</v>
      </c>
      <c r="F274">
        <v>1.0900000000000001</v>
      </c>
      <c r="G274">
        <v>1250922</v>
      </c>
    </row>
    <row r="275" spans="1:7" x14ac:dyDescent="0.45">
      <c r="A275" t="s">
        <v>6841</v>
      </c>
      <c r="B275" t="s">
        <v>2484</v>
      </c>
      <c r="C275" t="s">
        <v>2487</v>
      </c>
      <c r="D275" t="s">
        <v>6842</v>
      </c>
      <c r="E275">
        <v>1250107</v>
      </c>
      <c r="F275">
        <v>2.29</v>
      </c>
      <c r="G275">
        <v>1250107</v>
      </c>
    </row>
    <row r="276" spans="1:7" x14ac:dyDescent="0.45">
      <c r="A276" t="s">
        <v>6841</v>
      </c>
      <c r="B276" t="s">
        <v>2481</v>
      </c>
      <c r="C276" t="s">
        <v>2487</v>
      </c>
      <c r="D276" t="s">
        <v>2599</v>
      </c>
      <c r="E276">
        <v>1250107</v>
      </c>
      <c r="F276">
        <v>200</v>
      </c>
      <c r="G276">
        <v>1250703</v>
      </c>
    </row>
    <row r="277" spans="1:7" x14ac:dyDescent="0.45">
      <c r="A277" t="s">
        <v>363</v>
      </c>
      <c r="B277" t="s">
        <v>2566</v>
      </c>
      <c r="C277" t="s">
        <v>2624</v>
      </c>
      <c r="D277" t="s">
        <v>2815</v>
      </c>
      <c r="E277">
        <v>1250107</v>
      </c>
      <c r="F277">
        <v>1.64</v>
      </c>
      <c r="G277">
        <v>1250512</v>
      </c>
    </row>
    <row r="278" spans="1:7" x14ac:dyDescent="0.45">
      <c r="A278" t="s">
        <v>364</v>
      </c>
      <c r="B278" t="s">
        <v>2492</v>
      </c>
      <c r="C278" t="s">
        <v>2507</v>
      </c>
      <c r="D278" t="s">
        <v>2818</v>
      </c>
      <c r="E278">
        <v>1250107</v>
      </c>
      <c r="F278">
        <v>6.08</v>
      </c>
      <c r="G278">
        <v>1250512</v>
      </c>
    </row>
    <row r="279" spans="1:7" x14ac:dyDescent="0.45">
      <c r="A279" t="s">
        <v>398</v>
      </c>
      <c r="B279" t="s">
        <v>2491</v>
      </c>
      <c r="C279" t="s">
        <v>2820</v>
      </c>
      <c r="D279" t="s">
        <v>2599</v>
      </c>
      <c r="E279">
        <v>1250107</v>
      </c>
      <c r="F279">
        <v>200</v>
      </c>
      <c r="G279">
        <v>1250107</v>
      </c>
    </row>
    <row r="280" spans="1:7" x14ac:dyDescent="0.45">
      <c r="A280" t="s">
        <v>401</v>
      </c>
      <c r="B280" t="s">
        <v>2484</v>
      </c>
      <c r="C280" t="s">
        <v>2493</v>
      </c>
      <c r="D280" t="s">
        <v>2821</v>
      </c>
      <c r="E280">
        <v>1250107</v>
      </c>
      <c r="F280">
        <v>1.04</v>
      </c>
      <c r="G280">
        <v>1250107</v>
      </c>
    </row>
    <row r="281" spans="1:7" x14ac:dyDescent="0.45">
      <c r="A281" t="s">
        <v>6891</v>
      </c>
      <c r="B281" t="s">
        <v>2491</v>
      </c>
      <c r="C281" t="s">
        <v>2710</v>
      </c>
      <c r="D281" t="s">
        <v>6892</v>
      </c>
      <c r="E281">
        <v>1250107</v>
      </c>
      <c r="F281">
        <v>12.3</v>
      </c>
      <c r="G281">
        <v>1250526</v>
      </c>
    </row>
    <row r="282" spans="1:7" x14ac:dyDescent="0.45">
      <c r="A282" t="s">
        <v>6893</v>
      </c>
      <c r="B282" t="s">
        <v>2543</v>
      </c>
      <c r="C282" t="s">
        <v>2609</v>
      </c>
      <c r="D282" t="s">
        <v>6894</v>
      </c>
      <c r="E282">
        <v>1250107</v>
      </c>
      <c r="F282">
        <v>10.72</v>
      </c>
      <c r="G282">
        <v>1250107</v>
      </c>
    </row>
    <row r="283" spans="1:7" x14ac:dyDescent="0.45">
      <c r="A283" t="s">
        <v>422</v>
      </c>
      <c r="B283" t="s">
        <v>2566</v>
      </c>
      <c r="C283" t="s">
        <v>2482</v>
      </c>
      <c r="D283" t="s">
        <v>2746</v>
      </c>
      <c r="E283">
        <v>1250107</v>
      </c>
      <c r="F283">
        <v>13.18</v>
      </c>
      <c r="G283">
        <v>1250130</v>
      </c>
    </row>
    <row r="284" spans="1:7" x14ac:dyDescent="0.45">
      <c r="A284" t="s">
        <v>430</v>
      </c>
      <c r="B284" t="s">
        <v>2484</v>
      </c>
      <c r="C284" t="s">
        <v>2496</v>
      </c>
      <c r="D284" t="s">
        <v>2823</v>
      </c>
      <c r="E284">
        <v>1250107</v>
      </c>
      <c r="F284">
        <v>0.5</v>
      </c>
      <c r="G284">
        <v>1250602</v>
      </c>
    </row>
    <row r="285" spans="1:7" x14ac:dyDescent="0.45">
      <c r="A285" t="s">
        <v>4932</v>
      </c>
      <c r="B285" t="s">
        <v>2484</v>
      </c>
      <c r="C285" t="s">
        <v>2482</v>
      </c>
      <c r="D285" t="s">
        <v>2987</v>
      </c>
      <c r="E285">
        <v>1250108</v>
      </c>
      <c r="F285">
        <v>0.59</v>
      </c>
      <c r="G285">
        <v>1250108</v>
      </c>
    </row>
    <row r="286" spans="1:7" x14ac:dyDescent="0.45">
      <c r="A286" t="s">
        <v>6883</v>
      </c>
      <c r="B286" t="s">
        <v>2484</v>
      </c>
      <c r="C286" t="s">
        <v>2824</v>
      </c>
      <c r="D286" t="s">
        <v>6884</v>
      </c>
      <c r="E286">
        <v>1250108</v>
      </c>
      <c r="F286">
        <v>0</v>
      </c>
      <c r="G286">
        <v>1250108</v>
      </c>
    </row>
    <row r="287" spans="1:7" x14ac:dyDescent="0.45">
      <c r="A287" t="s">
        <v>384</v>
      </c>
      <c r="B287" t="s">
        <v>2484</v>
      </c>
      <c r="C287" t="s">
        <v>2482</v>
      </c>
      <c r="D287" t="s">
        <v>2826</v>
      </c>
      <c r="E287">
        <v>1250108</v>
      </c>
      <c r="F287">
        <v>4</v>
      </c>
      <c r="G287">
        <v>1250108</v>
      </c>
    </row>
    <row r="288" spans="1:7" x14ac:dyDescent="0.45">
      <c r="A288" t="s">
        <v>386</v>
      </c>
      <c r="B288" t="s">
        <v>2491</v>
      </c>
      <c r="C288" t="s">
        <v>2624</v>
      </c>
      <c r="D288" t="s">
        <v>2827</v>
      </c>
      <c r="E288">
        <v>1250108</v>
      </c>
      <c r="F288">
        <v>5.74</v>
      </c>
      <c r="G288">
        <v>1250108</v>
      </c>
    </row>
    <row r="289" spans="1:7" x14ac:dyDescent="0.45">
      <c r="A289" t="s">
        <v>391</v>
      </c>
      <c r="B289" t="s">
        <v>2484</v>
      </c>
      <c r="C289" t="s">
        <v>2482</v>
      </c>
      <c r="D289" t="s">
        <v>2828</v>
      </c>
      <c r="E289">
        <v>1250108</v>
      </c>
      <c r="F289">
        <v>2.91</v>
      </c>
      <c r="G289">
        <v>1250108</v>
      </c>
    </row>
    <row r="290" spans="1:7" x14ac:dyDescent="0.45">
      <c r="A290" t="s">
        <v>447</v>
      </c>
      <c r="B290" t="s">
        <v>2481</v>
      </c>
      <c r="C290" t="s">
        <v>2723</v>
      </c>
      <c r="D290" t="s">
        <v>2803</v>
      </c>
      <c r="E290">
        <v>1250108</v>
      </c>
      <c r="F290">
        <v>0</v>
      </c>
      <c r="G290">
        <v>1250627</v>
      </c>
    </row>
    <row r="291" spans="1:7" x14ac:dyDescent="0.45">
      <c r="A291" t="s">
        <v>6885</v>
      </c>
      <c r="B291" t="s">
        <v>2491</v>
      </c>
      <c r="C291" t="s">
        <v>2482</v>
      </c>
      <c r="D291" t="s">
        <v>6775</v>
      </c>
      <c r="E291">
        <v>1250109</v>
      </c>
      <c r="F291">
        <v>0</v>
      </c>
      <c r="G291">
        <v>1250508</v>
      </c>
    </row>
    <row r="292" spans="1:7" x14ac:dyDescent="0.45">
      <c r="A292" t="s">
        <v>402</v>
      </c>
      <c r="B292" t="s">
        <v>2492</v>
      </c>
      <c r="C292" t="s">
        <v>2507</v>
      </c>
      <c r="D292" t="s">
        <v>2830</v>
      </c>
      <c r="E292">
        <v>1250109</v>
      </c>
      <c r="F292">
        <v>0.88</v>
      </c>
      <c r="G292">
        <v>1250109</v>
      </c>
    </row>
    <row r="293" spans="1:7" x14ac:dyDescent="0.45">
      <c r="A293" t="s">
        <v>1605</v>
      </c>
      <c r="B293" t="s">
        <v>2481</v>
      </c>
      <c r="C293" t="s">
        <v>2482</v>
      </c>
      <c r="D293" t="s">
        <v>2831</v>
      </c>
      <c r="E293">
        <v>1250109</v>
      </c>
      <c r="F293">
        <v>0.54949999999999999</v>
      </c>
      <c r="G293">
        <v>1250109</v>
      </c>
    </row>
    <row r="294" spans="1:7" x14ac:dyDescent="0.45">
      <c r="A294" t="s">
        <v>407</v>
      </c>
      <c r="B294" t="s">
        <v>2489</v>
      </c>
      <c r="C294" t="s">
        <v>2493</v>
      </c>
      <c r="D294" t="s">
        <v>2832</v>
      </c>
      <c r="E294">
        <v>1250109</v>
      </c>
      <c r="F294">
        <v>13.32</v>
      </c>
      <c r="G294">
        <v>1250620</v>
      </c>
    </row>
    <row r="295" spans="1:7" x14ac:dyDescent="0.45">
      <c r="A295" t="s">
        <v>6817</v>
      </c>
      <c r="B295" t="s">
        <v>2492</v>
      </c>
      <c r="C295" t="s">
        <v>2862</v>
      </c>
      <c r="D295" t="s">
        <v>4025</v>
      </c>
      <c r="E295">
        <v>1250110</v>
      </c>
      <c r="F295">
        <v>66.69</v>
      </c>
      <c r="G295">
        <v>1250228</v>
      </c>
    </row>
    <row r="296" spans="1:7" x14ac:dyDescent="0.45">
      <c r="A296" t="s">
        <v>4929</v>
      </c>
      <c r="B296" t="s">
        <v>2481</v>
      </c>
      <c r="C296" t="s">
        <v>2862</v>
      </c>
      <c r="D296" t="s">
        <v>4181</v>
      </c>
      <c r="E296">
        <v>1250110</v>
      </c>
      <c r="F296">
        <v>28.84</v>
      </c>
      <c r="G296">
        <v>1250110</v>
      </c>
    </row>
    <row r="297" spans="1:7" x14ac:dyDescent="0.45">
      <c r="A297" t="s">
        <v>324</v>
      </c>
      <c r="B297" t="s">
        <v>2566</v>
      </c>
      <c r="C297" t="s">
        <v>2482</v>
      </c>
      <c r="D297" t="s">
        <v>2833</v>
      </c>
      <c r="E297">
        <v>1250110</v>
      </c>
      <c r="F297">
        <v>1212.54</v>
      </c>
      <c r="G297">
        <v>1250520</v>
      </c>
    </row>
    <row r="298" spans="1:7" x14ac:dyDescent="0.45">
      <c r="A298" t="s">
        <v>450</v>
      </c>
      <c r="B298" t="s">
        <v>2484</v>
      </c>
      <c r="C298" t="s">
        <v>2496</v>
      </c>
      <c r="D298" t="s">
        <v>2834</v>
      </c>
      <c r="E298">
        <v>1250110</v>
      </c>
      <c r="F298">
        <v>105.32</v>
      </c>
      <c r="G298">
        <v>1250508</v>
      </c>
    </row>
    <row r="299" spans="1:7" x14ac:dyDescent="0.45">
      <c r="A299" t="s">
        <v>372</v>
      </c>
      <c r="B299" t="s">
        <v>2491</v>
      </c>
      <c r="C299" t="s">
        <v>2482</v>
      </c>
      <c r="D299" t="s">
        <v>2835</v>
      </c>
      <c r="E299">
        <v>1250110</v>
      </c>
      <c r="F299">
        <v>1.56</v>
      </c>
      <c r="G299">
        <v>1250630</v>
      </c>
    </row>
    <row r="300" spans="1:7" x14ac:dyDescent="0.45">
      <c r="A300" t="s">
        <v>267</v>
      </c>
      <c r="B300" t="s">
        <v>2481</v>
      </c>
      <c r="C300" t="s">
        <v>2482</v>
      </c>
      <c r="D300" t="s">
        <v>2836</v>
      </c>
      <c r="E300">
        <v>1250114</v>
      </c>
      <c r="F300">
        <v>1.26</v>
      </c>
      <c r="G300">
        <v>1250114</v>
      </c>
    </row>
    <row r="301" spans="1:7" x14ac:dyDescent="0.45">
      <c r="A301" t="s">
        <v>311</v>
      </c>
      <c r="B301" t="s">
        <v>2491</v>
      </c>
      <c r="C301" t="s">
        <v>2837</v>
      </c>
      <c r="D301" t="s">
        <v>2838</v>
      </c>
      <c r="E301">
        <v>1250114</v>
      </c>
      <c r="F301">
        <v>10.32</v>
      </c>
      <c r="G301">
        <v>1250114</v>
      </c>
    </row>
    <row r="302" spans="1:7" x14ac:dyDescent="0.45">
      <c r="A302" t="s">
        <v>312</v>
      </c>
      <c r="B302" t="s">
        <v>2491</v>
      </c>
      <c r="C302" t="s">
        <v>2839</v>
      </c>
      <c r="D302" t="s">
        <v>2840</v>
      </c>
      <c r="E302">
        <v>1250114</v>
      </c>
      <c r="F302">
        <v>16.36</v>
      </c>
      <c r="G302">
        <v>1250114</v>
      </c>
    </row>
    <row r="303" spans="1:7" x14ac:dyDescent="0.45">
      <c r="A303" t="s">
        <v>6902</v>
      </c>
      <c r="B303" t="s">
        <v>2483</v>
      </c>
      <c r="C303" t="s">
        <v>2624</v>
      </c>
      <c r="D303" t="s">
        <v>2531</v>
      </c>
      <c r="E303">
        <v>1250114</v>
      </c>
      <c r="F303">
        <v>0.68</v>
      </c>
      <c r="G303">
        <v>1250114</v>
      </c>
    </row>
    <row r="304" spans="1:7" x14ac:dyDescent="0.45">
      <c r="A304" t="s">
        <v>438</v>
      </c>
      <c r="B304" t="s">
        <v>2484</v>
      </c>
      <c r="C304" t="s">
        <v>2842</v>
      </c>
      <c r="D304" t="s">
        <v>2843</v>
      </c>
      <c r="E304">
        <v>1250114</v>
      </c>
      <c r="F304">
        <v>7.12</v>
      </c>
      <c r="G304">
        <v>1250121</v>
      </c>
    </row>
    <row r="305" spans="1:7" x14ac:dyDescent="0.45">
      <c r="A305" t="s">
        <v>420</v>
      </c>
      <c r="B305" t="s">
        <v>2484</v>
      </c>
      <c r="C305" t="s">
        <v>2844</v>
      </c>
      <c r="D305" t="s">
        <v>2845</v>
      </c>
      <c r="E305">
        <v>1250115</v>
      </c>
      <c r="F305">
        <v>7.07</v>
      </c>
      <c r="G305">
        <v>1250120</v>
      </c>
    </row>
    <row r="306" spans="1:7" x14ac:dyDescent="0.45">
      <c r="A306" t="s">
        <v>426</v>
      </c>
      <c r="B306" t="s">
        <v>2484</v>
      </c>
      <c r="C306" t="s">
        <v>2846</v>
      </c>
      <c r="D306" t="s">
        <v>2847</v>
      </c>
      <c r="E306">
        <v>1250115</v>
      </c>
      <c r="F306">
        <v>5.31</v>
      </c>
      <c r="G306">
        <v>1250120</v>
      </c>
    </row>
    <row r="307" spans="1:7" x14ac:dyDescent="0.45">
      <c r="A307" t="s">
        <v>427</v>
      </c>
      <c r="B307" t="s">
        <v>2484</v>
      </c>
      <c r="C307" t="s">
        <v>2848</v>
      </c>
      <c r="D307" t="s">
        <v>2849</v>
      </c>
      <c r="E307">
        <v>1250115</v>
      </c>
      <c r="F307">
        <v>7.38</v>
      </c>
      <c r="G307">
        <v>1250120</v>
      </c>
    </row>
    <row r="308" spans="1:7" x14ac:dyDescent="0.45">
      <c r="A308" t="s">
        <v>429</v>
      </c>
      <c r="B308" t="s">
        <v>2484</v>
      </c>
      <c r="C308" t="s">
        <v>2850</v>
      </c>
      <c r="D308" t="s">
        <v>2851</v>
      </c>
      <c r="E308">
        <v>1250115</v>
      </c>
      <c r="F308">
        <v>7.38</v>
      </c>
      <c r="G308">
        <v>1250120</v>
      </c>
    </row>
    <row r="309" spans="1:7" x14ac:dyDescent="0.45">
      <c r="A309" t="s">
        <v>469</v>
      </c>
      <c r="B309" t="s">
        <v>2484</v>
      </c>
      <c r="C309" t="s">
        <v>2852</v>
      </c>
      <c r="D309" t="s">
        <v>2853</v>
      </c>
      <c r="E309">
        <v>1250115</v>
      </c>
      <c r="F309">
        <v>13.74</v>
      </c>
      <c r="G309">
        <v>1250115</v>
      </c>
    </row>
    <row r="310" spans="1:7" x14ac:dyDescent="0.45">
      <c r="A310" t="s">
        <v>489</v>
      </c>
      <c r="B310" t="s">
        <v>2543</v>
      </c>
      <c r="C310" t="s">
        <v>2482</v>
      </c>
      <c r="D310" t="s">
        <v>2854</v>
      </c>
      <c r="E310">
        <v>1250115</v>
      </c>
      <c r="F310">
        <v>0.38</v>
      </c>
      <c r="G310">
        <v>1250115</v>
      </c>
    </row>
    <row r="311" spans="1:7" x14ac:dyDescent="0.45">
      <c r="A311" t="s">
        <v>6904</v>
      </c>
      <c r="B311" t="s">
        <v>2484</v>
      </c>
      <c r="C311" t="s">
        <v>6905</v>
      </c>
      <c r="D311" t="s">
        <v>6906</v>
      </c>
      <c r="E311">
        <v>1250116</v>
      </c>
      <c r="F311">
        <v>12</v>
      </c>
      <c r="G311">
        <v>1250604</v>
      </c>
    </row>
    <row r="312" spans="1:7" x14ac:dyDescent="0.45">
      <c r="A312" t="s">
        <v>6821</v>
      </c>
      <c r="B312" t="s">
        <v>2491</v>
      </c>
      <c r="C312" t="s">
        <v>2547</v>
      </c>
      <c r="D312" t="s">
        <v>4539</v>
      </c>
      <c r="E312">
        <v>1250117</v>
      </c>
      <c r="F312">
        <v>9.08</v>
      </c>
      <c r="G312">
        <v>1250117</v>
      </c>
    </row>
    <row r="313" spans="1:7" x14ac:dyDescent="0.45">
      <c r="A313" t="s">
        <v>277</v>
      </c>
      <c r="B313" t="s">
        <v>2484</v>
      </c>
      <c r="C313" t="s">
        <v>2487</v>
      </c>
      <c r="D313" t="s">
        <v>2856</v>
      </c>
      <c r="E313">
        <v>1250117</v>
      </c>
      <c r="F313">
        <v>4.01</v>
      </c>
      <c r="G313">
        <v>1250117</v>
      </c>
    </row>
    <row r="314" spans="1:7" x14ac:dyDescent="0.45">
      <c r="A314" t="s">
        <v>397</v>
      </c>
      <c r="B314" t="s">
        <v>2484</v>
      </c>
      <c r="C314" t="s">
        <v>2493</v>
      </c>
      <c r="D314" t="s">
        <v>2857</v>
      </c>
      <c r="E314">
        <v>1250117</v>
      </c>
      <c r="F314">
        <v>12.33</v>
      </c>
      <c r="G314">
        <v>1250509</v>
      </c>
    </row>
    <row r="315" spans="1:7" x14ac:dyDescent="0.45">
      <c r="A315" t="s">
        <v>408</v>
      </c>
      <c r="B315" t="s">
        <v>2505</v>
      </c>
      <c r="C315" t="s">
        <v>2614</v>
      </c>
      <c r="D315" t="s">
        <v>2858</v>
      </c>
      <c r="E315">
        <v>1250117</v>
      </c>
      <c r="F315">
        <v>0.75</v>
      </c>
      <c r="G315">
        <v>1250529</v>
      </c>
    </row>
    <row r="316" spans="1:7" x14ac:dyDescent="0.45">
      <c r="A316" t="s">
        <v>6907</v>
      </c>
      <c r="B316" t="s">
        <v>2484</v>
      </c>
      <c r="C316" t="s">
        <v>6908</v>
      </c>
      <c r="D316" t="s">
        <v>6909</v>
      </c>
      <c r="E316">
        <v>1250117</v>
      </c>
      <c r="F316">
        <v>18.600000000000001</v>
      </c>
      <c r="G316">
        <v>1250424</v>
      </c>
    </row>
    <row r="317" spans="1:7" x14ac:dyDescent="0.45">
      <c r="A317" t="s">
        <v>6911</v>
      </c>
      <c r="B317" t="s">
        <v>2481</v>
      </c>
      <c r="C317" t="s">
        <v>6912</v>
      </c>
      <c r="D317" t="s">
        <v>6913</v>
      </c>
      <c r="E317">
        <v>1250117</v>
      </c>
      <c r="F317">
        <v>13.18</v>
      </c>
      <c r="G317">
        <v>1250424</v>
      </c>
    </row>
    <row r="318" spans="1:7" x14ac:dyDescent="0.45">
      <c r="A318" t="s">
        <v>212</v>
      </c>
      <c r="B318" t="s">
        <v>2481</v>
      </c>
      <c r="C318" t="s">
        <v>2487</v>
      </c>
      <c r="D318" t="s">
        <v>2864</v>
      </c>
      <c r="E318">
        <v>1250120</v>
      </c>
      <c r="F318">
        <v>0</v>
      </c>
      <c r="G318">
        <v>1250206</v>
      </c>
    </row>
    <row r="319" spans="1:7" x14ac:dyDescent="0.45">
      <c r="A319" t="s">
        <v>212</v>
      </c>
      <c r="B319" t="s">
        <v>2491</v>
      </c>
      <c r="C319" t="s">
        <v>2487</v>
      </c>
      <c r="D319" t="s">
        <v>2865</v>
      </c>
      <c r="E319">
        <v>1250120</v>
      </c>
      <c r="F319">
        <v>0</v>
      </c>
      <c r="G319">
        <v>1250508</v>
      </c>
    </row>
    <row r="320" spans="1:7" x14ac:dyDescent="0.45">
      <c r="A320" t="s">
        <v>212</v>
      </c>
      <c r="B320" t="s">
        <v>2492</v>
      </c>
      <c r="C320" t="s">
        <v>2487</v>
      </c>
      <c r="D320" t="s">
        <v>2866</v>
      </c>
      <c r="E320">
        <v>1250120</v>
      </c>
      <c r="F320">
        <v>0</v>
      </c>
      <c r="G320">
        <v>1250120</v>
      </c>
    </row>
    <row r="321" spans="1:7" x14ac:dyDescent="0.45">
      <c r="A321" t="s">
        <v>333</v>
      </c>
      <c r="B321" t="s">
        <v>2484</v>
      </c>
      <c r="C321" t="s">
        <v>2482</v>
      </c>
      <c r="D321" t="s">
        <v>2867</v>
      </c>
      <c r="E321">
        <v>1250120</v>
      </c>
      <c r="F321">
        <v>0</v>
      </c>
      <c r="G321">
        <v>1250415</v>
      </c>
    </row>
    <row r="322" spans="1:7" x14ac:dyDescent="0.45">
      <c r="A322" t="s">
        <v>414</v>
      </c>
      <c r="B322" t="s">
        <v>2484</v>
      </c>
      <c r="C322" t="s">
        <v>2624</v>
      </c>
      <c r="D322" t="s">
        <v>2868</v>
      </c>
      <c r="E322">
        <v>1250120</v>
      </c>
      <c r="F322">
        <v>6.6</v>
      </c>
      <c r="G322">
        <v>1250530</v>
      </c>
    </row>
    <row r="323" spans="1:7" x14ac:dyDescent="0.45">
      <c r="A323" t="s">
        <v>428</v>
      </c>
      <c r="B323" t="s">
        <v>2543</v>
      </c>
      <c r="C323" t="s">
        <v>2510</v>
      </c>
      <c r="D323" t="s">
        <v>2870</v>
      </c>
      <c r="E323">
        <v>1250120</v>
      </c>
      <c r="F323">
        <v>55.53</v>
      </c>
      <c r="G323">
        <v>1250505</v>
      </c>
    </row>
    <row r="324" spans="1:7" x14ac:dyDescent="0.45">
      <c r="A324" t="s">
        <v>428</v>
      </c>
      <c r="B324" t="s">
        <v>2588</v>
      </c>
      <c r="C324" t="s">
        <v>2510</v>
      </c>
      <c r="D324" t="s">
        <v>2871</v>
      </c>
      <c r="E324">
        <v>1250120</v>
      </c>
      <c r="F324">
        <v>46.88</v>
      </c>
      <c r="G324">
        <v>1250505</v>
      </c>
    </row>
    <row r="325" spans="1:7" x14ac:dyDescent="0.45">
      <c r="A325" t="s">
        <v>457</v>
      </c>
      <c r="B325" t="s">
        <v>2484</v>
      </c>
      <c r="C325" t="s">
        <v>2482</v>
      </c>
      <c r="D325" t="s">
        <v>2873</v>
      </c>
      <c r="E325">
        <v>1250120</v>
      </c>
      <c r="F325">
        <v>21.21</v>
      </c>
      <c r="G325">
        <v>1250606</v>
      </c>
    </row>
    <row r="326" spans="1:7" x14ac:dyDescent="0.45">
      <c r="A326" t="s">
        <v>468</v>
      </c>
      <c r="B326" t="s">
        <v>2484</v>
      </c>
      <c r="C326" t="s">
        <v>2874</v>
      </c>
      <c r="D326" t="s">
        <v>2875</v>
      </c>
      <c r="E326">
        <v>1250120</v>
      </c>
      <c r="F326">
        <v>14.63</v>
      </c>
      <c r="G326">
        <v>1250127</v>
      </c>
    </row>
    <row r="327" spans="1:7" x14ac:dyDescent="0.45">
      <c r="A327" t="s">
        <v>334</v>
      </c>
      <c r="B327" t="s">
        <v>2484</v>
      </c>
      <c r="C327" t="s">
        <v>2595</v>
      </c>
      <c r="D327" t="s">
        <v>2867</v>
      </c>
      <c r="E327">
        <v>1250121</v>
      </c>
      <c r="F327">
        <v>0</v>
      </c>
      <c r="G327">
        <v>1250415</v>
      </c>
    </row>
    <row r="328" spans="1:7" x14ac:dyDescent="0.45">
      <c r="A328" t="s">
        <v>6886</v>
      </c>
      <c r="B328" t="s">
        <v>2491</v>
      </c>
      <c r="C328" t="s">
        <v>2705</v>
      </c>
      <c r="D328" t="s">
        <v>2907</v>
      </c>
      <c r="E328">
        <v>1250121</v>
      </c>
      <c r="F328">
        <v>0.1265</v>
      </c>
      <c r="G328">
        <v>1250321</v>
      </c>
    </row>
    <row r="329" spans="1:7" x14ac:dyDescent="0.45">
      <c r="A329" t="s">
        <v>417</v>
      </c>
      <c r="B329" t="s">
        <v>2484</v>
      </c>
      <c r="C329" t="s">
        <v>2482</v>
      </c>
      <c r="D329" t="s">
        <v>2753</v>
      </c>
      <c r="E329">
        <v>1250121</v>
      </c>
      <c r="F329">
        <v>16.87</v>
      </c>
      <c r="G329">
        <v>1250627</v>
      </c>
    </row>
    <row r="330" spans="1:7" x14ac:dyDescent="0.45">
      <c r="A330" t="s">
        <v>4936</v>
      </c>
      <c r="B330" t="s">
        <v>2484</v>
      </c>
      <c r="C330" t="s">
        <v>2507</v>
      </c>
      <c r="D330" t="s">
        <v>2877</v>
      </c>
      <c r="E330">
        <v>1250121</v>
      </c>
      <c r="F330">
        <v>6.65</v>
      </c>
      <c r="G330">
        <v>1250121</v>
      </c>
    </row>
    <row r="331" spans="1:7" x14ac:dyDescent="0.45">
      <c r="A331" t="s">
        <v>463</v>
      </c>
      <c r="B331" t="s">
        <v>2481</v>
      </c>
      <c r="C331" t="s">
        <v>2485</v>
      </c>
      <c r="D331" t="s">
        <v>2877</v>
      </c>
      <c r="E331">
        <v>1250121</v>
      </c>
      <c r="F331">
        <v>6.65</v>
      </c>
      <c r="G331">
        <v>1250121</v>
      </c>
    </row>
    <row r="332" spans="1:7" x14ac:dyDescent="0.45">
      <c r="A332" t="s">
        <v>464</v>
      </c>
      <c r="B332" t="s">
        <v>2607</v>
      </c>
      <c r="C332" t="s">
        <v>2510</v>
      </c>
      <c r="D332" t="s">
        <v>2877</v>
      </c>
      <c r="E332">
        <v>1250121</v>
      </c>
      <c r="F332">
        <v>6.65</v>
      </c>
      <c r="G332">
        <v>1250121</v>
      </c>
    </row>
    <row r="333" spans="1:7" x14ac:dyDescent="0.45">
      <c r="A333" t="s">
        <v>467</v>
      </c>
      <c r="B333" t="s">
        <v>2484</v>
      </c>
      <c r="C333" t="s">
        <v>2878</v>
      </c>
      <c r="D333" t="s">
        <v>2879</v>
      </c>
      <c r="E333">
        <v>1250121</v>
      </c>
      <c r="F333">
        <v>1.5</v>
      </c>
      <c r="G333">
        <v>1250428</v>
      </c>
    </row>
    <row r="334" spans="1:7" x14ac:dyDescent="0.45">
      <c r="A334" t="s">
        <v>6923</v>
      </c>
      <c r="B334" t="s">
        <v>2484</v>
      </c>
      <c r="C334" t="s">
        <v>6924</v>
      </c>
      <c r="D334" t="s">
        <v>6925</v>
      </c>
      <c r="E334">
        <v>1250121</v>
      </c>
      <c r="F334">
        <v>9.15</v>
      </c>
      <c r="G334">
        <v>1250602</v>
      </c>
    </row>
    <row r="335" spans="1:7" x14ac:dyDescent="0.45">
      <c r="A335" t="s">
        <v>6931</v>
      </c>
      <c r="B335" t="s">
        <v>2491</v>
      </c>
      <c r="C335" t="s">
        <v>6932</v>
      </c>
      <c r="D335" t="s">
        <v>6933</v>
      </c>
      <c r="E335">
        <v>1250121</v>
      </c>
      <c r="F335">
        <v>7.38</v>
      </c>
      <c r="G335">
        <v>1250129</v>
      </c>
    </row>
    <row r="336" spans="1:7" x14ac:dyDescent="0.45">
      <c r="A336" t="s">
        <v>9136</v>
      </c>
      <c r="B336" t="s">
        <v>2506</v>
      </c>
      <c r="C336" t="s">
        <v>2624</v>
      </c>
      <c r="D336" t="s">
        <v>2877</v>
      </c>
      <c r="E336">
        <v>1250121</v>
      </c>
      <c r="F336">
        <v>6.65</v>
      </c>
      <c r="G336">
        <v>1251023</v>
      </c>
    </row>
    <row r="337" spans="1:7" x14ac:dyDescent="0.45">
      <c r="A337" t="s">
        <v>6856</v>
      </c>
      <c r="B337" t="s">
        <v>2481</v>
      </c>
      <c r="C337" t="s">
        <v>2487</v>
      </c>
      <c r="D337" t="s">
        <v>2599</v>
      </c>
      <c r="E337">
        <v>1250122</v>
      </c>
      <c r="F337">
        <v>200</v>
      </c>
      <c r="G337">
        <v>1250122</v>
      </c>
    </row>
    <row r="338" spans="1:7" x14ac:dyDescent="0.45">
      <c r="A338" t="s">
        <v>6918</v>
      </c>
      <c r="B338" t="s">
        <v>2637</v>
      </c>
      <c r="C338" t="s">
        <v>2493</v>
      </c>
      <c r="D338" t="s">
        <v>6919</v>
      </c>
      <c r="E338">
        <v>1250122</v>
      </c>
      <c r="F338">
        <v>17.170000000000002</v>
      </c>
      <c r="G338">
        <v>1250122</v>
      </c>
    </row>
    <row r="339" spans="1:7" x14ac:dyDescent="0.45">
      <c r="A339" t="s">
        <v>466</v>
      </c>
      <c r="B339" t="s">
        <v>2481</v>
      </c>
      <c r="C339" t="s">
        <v>2482</v>
      </c>
      <c r="D339" t="s">
        <v>2880</v>
      </c>
      <c r="E339">
        <v>1250122</v>
      </c>
      <c r="F339">
        <v>3.64</v>
      </c>
      <c r="G339">
        <v>1250728</v>
      </c>
    </row>
    <row r="340" spans="1:7" x14ac:dyDescent="0.45">
      <c r="A340" t="s">
        <v>6921</v>
      </c>
      <c r="B340" t="s">
        <v>2484</v>
      </c>
      <c r="C340" t="s">
        <v>2881</v>
      </c>
      <c r="D340" t="s">
        <v>6922</v>
      </c>
      <c r="E340">
        <v>1250122</v>
      </c>
      <c r="F340">
        <v>12.42</v>
      </c>
      <c r="G340">
        <v>1250519</v>
      </c>
    </row>
    <row r="341" spans="1:7" x14ac:dyDescent="0.45">
      <c r="A341" t="s">
        <v>530</v>
      </c>
      <c r="B341" t="s">
        <v>2484</v>
      </c>
      <c r="C341" t="s">
        <v>2487</v>
      </c>
      <c r="D341" t="s">
        <v>2882</v>
      </c>
      <c r="E341">
        <v>1250122</v>
      </c>
      <c r="F341">
        <v>6.22</v>
      </c>
      <c r="G341">
        <v>1250617</v>
      </c>
    </row>
    <row r="342" spans="1:7" x14ac:dyDescent="0.45">
      <c r="A342" t="s">
        <v>532</v>
      </c>
      <c r="B342" t="s">
        <v>2484</v>
      </c>
      <c r="C342" t="s">
        <v>2496</v>
      </c>
      <c r="D342" t="s">
        <v>2869</v>
      </c>
      <c r="E342">
        <v>1250122</v>
      </c>
      <c r="F342">
        <v>2.4</v>
      </c>
      <c r="G342">
        <v>1250617</v>
      </c>
    </row>
    <row r="343" spans="1:7" x14ac:dyDescent="0.45">
      <c r="A343" t="s">
        <v>466</v>
      </c>
      <c r="B343" t="s">
        <v>2491</v>
      </c>
      <c r="C343" t="s">
        <v>2482</v>
      </c>
      <c r="D343" t="s">
        <v>2883</v>
      </c>
      <c r="E343">
        <v>1250122</v>
      </c>
      <c r="F343">
        <v>1.0900000000000001</v>
      </c>
      <c r="G343">
        <v>1251020</v>
      </c>
    </row>
    <row r="344" spans="1:7" x14ac:dyDescent="0.45">
      <c r="A344" t="s">
        <v>480</v>
      </c>
      <c r="B344" t="s">
        <v>2506</v>
      </c>
      <c r="C344" t="s">
        <v>2485</v>
      </c>
      <c r="D344" t="s">
        <v>2885</v>
      </c>
      <c r="E344">
        <v>1250123</v>
      </c>
      <c r="F344">
        <v>5.67</v>
      </c>
      <c r="G344">
        <v>1250610</v>
      </c>
    </row>
    <row r="345" spans="1:7" x14ac:dyDescent="0.45">
      <c r="A345" t="s">
        <v>488</v>
      </c>
      <c r="B345" t="s">
        <v>2644</v>
      </c>
      <c r="C345" t="s">
        <v>2510</v>
      </c>
      <c r="D345" t="s">
        <v>2887</v>
      </c>
      <c r="E345">
        <v>1250123</v>
      </c>
      <c r="F345">
        <v>3.83</v>
      </c>
      <c r="G345">
        <v>1250123</v>
      </c>
    </row>
    <row r="346" spans="1:7" x14ac:dyDescent="0.45">
      <c r="A346" t="s">
        <v>502</v>
      </c>
      <c r="B346" t="s">
        <v>2481</v>
      </c>
      <c r="C346" t="s">
        <v>2888</v>
      </c>
      <c r="D346" t="s">
        <v>2889</v>
      </c>
      <c r="E346">
        <v>1250123</v>
      </c>
      <c r="F346">
        <v>25.37</v>
      </c>
      <c r="G346">
        <v>1250516</v>
      </c>
    </row>
    <row r="347" spans="1:7" x14ac:dyDescent="0.45">
      <c r="A347" t="s">
        <v>490</v>
      </c>
      <c r="B347" t="s">
        <v>2491</v>
      </c>
      <c r="C347" t="s">
        <v>2482</v>
      </c>
      <c r="D347" t="s">
        <v>4068</v>
      </c>
      <c r="E347">
        <v>1250123</v>
      </c>
      <c r="F347">
        <v>0</v>
      </c>
      <c r="G347">
        <v>1250804</v>
      </c>
    </row>
    <row r="348" spans="1:7" x14ac:dyDescent="0.45">
      <c r="A348" t="s">
        <v>6809</v>
      </c>
      <c r="B348" t="s">
        <v>2484</v>
      </c>
      <c r="C348" t="s">
        <v>2690</v>
      </c>
      <c r="D348" t="s">
        <v>2890</v>
      </c>
      <c r="E348">
        <v>1250124</v>
      </c>
      <c r="F348">
        <v>0.91</v>
      </c>
      <c r="G348">
        <v>1250527</v>
      </c>
    </row>
    <row r="349" spans="1:7" x14ac:dyDescent="0.45">
      <c r="A349" t="s">
        <v>394</v>
      </c>
      <c r="B349" t="s">
        <v>2543</v>
      </c>
      <c r="C349" t="s">
        <v>2510</v>
      </c>
      <c r="D349" t="s">
        <v>2818</v>
      </c>
      <c r="E349">
        <v>1250124</v>
      </c>
      <c r="F349">
        <v>6.08</v>
      </c>
      <c r="G349">
        <v>1250516</v>
      </c>
    </row>
    <row r="350" spans="1:7" x14ac:dyDescent="0.45">
      <c r="A350" t="s">
        <v>416</v>
      </c>
      <c r="B350" t="s">
        <v>2492</v>
      </c>
      <c r="C350" t="s">
        <v>2510</v>
      </c>
      <c r="D350" t="s">
        <v>2891</v>
      </c>
      <c r="E350">
        <v>1250124</v>
      </c>
      <c r="F350">
        <v>29.98</v>
      </c>
      <c r="G350">
        <v>1250509</v>
      </c>
    </row>
    <row r="351" spans="1:7" x14ac:dyDescent="0.45">
      <c r="A351" t="s">
        <v>443</v>
      </c>
      <c r="B351" t="s">
        <v>2484</v>
      </c>
      <c r="C351" t="s">
        <v>2549</v>
      </c>
      <c r="D351" t="s">
        <v>2892</v>
      </c>
      <c r="E351">
        <v>1250124</v>
      </c>
      <c r="F351">
        <v>3.09</v>
      </c>
      <c r="G351">
        <v>1250124</v>
      </c>
    </row>
    <row r="352" spans="1:7" x14ac:dyDescent="0.45">
      <c r="A352" t="s">
        <v>6937</v>
      </c>
      <c r="B352" t="s">
        <v>2484</v>
      </c>
      <c r="C352" t="s">
        <v>6938</v>
      </c>
      <c r="D352" t="s">
        <v>6939</v>
      </c>
      <c r="E352">
        <v>1250124</v>
      </c>
      <c r="F352">
        <v>12.6</v>
      </c>
      <c r="G352">
        <v>1250612</v>
      </c>
    </row>
    <row r="353" spans="1:7" x14ac:dyDescent="0.45">
      <c r="A353" t="s">
        <v>511</v>
      </c>
      <c r="B353" t="s">
        <v>2484</v>
      </c>
      <c r="C353" t="s">
        <v>2893</v>
      </c>
      <c r="D353" t="s">
        <v>2894</v>
      </c>
      <c r="E353">
        <v>1250124</v>
      </c>
      <c r="F353">
        <v>2.58</v>
      </c>
      <c r="G353">
        <v>1250124</v>
      </c>
    </row>
    <row r="354" spans="1:7" x14ac:dyDescent="0.45">
      <c r="A354" t="s">
        <v>6952</v>
      </c>
      <c r="B354" t="s">
        <v>2492</v>
      </c>
      <c r="C354" t="s">
        <v>2493</v>
      </c>
      <c r="D354" t="s">
        <v>2754</v>
      </c>
      <c r="E354">
        <v>1250124</v>
      </c>
      <c r="F354">
        <v>2.1800000000000002</v>
      </c>
      <c r="G354">
        <v>1250124</v>
      </c>
    </row>
    <row r="355" spans="1:7" x14ac:dyDescent="0.45">
      <c r="A355" t="s">
        <v>519</v>
      </c>
      <c r="B355" t="s">
        <v>2484</v>
      </c>
      <c r="C355" t="s">
        <v>2895</v>
      </c>
      <c r="D355" t="s">
        <v>2896</v>
      </c>
      <c r="E355">
        <v>1250124</v>
      </c>
      <c r="F355">
        <v>1.52</v>
      </c>
      <c r="G355">
        <v>1250613</v>
      </c>
    </row>
    <row r="356" spans="1:7" x14ac:dyDescent="0.45">
      <c r="A356" t="s">
        <v>415</v>
      </c>
      <c r="B356" t="s">
        <v>2636</v>
      </c>
      <c r="C356" t="s">
        <v>2507</v>
      </c>
      <c r="D356" t="s">
        <v>2709</v>
      </c>
      <c r="E356">
        <v>1250124</v>
      </c>
      <c r="F356">
        <v>10.44</v>
      </c>
      <c r="G356">
        <v>1250527</v>
      </c>
    </row>
    <row r="357" spans="1:7" x14ac:dyDescent="0.45">
      <c r="A357" t="s">
        <v>7645</v>
      </c>
      <c r="B357" t="s">
        <v>2481</v>
      </c>
      <c r="C357" t="s">
        <v>2507</v>
      </c>
      <c r="D357" t="s">
        <v>7646</v>
      </c>
      <c r="E357">
        <v>1250124</v>
      </c>
      <c r="F357">
        <v>2.96</v>
      </c>
      <c r="G357">
        <v>1250409</v>
      </c>
    </row>
    <row r="358" spans="1:7" x14ac:dyDescent="0.45">
      <c r="A358" t="s">
        <v>421</v>
      </c>
      <c r="B358" t="s">
        <v>2484</v>
      </c>
      <c r="C358" t="s">
        <v>2482</v>
      </c>
      <c r="D358" t="s">
        <v>2867</v>
      </c>
      <c r="E358">
        <v>1250127</v>
      </c>
      <c r="F358">
        <v>0</v>
      </c>
      <c r="G358">
        <v>1250512</v>
      </c>
    </row>
    <row r="359" spans="1:7" x14ac:dyDescent="0.45">
      <c r="A359" t="s">
        <v>442</v>
      </c>
      <c r="B359" t="s">
        <v>2484</v>
      </c>
      <c r="C359" t="s">
        <v>2493</v>
      </c>
      <c r="D359" t="s">
        <v>2898</v>
      </c>
      <c r="E359">
        <v>1250127</v>
      </c>
      <c r="F359">
        <v>5.62</v>
      </c>
      <c r="G359">
        <v>1250603</v>
      </c>
    </row>
    <row r="360" spans="1:7" x14ac:dyDescent="0.45">
      <c r="A360" t="s">
        <v>454</v>
      </c>
      <c r="B360" t="s">
        <v>2588</v>
      </c>
      <c r="C360" t="s">
        <v>2510</v>
      </c>
      <c r="D360" t="s">
        <v>2872</v>
      </c>
      <c r="E360">
        <v>1250127</v>
      </c>
      <c r="F360">
        <v>6.95</v>
      </c>
      <c r="G360">
        <v>1250605</v>
      </c>
    </row>
    <row r="361" spans="1:7" x14ac:dyDescent="0.45">
      <c r="A361" t="s">
        <v>456</v>
      </c>
      <c r="B361" t="s">
        <v>2481</v>
      </c>
      <c r="C361" t="s">
        <v>2482</v>
      </c>
      <c r="D361" t="s">
        <v>2899</v>
      </c>
      <c r="E361">
        <v>1250127</v>
      </c>
      <c r="F361">
        <v>0.45</v>
      </c>
      <c r="G361">
        <v>1250127</v>
      </c>
    </row>
    <row r="362" spans="1:7" x14ac:dyDescent="0.45">
      <c r="A362" t="s">
        <v>6951</v>
      </c>
      <c r="B362" t="s">
        <v>2484</v>
      </c>
      <c r="C362" t="s">
        <v>3472</v>
      </c>
      <c r="D362" t="s">
        <v>3473</v>
      </c>
      <c r="E362">
        <v>1250127</v>
      </c>
      <c r="F362">
        <v>13.13</v>
      </c>
      <c r="G362">
        <v>1250523</v>
      </c>
    </row>
    <row r="363" spans="1:7" x14ac:dyDescent="0.45">
      <c r="A363" t="s">
        <v>520</v>
      </c>
      <c r="B363" t="s">
        <v>2484</v>
      </c>
      <c r="C363" t="s">
        <v>2482</v>
      </c>
      <c r="D363" t="s">
        <v>2503</v>
      </c>
      <c r="E363">
        <v>1250127</v>
      </c>
      <c r="F363">
        <v>1.44</v>
      </c>
      <c r="G363">
        <v>1250127</v>
      </c>
    </row>
    <row r="364" spans="1:7" x14ac:dyDescent="0.45">
      <c r="A364" t="s">
        <v>524</v>
      </c>
      <c r="B364" t="s">
        <v>2484</v>
      </c>
      <c r="C364" t="s">
        <v>2700</v>
      </c>
      <c r="D364" t="s">
        <v>2900</v>
      </c>
      <c r="E364">
        <v>1250127</v>
      </c>
      <c r="F364">
        <v>12.45</v>
      </c>
      <c r="G364">
        <v>1250127</v>
      </c>
    </row>
    <row r="365" spans="1:7" x14ac:dyDescent="0.45">
      <c r="A365" t="s">
        <v>6955</v>
      </c>
      <c r="B365" t="s">
        <v>2481</v>
      </c>
      <c r="C365" t="s">
        <v>2482</v>
      </c>
      <c r="D365" t="s">
        <v>6956</v>
      </c>
      <c r="E365">
        <v>1250127</v>
      </c>
      <c r="F365">
        <v>9</v>
      </c>
      <c r="G365">
        <v>1250616</v>
      </c>
    </row>
    <row r="366" spans="1:7" x14ac:dyDescent="0.45">
      <c r="A366" t="s">
        <v>527</v>
      </c>
      <c r="B366" t="s">
        <v>2484</v>
      </c>
      <c r="C366" t="s">
        <v>2482</v>
      </c>
      <c r="D366" t="s">
        <v>2904</v>
      </c>
      <c r="E366">
        <v>1250127</v>
      </c>
      <c r="F366">
        <v>11.97</v>
      </c>
      <c r="G366">
        <v>1250331</v>
      </c>
    </row>
    <row r="367" spans="1:7" x14ac:dyDescent="0.45">
      <c r="A367" t="s">
        <v>6971</v>
      </c>
      <c r="B367" t="s">
        <v>2484</v>
      </c>
      <c r="C367" t="s">
        <v>2507</v>
      </c>
      <c r="D367" t="s">
        <v>6972</v>
      </c>
      <c r="E367">
        <v>1250127</v>
      </c>
      <c r="F367">
        <v>6.21</v>
      </c>
      <c r="G367">
        <v>1250127</v>
      </c>
    </row>
    <row r="368" spans="1:7" x14ac:dyDescent="0.45">
      <c r="A368" t="s">
        <v>10110</v>
      </c>
      <c r="B368" t="s">
        <v>2634</v>
      </c>
      <c r="C368" t="s">
        <v>2510</v>
      </c>
      <c r="D368" t="s">
        <v>10072</v>
      </c>
      <c r="E368">
        <v>1250127</v>
      </c>
      <c r="F368">
        <v>10.44</v>
      </c>
      <c r="G368">
        <v>1251009</v>
      </c>
    </row>
    <row r="369" spans="1:7" x14ac:dyDescent="0.45">
      <c r="A369" t="s">
        <v>449</v>
      </c>
      <c r="B369" t="s">
        <v>2484</v>
      </c>
      <c r="C369" t="s">
        <v>2549</v>
      </c>
      <c r="D369" t="s">
        <v>2906</v>
      </c>
      <c r="E369">
        <v>1250128</v>
      </c>
      <c r="F369">
        <v>4.62</v>
      </c>
      <c r="G369">
        <v>1250128</v>
      </c>
    </row>
    <row r="370" spans="1:7" x14ac:dyDescent="0.45">
      <c r="A370" t="s">
        <v>6928</v>
      </c>
      <c r="B370" t="s">
        <v>2481</v>
      </c>
      <c r="C370" t="s">
        <v>2609</v>
      </c>
      <c r="D370" t="s">
        <v>3461</v>
      </c>
      <c r="E370">
        <v>1250128</v>
      </c>
      <c r="F370">
        <v>1.29</v>
      </c>
      <c r="G370">
        <v>1250128</v>
      </c>
    </row>
    <row r="371" spans="1:7" x14ac:dyDescent="0.45">
      <c r="A371" t="s">
        <v>6928</v>
      </c>
      <c r="B371" t="s">
        <v>2634</v>
      </c>
      <c r="C371" t="s">
        <v>2609</v>
      </c>
      <c r="D371" t="s">
        <v>2936</v>
      </c>
      <c r="E371">
        <v>1250128</v>
      </c>
      <c r="F371">
        <v>3.16</v>
      </c>
      <c r="G371">
        <v>1250128</v>
      </c>
    </row>
    <row r="372" spans="1:7" x14ac:dyDescent="0.45">
      <c r="A372" t="s">
        <v>6970</v>
      </c>
      <c r="B372" t="s">
        <v>2481</v>
      </c>
      <c r="C372" t="s">
        <v>2493</v>
      </c>
      <c r="D372" t="s">
        <v>2907</v>
      </c>
      <c r="E372">
        <v>1250128</v>
      </c>
      <c r="F372">
        <v>0.18</v>
      </c>
      <c r="G372">
        <v>1250430</v>
      </c>
    </row>
    <row r="373" spans="1:7" x14ac:dyDescent="0.45">
      <c r="A373" t="s">
        <v>512</v>
      </c>
      <c r="B373" t="s">
        <v>2481</v>
      </c>
      <c r="C373" t="s">
        <v>2908</v>
      </c>
      <c r="D373" t="s">
        <v>2909</v>
      </c>
      <c r="E373">
        <v>1250129</v>
      </c>
      <c r="F373">
        <v>17.809999999999999</v>
      </c>
      <c r="G373">
        <v>1250821</v>
      </c>
    </row>
    <row r="374" spans="1:7" x14ac:dyDescent="0.45">
      <c r="A374" t="s">
        <v>484</v>
      </c>
      <c r="B374" t="s">
        <v>2642</v>
      </c>
      <c r="C374" t="s">
        <v>2624</v>
      </c>
      <c r="D374" t="s">
        <v>2910</v>
      </c>
      <c r="E374">
        <v>1250130</v>
      </c>
      <c r="F374">
        <v>2.76</v>
      </c>
      <c r="G374">
        <v>1250513</v>
      </c>
    </row>
    <row r="375" spans="1:7" x14ac:dyDescent="0.45">
      <c r="A375" t="s">
        <v>484</v>
      </c>
      <c r="B375" t="s">
        <v>2554</v>
      </c>
      <c r="C375" t="s">
        <v>2624</v>
      </c>
      <c r="D375" t="s">
        <v>2911</v>
      </c>
      <c r="E375">
        <v>1250130</v>
      </c>
      <c r="F375">
        <v>4.3899999999999997</v>
      </c>
      <c r="G375">
        <v>1250610</v>
      </c>
    </row>
    <row r="376" spans="1:7" x14ac:dyDescent="0.45">
      <c r="A376" t="s">
        <v>304</v>
      </c>
      <c r="B376" t="s">
        <v>2484</v>
      </c>
      <c r="C376" t="s">
        <v>2493</v>
      </c>
      <c r="D376" t="s">
        <v>2913</v>
      </c>
      <c r="E376">
        <v>1250131</v>
      </c>
      <c r="F376">
        <v>1.68</v>
      </c>
      <c r="G376">
        <v>1250429</v>
      </c>
    </row>
    <row r="377" spans="1:7" x14ac:dyDescent="0.45">
      <c r="A377" t="s">
        <v>6857</v>
      </c>
      <c r="B377" t="s">
        <v>2484</v>
      </c>
      <c r="C377" t="s">
        <v>2547</v>
      </c>
      <c r="D377" t="s">
        <v>4526</v>
      </c>
      <c r="E377">
        <v>1250131</v>
      </c>
      <c r="F377">
        <v>8.51</v>
      </c>
      <c r="G377">
        <v>1250131</v>
      </c>
    </row>
    <row r="378" spans="1:7" x14ac:dyDescent="0.45">
      <c r="A378" t="s">
        <v>374</v>
      </c>
      <c r="B378" t="s">
        <v>2484</v>
      </c>
      <c r="C378" t="s">
        <v>2595</v>
      </c>
      <c r="D378" t="s">
        <v>2867</v>
      </c>
      <c r="E378">
        <v>1250131</v>
      </c>
      <c r="F378">
        <v>0</v>
      </c>
      <c r="G378">
        <v>1250422</v>
      </c>
    </row>
    <row r="379" spans="1:7" x14ac:dyDescent="0.45">
      <c r="A379" t="s">
        <v>6965</v>
      </c>
      <c r="B379" t="s">
        <v>2484</v>
      </c>
      <c r="C379" t="s">
        <v>6966</v>
      </c>
      <c r="D379" t="s">
        <v>6967</v>
      </c>
      <c r="E379">
        <v>1250131</v>
      </c>
      <c r="F379">
        <v>0.39</v>
      </c>
      <c r="G379">
        <v>1250520</v>
      </c>
    </row>
    <row r="380" spans="1:7" x14ac:dyDescent="0.45">
      <c r="A380" t="s">
        <v>548</v>
      </c>
      <c r="B380" t="s">
        <v>2481</v>
      </c>
      <c r="C380" t="s">
        <v>2496</v>
      </c>
      <c r="D380" t="s">
        <v>2916</v>
      </c>
      <c r="E380">
        <v>1250131</v>
      </c>
      <c r="F380">
        <v>0.82</v>
      </c>
      <c r="G380">
        <v>1250618</v>
      </c>
    </row>
    <row r="381" spans="1:7" x14ac:dyDescent="0.45">
      <c r="A381" t="s">
        <v>613</v>
      </c>
      <c r="B381" t="s">
        <v>2489</v>
      </c>
      <c r="C381" t="s">
        <v>2482</v>
      </c>
      <c r="D381" t="s">
        <v>6999</v>
      </c>
      <c r="E381">
        <v>1250131</v>
      </c>
      <c r="F381">
        <v>6.39</v>
      </c>
      <c r="G381">
        <v>1250205</v>
      </c>
    </row>
    <row r="382" spans="1:7" x14ac:dyDescent="0.45">
      <c r="A382" t="s">
        <v>613</v>
      </c>
      <c r="B382" t="s">
        <v>2643</v>
      </c>
      <c r="C382" t="s">
        <v>2482</v>
      </c>
      <c r="D382" t="s">
        <v>2917</v>
      </c>
      <c r="E382">
        <v>1250131</v>
      </c>
      <c r="F382">
        <v>2.92</v>
      </c>
      <c r="G382">
        <v>1250131</v>
      </c>
    </row>
    <row r="383" spans="1:7" x14ac:dyDescent="0.45">
      <c r="A383" t="s">
        <v>613</v>
      </c>
      <c r="B383" t="s">
        <v>2645</v>
      </c>
      <c r="C383" t="s">
        <v>2482</v>
      </c>
      <c r="D383" t="s">
        <v>2918</v>
      </c>
      <c r="E383">
        <v>1250131</v>
      </c>
      <c r="F383">
        <v>1.6020000000000001</v>
      </c>
      <c r="G383">
        <v>1250618</v>
      </c>
    </row>
    <row r="384" spans="1:7" x14ac:dyDescent="0.45">
      <c r="A384" t="s">
        <v>632</v>
      </c>
      <c r="B384" t="s">
        <v>2481</v>
      </c>
      <c r="C384" t="s">
        <v>2510</v>
      </c>
      <c r="D384" t="s">
        <v>2920</v>
      </c>
      <c r="E384">
        <v>1250131</v>
      </c>
      <c r="F384">
        <v>0</v>
      </c>
      <c r="G384">
        <v>1250714</v>
      </c>
    </row>
    <row r="385" spans="1:7" x14ac:dyDescent="0.45">
      <c r="A385" t="s">
        <v>431</v>
      </c>
      <c r="B385" t="s">
        <v>2481</v>
      </c>
      <c r="C385" t="s">
        <v>2624</v>
      </c>
      <c r="D385" t="s">
        <v>2914</v>
      </c>
      <c r="E385">
        <v>1250131</v>
      </c>
      <c r="F385">
        <v>10.69</v>
      </c>
      <c r="G385">
        <v>1250630</v>
      </c>
    </row>
    <row r="386" spans="1:7" x14ac:dyDescent="0.45">
      <c r="A386" t="s">
        <v>6810</v>
      </c>
      <c r="B386" t="s">
        <v>2652</v>
      </c>
      <c r="C386" t="s">
        <v>2482</v>
      </c>
      <c r="D386" t="s">
        <v>6811</v>
      </c>
      <c r="E386">
        <v>1250201</v>
      </c>
      <c r="F386">
        <v>14.65</v>
      </c>
      <c r="G386">
        <v>1241114</v>
      </c>
    </row>
    <row r="387" spans="1:7" x14ac:dyDescent="0.45">
      <c r="A387" t="s">
        <v>464</v>
      </c>
      <c r="B387" t="s">
        <v>2491</v>
      </c>
      <c r="C387" t="s">
        <v>2510</v>
      </c>
      <c r="D387" t="s">
        <v>2922</v>
      </c>
      <c r="E387">
        <v>1250203</v>
      </c>
      <c r="F387">
        <v>10.69</v>
      </c>
      <c r="G387">
        <v>1250203</v>
      </c>
    </row>
    <row r="388" spans="1:7" x14ac:dyDescent="0.45">
      <c r="A388" t="s">
        <v>478</v>
      </c>
      <c r="B388" t="s">
        <v>2543</v>
      </c>
      <c r="C388" t="s">
        <v>2624</v>
      </c>
      <c r="D388" t="s">
        <v>2620</v>
      </c>
      <c r="E388">
        <v>1250203</v>
      </c>
      <c r="F388">
        <v>70.63</v>
      </c>
      <c r="G388">
        <v>1250224</v>
      </c>
    </row>
    <row r="389" spans="1:7" x14ac:dyDescent="0.45">
      <c r="A389" t="s">
        <v>479</v>
      </c>
      <c r="B389" t="s">
        <v>2491</v>
      </c>
      <c r="C389" t="s">
        <v>2507</v>
      </c>
      <c r="D389" t="s">
        <v>2924</v>
      </c>
      <c r="E389">
        <v>1250203</v>
      </c>
      <c r="F389">
        <v>6.47</v>
      </c>
      <c r="G389">
        <v>1250520</v>
      </c>
    </row>
    <row r="390" spans="1:7" x14ac:dyDescent="0.45">
      <c r="A390" t="s">
        <v>481</v>
      </c>
      <c r="B390" t="s">
        <v>2543</v>
      </c>
      <c r="C390" t="s">
        <v>2510</v>
      </c>
      <c r="D390" t="s">
        <v>2925</v>
      </c>
      <c r="E390">
        <v>1250203</v>
      </c>
      <c r="F390">
        <v>9.15</v>
      </c>
      <c r="G390">
        <v>1250203</v>
      </c>
    </row>
    <row r="391" spans="1:7" x14ac:dyDescent="0.45">
      <c r="A391" t="s">
        <v>501</v>
      </c>
      <c r="B391" t="s">
        <v>2484</v>
      </c>
      <c r="C391" t="s">
        <v>2926</v>
      </c>
      <c r="D391" t="s">
        <v>2873</v>
      </c>
      <c r="E391">
        <v>1250203</v>
      </c>
      <c r="F391">
        <v>16.72</v>
      </c>
      <c r="G391">
        <v>1250612</v>
      </c>
    </row>
    <row r="392" spans="1:7" x14ac:dyDescent="0.45">
      <c r="A392" t="s">
        <v>521</v>
      </c>
      <c r="B392" t="s">
        <v>2484</v>
      </c>
      <c r="C392" t="s">
        <v>2482</v>
      </c>
      <c r="D392" t="s">
        <v>2927</v>
      </c>
      <c r="E392">
        <v>1250203</v>
      </c>
      <c r="F392">
        <v>7.53</v>
      </c>
      <c r="G392">
        <v>1250203</v>
      </c>
    </row>
    <row r="393" spans="1:7" x14ac:dyDescent="0.45">
      <c r="A393" t="s">
        <v>546</v>
      </c>
      <c r="B393" t="s">
        <v>2636</v>
      </c>
      <c r="C393" t="s">
        <v>2507</v>
      </c>
      <c r="D393" t="s">
        <v>2928</v>
      </c>
      <c r="E393">
        <v>1250203</v>
      </c>
      <c r="F393">
        <v>2.04</v>
      </c>
      <c r="G393">
        <v>1250618</v>
      </c>
    </row>
    <row r="394" spans="1:7" x14ac:dyDescent="0.45">
      <c r="A394" t="s">
        <v>556</v>
      </c>
      <c r="B394" t="s">
        <v>2484</v>
      </c>
      <c r="C394" t="s">
        <v>2485</v>
      </c>
      <c r="D394" t="s">
        <v>2929</v>
      </c>
      <c r="E394">
        <v>1250203</v>
      </c>
      <c r="F394">
        <v>6.6</v>
      </c>
      <c r="G394">
        <v>1250619</v>
      </c>
    </row>
    <row r="395" spans="1:7" x14ac:dyDescent="0.45">
      <c r="A395" t="s">
        <v>561</v>
      </c>
      <c r="B395" t="s">
        <v>2647</v>
      </c>
      <c r="C395" t="s">
        <v>2510</v>
      </c>
      <c r="D395" t="s">
        <v>2930</v>
      </c>
      <c r="E395">
        <v>1250203</v>
      </c>
      <c r="F395">
        <v>12.784800000000001</v>
      </c>
      <c r="G395">
        <v>1250203</v>
      </c>
    </row>
    <row r="396" spans="1:7" x14ac:dyDescent="0.45">
      <c r="A396" t="s">
        <v>561</v>
      </c>
      <c r="B396" t="s">
        <v>2652</v>
      </c>
      <c r="C396" t="s">
        <v>2510</v>
      </c>
      <c r="D396" t="s">
        <v>3096</v>
      </c>
      <c r="E396">
        <v>1250203</v>
      </c>
      <c r="F396">
        <v>1.0363</v>
      </c>
      <c r="G396">
        <v>1250523</v>
      </c>
    </row>
    <row r="397" spans="1:7" x14ac:dyDescent="0.45">
      <c r="A397" t="s">
        <v>561</v>
      </c>
      <c r="B397" t="s">
        <v>6974</v>
      </c>
      <c r="C397" t="s">
        <v>2510</v>
      </c>
      <c r="D397" t="s">
        <v>2746</v>
      </c>
      <c r="E397">
        <v>1250203</v>
      </c>
      <c r="F397">
        <v>5.4077000000000002</v>
      </c>
      <c r="G397">
        <v>1250228</v>
      </c>
    </row>
    <row r="398" spans="1:7" x14ac:dyDescent="0.45">
      <c r="A398" t="s">
        <v>561</v>
      </c>
      <c r="B398" t="s">
        <v>2931</v>
      </c>
      <c r="C398" t="s">
        <v>2510</v>
      </c>
      <c r="D398" t="s">
        <v>2932</v>
      </c>
      <c r="E398">
        <v>1250203</v>
      </c>
      <c r="F398">
        <v>2.4514</v>
      </c>
      <c r="G398">
        <v>1250228</v>
      </c>
    </row>
    <row r="399" spans="1:7" x14ac:dyDescent="0.45">
      <c r="A399" t="s">
        <v>561</v>
      </c>
      <c r="B399" t="s">
        <v>2933</v>
      </c>
      <c r="C399" t="s">
        <v>2510</v>
      </c>
      <c r="D399" t="s">
        <v>2934</v>
      </c>
      <c r="E399">
        <v>1250203</v>
      </c>
      <c r="F399">
        <v>6.4535999999999998</v>
      </c>
      <c r="G399">
        <v>1250203</v>
      </c>
    </row>
    <row r="400" spans="1:7" x14ac:dyDescent="0.45">
      <c r="A400" t="s">
        <v>521</v>
      </c>
      <c r="B400" t="s">
        <v>2481</v>
      </c>
      <c r="C400" t="s">
        <v>2482</v>
      </c>
      <c r="D400" t="s">
        <v>2927</v>
      </c>
      <c r="E400">
        <v>1250203</v>
      </c>
      <c r="F400">
        <v>7.53</v>
      </c>
      <c r="G400">
        <v>1250813</v>
      </c>
    </row>
    <row r="401" spans="1:7" x14ac:dyDescent="0.45">
      <c r="A401" t="s">
        <v>436</v>
      </c>
      <c r="B401" t="s">
        <v>2491</v>
      </c>
      <c r="C401" t="s">
        <v>2482</v>
      </c>
      <c r="D401" t="s">
        <v>2935</v>
      </c>
      <c r="E401">
        <v>1250203</v>
      </c>
      <c r="F401">
        <v>0.79</v>
      </c>
      <c r="G401">
        <v>1250620</v>
      </c>
    </row>
    <row r="402" spans="1:7" x14ac:dyDescent="0.45">
      <c r="A402" t="s">
        <v>436</v>
      </c>
      <c r="B402" t="s">
        <v>2492</v>
      </c>
      <c r="C402" t="s">
        <v>2482</v>
      </c>
      <c r="D402" t="s">
        <v>2599</v>
      </c>
      <c r="E402">
        <v>1250203</v>
      </c>
      <c r="F402">
        <v>0</v>
      </c>
      <c r="G402">
        <v>1250203</v>
      </c>
    </row>
    <row r="403" spans="1:7" x14ac:dyDescent="0.45">
      <c r="A403" t="s">
        <v>39</v>
      </c>
      <c r="B403" t="s">
        <v>2484</v>
      </c>
      <c r="C403" t="s">
        <v>2507</v>
      </c>
      <c r="D403" t="s">
        <v>2940</v>
      </c>
      <c r="E403">
        <v>1250204</v>
      </c>
      <c r="F403">
        <v>10.35</v>
      </c>
      <c r="G403">
        <v>1250204</v>
      </c>
    </row>
    <row r="404" spans="1:7" x14ac:dyDescent="0.45">
      <c r="A404" t="s">
        <v>130</v>
      </c>
      <c r="B404" t="s">
        <v>2484</v>
      </c>
      <c r="C404" t="s">
        <v>2549</v>
      </c>
      <c r="D404" t="s">
        <v>2941</v>
      </c>
      <c r="E404">
        <v>1250204</v>
      </c>
      <c r="F404">
        <v>10.62</v>
      </c>
      <c r="G404">
        <v>1250508</v>
      </c>
    </row>
    <row r="405" spans="1:7" x14ac:dyDescent="0.45">
      <c r="A405" t="s">
        <v>4937</v>
      </c>
      <c r="B405" t="s">
        <v>2607</v>
      </c>
      <c r="C405" t="s">
        <v>2507</v>
      </c>
      <c r="D405" t="s">
        <v>2897</v>
      </c>
      <c r="E405">
        <v>1250204</v>
      </c>
      <c r="F405">
        <v>10.69</v>
      </c>
      <c r="G405">
        <v>1250523</v>
      </c>
    </row>
    <row r="406" spans="1:7" x14ac:dyDescent="0.45">
      <c r="A406" t="s">
        <v>4938</v>
      </c>
      <c r="B406" t="s">
        <v>2505</v>
      </c>
      <c r="C406" t="s">
        <v>2510</v>
      </c>
      <c r="D406" t="s">
        <v>2897</v>
      </c>
      <c r="E406">
        <v>1250204</v>
      </c>
      <c r="F406">
        <v>10.69</v>
      </c>
      <c r="G406">
        <v>1250523</v>
      </c>
    </row>
    <row r="407" spans="1:7" x14ac:dyDescent="0.45">
      <c r="A407" t="s">
        <v>4940</v>
      </c>
      <c r="B407" t="s">
        <v>2566</v>
      </c>
      <c r="C407" t="s">
        <v>2609</v>
      </c>
      <c r="D407" t="s">
        <v>3203</v>
      </c>
      <c r="E407">
        <v>1250204</v>
      </c>
      <c r="F407">
        <v>3.5</v>
      </c>
      <c r="G407">
        <v>1250204</v>
      </c>
    </row>
    <row r="408" spans="1:7" x14ac:dyDescent="0.45">
      <c r="A408" t="s">
        <v>1606</v>
      </c>
      <c r="B408" t="s">
        <v>2588</v>
      </c>
      <c r="C408" t="s">
        <v>2705</v>
      </c>
      <c r="D408" t="s">
        <v>2943</v>
      </c>
      <c r="E408">
        <v>1250204</v>
      </c>
      <c r="F408">
        <v>0.68859999999999999</v>
      </c>
      <c r="G408">
        <v>1250204</v>
      </c>
    </row>
    <row r="409" spans="1:7" x14ac:dyDescent="0.45">
      <c r="A409" t="s">
        <v>654</v>
      </c>
      <c r="B409" t="s">
        <v>2566</v>
      </c>
      <c r="C409" t="s">
        <v>2482</v>
      </c>
      <c r="D409" t="s">
        <v>2901</v>
      </c>
      <c r="E409">
        <v>1250204</v>
      </c>
      <c r="F409">
        <v>1.89</v>
      </c>
      <c r="G409">
        <v>1250204</v>
      </c>
    </row>
    <row r="410" spans="1:7" x14ac:dyDescent="0.45">
      <c r="A410" t="s">
        <v>670</v>
      </c>
      <c r="B410" t="s">
        <v>2484</v>
      </c>
      <c r="C410" t="s">
        <v>2493</v>
      </c>
      <c r="D410" t="s">
        <v>2947</v>
      </c>
      <c r="E410">
        <v>1250205</v>
      </c>
      <c r="F410">
        <v>0.46</v>
      </c>
      <c r="G410">
        <v>1250205</v>
      </c>
    </row>
    <row r="411" spans="1:7" x14ac:dyDescent="0.45">
      <c r="A411" t="s">
        <v>441</v>
      </c>
      <c r="B411" t="s">
        <v>2481</v>
      </c>
      <c r="C411" t="s">
        <v>2493</v>
      </c>
      <c r="D411" t="s">
        <v>2538</v>
      </c>
      <c r="E411">
        <v>1250205</v>
      </c>
      <c r="F411">
        <v>1.83</v>
      </c>
      <c r="G411">
        <v>1250211</v>
      </c>
    </row>
    <row r="412" spans="1:7" x14ac:dyDescent="0.45">
      <c r="A412" t="s">
        <v>7744</v>
      </c>
      <c r="B412" t="s">
        <v>2492</v>
      </c>
      <c r="C412" t="s">
        <v>4156</v>
      </c>
      <c r="D412" t="s">
        <v>2557</v>
      </c>
      <c r="E412">
        <v>1250205</v>
      </c>
      <c r="F412">
        <v>0.23</v>
      </c>
      <c r="G412">
        <v>1250417</v>
      </c>
    </row>
    <row r="413" spans="1:7" x14ac:dyDescent="0.45">
      <c r="A413" t="s">
        <v>274</v>
      </c>
      <c r="B413" t="s">
        <v>2484</v>
      </c>
      <c r="C413" t="s">
        <v>2487</v>
      </c>
      <c r="D413" t="s">
        <v>2949</v>
      </c>
      <c r="E413">
        <v>1250206</v>
      </c>
      <c r="F413">
        <v>0.34</v>
      </c>
      <c r="G413">
        <v>1250206</v>
      </c>
    </row>
    <row r="414" spans="1:7" x14ac:dyDescent="0.45">
      <c r="A414" t="s">
        <v>7054</v>
      </c>
      <c r="B414" t="s">
        <v>2484</v>
      </c>
      <c r="C414" t="s">
        <v>2482</v>
      </c>
      <c r="D414" t="s">
        <v>3721</v>
      </c>
      <c r="E414">
        <v>1250206</v>
      </c>
      <c r="F414">
        <v>0.158</v>
      </c>
      <c r="G414">
        <v>1250206</v>
      </c>
    </row>
    <row r="415" spans="1:7" x14ac:dyDescent="0.45">
      <c r="A415" t="s">
        <v>335</v>
      </c>
      <c r="B415" t="s">
        <v>2481</v>
      </c>
      <c r="C415" t="s">
        <v>2711</v>
      </c>
      <c r="D415" t="s">
        <v>2950</v>
      </c>
      <c r="E415">
        <v>1250207</v>
      </c>
      <c r="F415">
        <v>2.5</v>
      </c>
      <c r="G415">
        <v>1250506</v>
      </c>
    </row>
    <row r="416" spans="1:7" x14ac:dyDescent="0.45">
      <c r="A416" t="s">
        <v>406</v>
      </c>
      <c r="B416" t="s">
        <v>2481</v>
      </c>
      <c r="C416" t="s">
        <v>2487</v>
      </c>
      <c r="D416" t="s">
        <v>2951</v>
      </c>
      <c r="E416">
        <v>1250207</v>
      </c>
      <c r="F416">
        <v>0.82199999999999995</v>
      </c>
      <c r="G416">
        <v>1250519</v>
      </c>
    </row>
    <row r="417" spans="1:7" x14ac:dyDescent="0.45">
      <c r="A417" t="s">
        <v>6948</v>
      </c>
      <c r="B417" t="s">
        <v>2484</v>
      </c>
      <c r="C417" t="s">
        <v>2487</v>
      </c>
      <c r="D417" t="s">
        <v>6949</v>
      </c>
      <c r="E417">
        <v>1250210</v>
      </c>
      <c r="F417">
        <v>44.57</v>
      </c>
      <c r="G417">
        <v>1250210</v>
      </c>
    </row>
    <row r="418" spans="1:7" x14ac:dyDescent="0.45">
      <c r="A418" t="s">
        <v>6963</v>
      </c>
      <c r="B418" t="s">
        <v>2484</v>
      </c>
      <c r="C418" t="s">
        <v>6964</v>
      </c>
      <c r="D418" t="s">
        <v>6894</v>
      </c>
      <c r="E418">
        <v>1250210</v>
      </c>
      <c r="F418">
        <v>10.72</v>
      </c>
      <c r="G418">
        <v>1250623</v>
      </c>
    </row>
    <row r="419" spans="1:7" x14ac:dyDescent="0.45">
      <c r="A419" t="s">
        <v>566</v>
      </c>
      <c r="B419" t="s">
        <v>2644</v>
      </c>
      <c r="C419" t="s">
        <v>2493</v>
      </c>
      <c r="D419" t="s">
        <v>6975</v>
      </c>
      <c r="E419">
        <v>1250210</v>
      </c>
      <c r="F419">
        <v>68.930000000000007</v>
      </c>
      <c r="G419">
        <v>1250210</v>
      </c>
    </row>
    <row r="420" spans="1:7" x14ac:dyDescent="0.45">
      <c r="A420" t="s">
        <v>568</v>
      </c>
      <c r="B420" t="s">
        <v>2484</v>
      </c>
      <c r="C420" t="s">
        <v>2952</v>
      </c>
      <c r="D420" t="s">
        <v>2953</v>
      </c>
      <c r="E420">
        <v>1250210</v>
      </c>
      <c r="F420">
        <v>9.4499999999999993</v>
      </c>
      <c r="G420">
        <v>1250210</v>
      </c>
    </row>
    <row r="421" spans="1:7" x14ac:dyDescent="0.45">
      <c r="A421" t="s">
        <v>572</v>
      </c>
      <c r="B421" t="s">
        <v>2484</v>
      </c>
      <c r="C421" t="s">
        <v>2493</v>
      </c>
      <c r="D421" t="s">
        <v>2954</v>
      </c>
      <c r="E421">
        <v>1250210</v>
      </c>
      <c r="F421">
        <v>305.49</v>
      </c>
      <c r="G421">
        <v>1250210</v>
      </c>
    </row>
    <row r="422" spans="1:7" x14ac:dyDescent="0.45">
      <c r="A422" t="s">
        <v>575</v>
      </c>
      <c r="B422" t="s">
        <v>2484</v>
      </c>
      <c r="C422" t="s">
        <v>2507</v>
      </c>
      <c r="D422" t="s">
        <v>2956</v>
      </c>
      <c r="E422">
        <v>1250210</v>
      </c>
      <c r="F422">
        <v>3.41</v>
      </c>
      <c r="G422">
        <v>1250210</v>
      </c>
    </row>
    <row r="423" spans="1:7" x14ac:dyDescent="0.45">
      <c r="A423" t="s">
        <v>580</v>
      </c>
      <c r="B423" t="s">
        <v>2484</v>
      </c>
      <c r="C423" t="s">
        <v>2614</v>
      </c>
      <c r="D423" t="s">
        <v>2957</v>
      </c>
      <c r="E423">
        <v>1250210</v>
      </c>
      <c r="F423">
        <v>3.66</v>
      </c>
      <c r="G423">
        <v>1250623</v>
      </c>
    </row>
    <row r="424" spans="1:7" x14ac:dyDescent="0.45">
      <c r="A424" t="s">
        <v>584</v>
      </c>
      <c r="B424" t="s">
        <v>2481</v>
      </c>
      <c r="C424" t="s">
        <v>2958</v>
      </c>
      <c r="D424" t="s">
        <v>2959</v>
      </c>
      <c r="E424">
        <v>1250210</v>
      </c>
      <c r="F424">
        <v>18.5</v>
      </c>
      <c r="G424">
        <v>1250210</v>
      </c>
    </row>
    <row r="425" spans="1:7" x14ac:dyDescent="0.45">
      <c r="A425" t="s">
        <v>6986</v>
      </c>
      <c r="B425" t="s">
        <v>2484</v>
      </c>
      <c r="C425" t="s">
        <v>2482</v>
      </c>
      <c r="D425" t="s">
        <v>2960</v>
      </c>
      <c r="E425">
        <v>1250210</v>
      </c>
      <c r="F425">
        <v>0.42</v>
      </c>
      <c r="G425">
        <v>1250425</v>
      </c>
    </row>
    <row r="426" spans="1:7" x14ac:dyDescent="0.45">
      <c r="A426" t="s">
        <v>586</v>
      </c>
      <c r="B426" t="s">
        <v>2484</v>
      </c>
      <c r="C426" t="s">
        <v>2686</v>
      </c>
      <c r="D426" t="s">
        <v>2685</v>
      </c>
      <c r="E426">
        <v>1250210</v>
      </c>
      <c r="F426">
        <v>0.43</v>
      </c>
      <c r="G426">
        <v>1250210</v>
      </c>
    </row>
    <row r="427" spans="1:7" x14ac:dyDescent="0.45">
      <c r="A427" t="s">
        <v>590</v>
      </c>
      <c r="B427" t="s">
        <v>2484</v>
      </c>
      <c r="C427" t="s">
        <v>2961</v>
      </c>
      <c r="D427" t="s">
        <v>2962</v>
      </c>
      <c r="E427">
        <v>1250210</v>
      </c>
      <c r="F427">
        <v>0.44</v>
      </c>
      <c r="G427">
        <v>1250623</v>
      </c>
    </row>
    <row r="428" spans="1:7" x14ac:dyDescent="0.45">
      <c r="A428" t="s">
        <v>6987</v>
      </c>
      <c r="B428" t="s">
        <v>2484</v>
      </c>
      <c r="C428" t="s">
        <v>6988</v>
      </c>
      <c r="D428" t="s">
        <v>6989</v>
      </c>
      <c r="E428">
        <v>1250210</v>
      </c>
      <c r="F428">
        <v>7.38</v>
      </c>
      <c r="G428">
        <v>1250210</v>
      </c>
    </row>
    <row r="429" spans="1:7" x14ac:dyDescent="0.45">
      <c r="A429" t="s">
        <v>1607</v>
      </c>
      <c r="B429" t="s">
        <v>2643</v>
      </c>
      <c r="C429" t="s">
        <v>2482</v>
      </c>
      <c r="D429" t="s">
        <v>6916</v>
      </c>
      <c r="E429">
        <v>1250210</v>
      </c>
      <c r="F429">
        <v>1.4867999999999999</v>
      </c>
      <c r="G429">
        <v>1250210</v>
      </c>
    </row>
    <row r="430" spans="1:7" x14ac:dyDescent="0.45">
      <c r="A430" t="s">
        <v>1607</v>
      </c>
      <c r="B430" t="s">
        <v>2644</v>
      </c>
      <c r="C430" t="s">
        <v>2482</v>
      </c>
      <c r="D430" t="s">
        <v>2964</v>
      </c>
      <c r="E430">
        <v>1250210</v>
      </c>
      <c r="F430">
        <v>0.66549999999999998</v>
      </c>
      <c r="G430">
        <v>1250210</v>
      </c>
    </row>
    <row r="431" spans="1:7" x14ac:dyDescent="0.45">
      <c r="A431" t="s">
        <v>566</v>
      </c>
      <c r="B431" t="s">
        <v>2623</v>
      </c>
      <c r="C431" t="s">
        <v>2493</v>
      </c>
      <c r="D431" t="s">
        <v>2965</v>
      </c>
      <c r="E431">
        <v>1250210</v>
      </c>
      <c r="F431">
        <v>181.66</v>
      </c>
      <c r="G431">
        <v>1250620</v>
      </c>
    </row>
    <row r="432" spans="1:7" x14ac:dyDescent="0.45">
      <c r="A432" t="s">
        <v>259</v>
      </c>
      <c r="B432" t="s">
        <v>2484</v>
      </c>
      <c r="C432" t="s">
        <v>2482</v>
      </c>
      <c r="D432" t="s">
        <v>2967</v>
      </c>
      <c r="E432">
        <v>1250211</v>
      </c>
      <c r="F432">
        <v>143.54</v>
      </c>
      <c r="G432">
        <v>1250421</v>
      </c>
    </row>
    <row r="433" spans="1:7" x14ac:dyDescent="0.45">
      <c r="A433" t="s">
        <v>6983</v>
      </c>
      <c r="B433" t="s">
        <v>2484</v>
      </c>
      <c r="C433" t="s">
        <v>6984</v>
      </c>
      <c r="D433" t="s">
        <v>6985</v>
      </c>
      <c r="E433">
        <v>1250211</v>
      </c>
      <c r="F433">
        <v>118.6</v>
      </c>
      <c r="G433">
        <v>1250707</v>
      </c>
    </row>
    <row r="434" spans="1:7" x14ac:dyDescent="0.45">
      <c r="A434" t="s">
        <v>581</v>
      </c>
      <c r="B434" t="s">
        <v>2484</v>
      </c>
      <c r="C434" t="s">
        <v>2561</v>
      </c>
      <c r="D434" t="s">
        <v>2867</v>
      </c>
      <c r="E434">
        <v>1250211</v>
      </c>
      <c r="F434">
        <v>0</v>
      </c>
      <c r="G434">
        <v>1250602</v>
      </c>
    </row>
    <row r="435" spans="1:7" x14ac:dyDescent="0.45">
      <c r="A435" t="s">
        <v>603</v>
      </c>
      <c r="B435" t="s">
        <v>2484</v>
      </c>
      <c r="C435" t="s">
        <v>2969</v>
      </c>
      <c r="D435" t="s">
        <v>2970</v>
      </c>
      <c r="E435">
        <v>1250211</v>
      </c>
      <c r="F435">
        <v>41.4</v>
      </c>
      <c r="G435">
        <v>1250527</v>
      </c>
    </row>
    <row r="436" spans="1:7" x14ac:dyDescent="0.45">
      <c r="A436" t="s">
        <v>6977</v>
      </c>
      <c r="B436" t="s">
        <v>2484</v>
      </c>
      <c r="C436" t="s">
        <v>6978</v>
      </c>
      <c r="D436" t="s">
        <v>6979</v>
      </c>
      <c r="E436">
        <v>1250212</v>
      </c>
      <c r="F436">
        <v>5.16</v>
      </c>
      <c r="G436">
        <v>1250212</v>
      </c>
    </row>
    <row r="437" spans="1:7" x14ac:dyDescent="0.45">
      <c r="A437" t="s">
        <v>596</v>
      </c>
      <c r="B437" t="s">
        <v>2484</v>
      </c>
      <c r="C437" t="s">
        <v>2487</v>
      </c>
      <c r="D437" t="s">
        <v>2971</v>
      </c>
      <c r="E437">
        <v>1250212</v>
      </c>
      <c r="F437">
        <v>3.9</v>
      </c>
      <c r="G437">
        <v>1250212</v>
      </c>
    </row>
    <row r="438" spans="1:7" x14ac:dyDescent="0.45">
      <c r="A438" t="s">
        <v>597</v>
      </c>
      <c r="B438" t="s">
        <v>2484</v>
      </c>
      <c r="C438" t="s">
        <v>2487</v>
      </c>
      <c r="D438" t="s">
        <v>2972</v>
      </c>
      <c r="E438">
        <v>1250212</v>
      </c>
      <c r="F438">
        <v>10.32</v>
      </c>
      <c r="G438">
        <v>1250212</v>
      </c>
    </row>
    <row r="439" spans="1:7" x14ac:dyDescent="0.45">
      <c r="A439" t="s">
        <v>598</v>
      </c>
      <c r="B439" t="s">
        <v>2484</v>
      </c>
      <c r="C439" t="s">
        <v>2487</v>
      </c>
      <c r="D439" t="s">
        <v>2973</v>
      </c>
      <c r="E439">
        <v>1250212</v>
      </c>
      <c r="F439">
        <v>16.43</v>
      </c>
      <c r="G439">
        <v>1250212</v>
      </c>
    </row>
    <row r="440" spans="1:7" x14ac:dyDescent="0.45">
      <c r="A440" t="s">
        <v>601</v>
      </c>
      <c r="B440" t="s">
        <v>2607</v>
      </c>
      <c r="C440" t="s">
        <v>2624</v>
      </c>
      <c r="D440" t="s">
        <v>2974</v>
      </c>
      <c r="E440">
        <v>1250212</v>
      </c>
      <c r="F440">
        <v>5.81</v>
      </c>
      <c r="G440">
        <v>1250212</v>
      </c>
    </row>
    <row r="441" spans="1:7" x14ac:dyDescent="0.45">
      <c r="A441" t="s">
        <v>4942</v>
      </c>
      <c r="B441" t="s">
        <v>2484</v>
      </c>
      <c r="C441" t="s">
        <v>2614</v>
      </c>
      <c r="D441" t="s">
        <v>4943</v>
      </c>
      <c r="E441">
        <v>1250212</v>
      </c>
      <c r="F441">
        <v>6.82</v>
      </c>
      <c r="G441">
        <v>1250408</v>
      </c>
    </row>
    <row r="442" spans="1:7" x14ac:dyDescent="0.45">
      <c r="A442" t="s">
        <v>605</v>
      </c>
      <c r="B442" t="s">
        <v>2484</v>
      </c>
      <c r="C442" t="s">
        <v>2975</v>
      </c>
      <c r="D442" t="s">
        <v>2976</v>
      </c>
      <c r="E442">
        <v>1250212</v>
      </c>
      <c r="F442">
        <v>15.69</v>
      </c>
      <c r="G442">
        <v>1250527</v>
      </c>
    </row>
    <row r="443" spans="1:7" x14ac:dyDescent="0.45">
      <c r="A443" t="s">
        <v>607</v>
      </c>
      <c r="B443" t="s">
        <v>2484</v>
      </c>
      <c r="C443" t="s">
        <v>2493</v>
      </c>
      <c r="D443" t="s">
        <v>2978</v>
      </c>
      <c r="E443">
        <v>1250212</v>
      </c>
      <c r="F443">
        <v>0</v>
      </c>
      <c r="G443">
        <v>1250603</v>
      </c>
    </row>
    <row r="444" spans="1:7" x14ac:dyDescent="0.45">
      <c r="A444" t="s">
        <v>614</v>
      </c>
      <c r="B444" t="s">
        <v>2484</v>
      </c>
      <c r="C444" t="s">
        <v>2979</v>
      </c>
      <c r="D444" t="s">
        <v>2980</v>
      </c>
      <c r="E444">
        <v>1250212</v>
      </c>
      <c r="F444">
        <v>2.2599999999999998</v>
      </c>
      <c r="G444">
        <v>1250625</v>
      </c>
    </row>
    <row r="445" spans="1:7" x14ac:dyDescent="0.45">
      <c r="A445" t="s">
        <v>7001</v>
      </c>
      <c r="B445" t="s">
        <v>2484</v>
      </c>
      <c r="C445" t="s">
        <v>2981</v>
      </c>
      <c r="D445" t="s">
        <v>2982</v>
      </c>
      <c r="E445">
        <v>1250212</v>
      </c>
      <c r="F445">
        <v>11.22</v>
      </c>
      <c r="G445">
        <v>1250402</v>
      </c>
    </row>
    <row r="446" spans="1:7" x14ac:dyDescent="0.45">
      <c r="A446" t="s">
        <v>7010</v>
      </c>
      <c r="B446" t="s">
        <v>2484</v>
      </c>
      <c r="C446" t="s">
        <v>2710</v>
      </c>
      <c r="D446" t="s">
        <v>7011</v>
      </c>
      <c r="E446">
        <v>1250212</v>
      </c>
      <c r="F446">
        <v>12.24</v>
      </c>
      <c r="G446">
        <v>1250212</v>
      </c>
    </row>
    <row r="447" spans="1:7" x14ac:dyDescent="0.45">
      <c r="A447" t="s">
        <v>7016</v>
      </c>
      <c r="B447" t="s">
        <v>2484</v>
      </c>
      <c r="C447" t="s">
        <v>3074</v>
      </c>
      <c r="D447" t="s">
        <v>7017</v>
      </c>
      <c r="E447">
        <v>1250212</v>
      </c>
      <c r="F447">
        <v>10.18</v>
      </c>
      <c r="G447">
        <v>1250212</v>
      </c>
    </row>
    <row r="448" spans="1:7" x14ac:dyDescent="0.45">
      <c r="A448" t="s">
        <v>593</v>
      </c>
      <c r="B448" t="s">
        <v>2481</v>
      </c>
      <c r="C448" t="s">
        <v>2502</v>
      </c>
      <c r="D448" t="s">
        <v>2983</v>
      </c>
      <c r="E448">
        <v>1250212</v>
      </c>
      <c r="F448">
        <v>10.62</v>
      </c>
      <c r="G448">
        <v>1250212</v>
      </c>
    </row>
    <row r="449" spans="1:7" x14ac:dyDescent="0.45">
      <c r="A449" t="s">
        <v>7055</v>
      </c>
      <c r="B449" t="s">
        <v>2484</v>
      </c>
      <c r="C449" t="s">
        <v>2789</v>
      </c>
      <c r="D449" t="s">
        <v>2574</v>
      </c>
      <c r="E449">
        <v>1250212</v>
      </c>
      <c r="F449">
        <v>8.24</v>
      </c>
      <c r="G449">
        <v>1250521</v>
      </c>
    </row>
    <row r="450" spans="1:7" x14ac:dyDescent="0.45">
      <c r="A450" t="s">
        <v>471</v>
      </c>
      <c r="B450" t="s">
        <v>2484</v>
      </c>
      <c r="C450" t="s">
        <v>2487</v>
      </c>
      <c r="D450" t="s">
        <v>2986</v>
      </c>
      <c r="E450">
        <v>1250213</v>
      </c>
      <c r="F450">
        <v>1.22</v>
      </c>
      <c r="G450">
        <v>1250620</v>
      </c>
    </row>
    <row r="451" spans="1:7" x14ac:dyDescent="0.45">
      <c r="A451" t="s">
        <v>471</v>
      </c>
      <c r="B451" t="s">
        <v>2481</v>
      </c>
      <c r="C451" t="s">
        <v>2487</v>
      </c>
      <c r="D451" t="s">
        <v>2599</v>
      </c>
      <c r="E451">
        <v>1250213</v>
      </c>
      <c r="F451">
        <v>200</v>
      </c>
      <c r="G451">
        <v>1250213</v>
      </c>
    </row>
    <row r="452" spans="1:7" x14ac:dyDescent="0.45">
      <c r="A452" t="s">
        <v>7022</v>
      </c>
      <c r="B452" t="s">
        <v>2484</v>
      </c>
      <c r="C452" t="s">
        <v>7023</v>
      </c>
      <c r="D452" t="s">
        <v>7024</v>
      </c>
      <c r="E452">
        <v>1250213</v>
      </c>
      <c r="F452">
        <v>12.75</v>
      </c>
      <c r="G452">
        <v>1250626</v>
      </c>
    </row>
    <row r="453" spans="1:7" x14ac:dyDescent="0.45">
      <c r="A453" t="s">
        <v>615</v>
      </c>
      <c r="B453" t="s">
        <v>2637</v>
      </c>
      <c r="C453" t="s">
        <v>2507</v>
      </c>
      <c r="D453" t="s">
        <v>2991</v>
      </c>
      <c r="E453">
        <v>1250213</v>
      </c>
      <c r="F453">
        <v>20.66</v>
      </c>
      <c r="G453">
        <v>1250702</v>
      </c>
    </row>
    <row r="454" spans="1:7" x14ac:dyDescent="0.45">
      <c r="A454" t="s">
        <v>612</v>
      </c>
      <c r="B454" t="s">
        <v>2481</v>
      </c>
      <c r="C454" t="s">
        <v>2482</v>
      </c>
      <c r="D454" t="s">
        <v>2992</v>
      </c>
      <c r="E454">
        <v>1250213</v>
      </c>
      <c r="F454">
        <v>27.88</v>
      </c>
      <c r="G454">
        <v>1250228</v>
      </c>
    </row>
    <row r="455" spans="1:7" x14ac:dyDescent="0.45">
      <c r="A455" t="s">
        <v>418</v>
      </c>
      <c r="B455" t="s">
        <v>2491</v>
      </c>
      <c r="C455" t="s">
        <v>2993</v>
      </c>
      <c r="D455" t="s">
        <v>2994</v>
      </c>
      <c r="E455">
        <v>1250214</v>
      </c>
      <c r="F455">
        <v>10.32</v>
      </c>
      <c r="G455">
        <v>1250505</v>
      </c>
    </row>
    <row r="456" spans="1:7" x14ac:dyDescent="0.45">
      <c r="A456" t="s">
        <v>529</v>
      </c>
      <c r="B456" t="s">
        <v>2491</v>
      </c>
      <c r="C456" t="s">
        <v>2614</v>
      </c>
      <c r="D456" t="s">
        <v>2997</v>
      </c>
      <c r="E456">
        <v>1250214</v>
      </c>
      <c r="F456">
        <v>27.72</v>
      </c>
      <c r="G456">
        <v>1250527</v>
      </c>
    </row>
    <row r="457" spans="1:7" x14ac:dyDescent="0.45">
      <c r="A457" t="s">
        <v>6961</v>
      </c>
      <c r="B457" t="s">
        <v>2623</v>
      </c>
      <c r="C457" t="s">
        <v>2624</v>
      </c>
      <c r="D457" t="s">
        <v>6962</v>
      </c>
      <c r="E457">
        <v>1250214</v>
      </c>
      <c r="F457">
        <v>2.5499999999999998</v>
      </c>
      <c r="G457">
        <v>1250214</v>
      </c>
    </row>
    <row r="458" spans="1:7" x14ac:dyDescent="0.45">
      <c r="A458" t="s">
        <v>560</v>
      </c>
      <c r="B458" t="s">
        <v>2484</v>
      </c>
      <c r="C458" t="s">
        <v>2487</v>
      </c>
      <c r="D458" t="s">
        <v>2998</v>
      </c>
      <c r="E458">
        <v>1250214</v>
      </c>
      <c r="F458">
        <v>56.1</v>
      </c>
      <c r="G458">
        <v>1250214</v>
      </c>
    </row>
    <row r="459" spans="1:7" x14ac:dyDescent="0.45">
      <c r="A459" t="s">
        <v>570</v>
      </c>
      <c r="B459" t="s">
        <v>2634</v>
      </c>
      <c r="C459" t="s">
        <v>2507</v>
      </c>
      <c r="D459" t="s">
        <v>2999</v>
      </c>
      <c r="E459">
        <v>1250214</v>
      </c>
      <c r="F459">
        <v>9.76</v>
      </c>
      <c r="G459">
        <v>1250616</v>
      </c>
    </row>
    <row r="460" spans="1:7" x14ac:dyDescent="0.45">
      <c r="A460" t="s">
        <v>7030</v>
      </c>
      <c r="B460" t="s">
        <v>2484</v>
      </c>
      <c r="C460" t="s">
        <v>7031</v>
      </c>
      <c r="D460" t="s">
        <v>7032</v>
      </c>
      <c r="E460">
        <v>1250214</v>
      </c>
      <c r="F460">
        <v>5.33</v>
      </c>
      <c r="G460">
        <v>1250214</v>
      </c>
    </row>
    <row r="461" spans="1:7" x14ac:dyDescent="0.45">
      <c r="A461" t="s">
        <v>637</v>
      </c>
      <c r="B461" t="s">
        <v>2484</v>
      </c>
      <c r="C461" t="s">
        <v>2482</v>
      </c>
      <c r="D461" t="s">
        <v>3000</v>
      </c>
      <c r="E461">
        <v>1250214</v>
      </c>
      <c r="F461">
        <v>13.96</v>
      </c>
      <c r="G461">
        <v>1250627</v>
      </c>
    </row>
    <row r="462" spans="1:7" x14ac:dyDescent="0.45">
      <c r="A462" t="s">
        <v>639</v>
      </c>
      <c r="B462" t="s">
        <v>2484</v>
      </c>
      <c r="C462" t="s">
        <v>2493</v>
      </c>
      <c r="D462" t="s">
        <v>3001</v>
      </c>
      <c r="E462">
        <v>1250214</v>
      </c>
      <c r="F462">
        <v>29.88</v>
      </c>
      <c r="G462">
        <v>1250214</v>
      </c>
    </row>
    <row r="463" spans="1:7" x14ac:dyDescent="0.45">
      <c r="A463" t="s">
        <v>640</v>
      </c>
      <c r="B463" t="s">
        <v>2481</v>
      </c>
      <c r="C463" t="s">
        <v>3002</v>
      </c>
      <c r="D463" t="s">
        <v>3003</v>
      </c>
      <c r="E463">
        <v>1250214</v>
      </c>
      <c r="F463">
        <v>10.53</v>
      </c>
      <c r="G463">
        <v>1250530</v>
      </c>
    </row>
    <row r="464" spans="1:7" x14ac:dyDescent="0.45">
      <c r="A464" t="s">
        <v>7033</v>
      </c>
      <c r="B464" t="s">
        <v>2484</v>
      </c>
      <c r="C464" t="s">
        <v>7034</v>
      </c>
      <c r="D464" t="s">
        <v>7035</v>
      </c>
      <c r="E464">
        <v>1250214</v>
      </c>
      <c r="F464">
        <v>11.8</v>
      </c>
      <c r="G464">
        <v>1250620</v>
      </c>
    </row>
    <row r="465" spans="1:7" x14ac:dyDescent="0.45">
      <c r="A465" t="s">
        <v>7038</v>
      </c>
      <c r="B465" t="s">
        <v>2484</v>
      </c>
      <c r="C465" t="s">
        <v>2493</v>
      </c>
      <c r="D465" t="s">
        <v>7039</v>
      </c>
      <c r="E465">
        <v>1250214</v>
      </c>
      <c r="F465">
        <v>2.91</v>
      </c>
      <c r="G465">
        <v>1250214</v>
      </c>
    </row>
    <row r="466" spans="1:7" x14ac:dyDescent="0.45">
      <c r="A466" t="s">
        <v>644</v>
      </c>
      <c r="B466" t="s">
        <v>2484</v>
      </c>
      <c r="C466" t="s">
        <v>3005</v>
      </c>
      <c r="D466" t="s">
        <v>3006</v>
      </c>
      <c r="E466">
        <v>1250214</v>
      </c>
      <c r="F466">
        <v>17.43</v>
      </c>
      <c r="G466">
        <v>1250530</v>
      </c>
    </row>
    <row r="467" spans="1:7" x14ac:dyDescent="0.45">
      <c r="A467" t="s">
        <v>7059</v>
      </c>
      <c r="B467" t="s">
        <v>2484</v>
      </c>
      <c r="C467" t="s">
        <v>7060</v>
      </c>
      <c r="D467" t="s">
        <v>7061</v>
      </c>
      <c r="E467">
        <v>1250214</v>
      </c>
      <c r="F467">
        <v>13.32</v>
      </c>
      <c r="G467">
        <v>1250522</v>
      </c>
    </row>
    <row r="468" spans="1:7" x14ac:dyDescent="0.45">
      <c r="A468" t="s">
        <v>628</v>
      </c>
      <c r="B468" t="s">
        <v>2673</v>
      </c>
      <c r="C468" t="s">
        <v>2624</v>
      </c>
      <c r="D468" t="s">
        <v>3100</v>
      </c>
      <c r="E468">
        <v>1250214</v>
      </c>
      <c r="F468">
        <v>11.36</v>
      </c>
      <c r="G468">
        <v>1250930</v>
      </c>
    </row>
    <row r="469" spans="1:7" x14ac:dyDescent="0.45">
      <c r="A469" t="s">
        <v>164</v>
      </c>
      <c r="B469" t="s">
        <v>2636</v>
      </c>
      <c r="C469" t="s">
        <v>2482</v>
      </c>
      <c r="D469" t="s">
        <v>3008</v>
      </c>
      <c r="E469">
        <v>1250215</v>
      </c>
      <c r="F469">
        <v>0.4</v>
      </c>
      <c r="G469">
        <v>1250219</v>
      </c>
    </row>
    <row r="470" spans="1:7" x14ac:dyDescent="0.45">
      <c r="A470" t="s">
        <v>6791</v>
      </c>
      <c r="B470" t="s">
        <v>2481</v>
      </c>
      <c r="C470" t="s">
        <v>2482</v>
      </c>
      <c r="D470" t="s">
        <v>2790</v>
      </c>
      <c r="E470">
        <v>1250215</v>
      </c>
      <c r="F470">
        <v>7.12</v>
      </c>
      <c r="G470">
        <v>1241209</v>
      </c>
    </row>
    <row r="471" spans="1:7" x14ac:dyDescent="0.45">
      <c r="A471" t="s">
        <v>124</v>
      </c>
      <c r="B471" t="s">
        <v>2506</v>
      </c>
      <c r="C471" t="s">
        <v>2624</v>
      </c>
      <c r="D471" t="s">
        <v>2490</v>
      </c>
      <c r="E471">
        <v>1250217</v>
      </c>
      <c r="F471">
        <v>11.7</v>
      </c>
      <c r="G471">
        <v>1250418</v>
      </c>
    </row>
    <row r="472" spans="1:7" x14ac:dyDescent="0.45">
      <c r="A472" t="s">
        <v>589</v>
      </c>
      <c r="B472" t="s">
        <v>2481</v>
      </c>
      <c r="C472" t="s">
        <v>2482</v>
      </c>
      <c r="D472" t="s">
        <v>3012</v>
      </c>
      <c r="E472">
        <v>1250217</v>
      </c>
      <c r="F472">
        <v>12.36</v>
      </c>
      <c r="G472">
        <v>1250616</v>
      </c>
    </row>
    <row r="473" spans="1:7" x14ac:dyDescent="0.45">
      <c r="A473" t="s">
        <v>496</v>
      </c>
      <c r="B473" t="s">
        <v>2481</v>
      </c>
      <c r="C473" t="s">
        <v>2482</v>
      </c>
      <c r="D473" t="s">
        <v>3013</v>
      </c>
      <c r="E473">
        <v>1250217</v>
      </c>
      <c r="F473">
        <v>0.65</v>
      </c>
      <c r="G473">
        <v>1250624</v>
      </c>
    </row>
    <row r="474" spans="1:7" x14ac:dyDescent="0.45">
      <c r="A474" t="s">
        <v>647</v>
      </c>
      <c r="B474" t="s">
        <v>2484</v>
      </c>
      <c r="C474" t="s">
        <v>2614</v>
      </c>
      <c r="D474" t="s">
        <v>3014</v>
      </c>
      <c r="E474">
        <v>1250217</v>
      </c>
      <c r="F474">
        <v>19.14</v>
      </c>
      <c r="G474">
        <v>1250217</v>
      </c>
    </row>
    <row r="475" spans="1:7" x14ac:dyDescent="0.45">
      <c r="A475" t="s">
        <v>7043</v>
      </c>
      <c r="B475" t="s">
        <v>2483</v>
      </c>
      <c r="C475" t="s">
        <v>7044</v>
      </c>
      <c r="D475" t="s">
        <v>7045</v>
      </c>
      <c r="E475">
        <v>1250217</v>
      </c>
      <c r="F475">
        <v>6</v>
      </c>
      <c r="G475">
        <v>1250217</v>
      </c>
    </row>
    <row r="476" spans="1:7" x14ac:dyDescent="0.45">
      <c r="A476" t="s">
        <v>7047</v>
      </c>
      <c r="B476" t="s">
        <v>2484</v>
      </c>
      <c r="C476" t="s">
        <v>3015</v>
      </c>
      <c r="D476" t="s">
        <v>3016</v>
      </c>
      <c r="E476">
        <v>1250217</v>
      </c>
      <c r="F476">
        <v>31.68</v>
      </c>
      <c r="G476">
        <v>1250409</v>
      </c>
    </row>
    <row r="477" spans="1:7" x14ac:dyDescent="0.45">
      <c r="A477" t="s">
        <v>759</v>
      </c>
      <c r="B477" t="s">
        <v>2566</v>
      </c>
      <c r="C477" t="s">
        <v>2863</v>
      </c>
      <c r="D477" t="s">
        <v>3017</v>
      </c>
      <c r="E477">
        <v>1250217</v>
      </c>
      <c r="F477">
        <v>1.5960000000000001</v>
      </c>
      <c r="G477">
        <v>1250224</v>
      </c>
    </row>
    <row r="478" spans="1:7" x14ac:dyDescent="0.45">
      <c r="A478" t="s">
        <v>1608</v>
      </c>
      <c r="B478" t="s">
        <v>2588</v>
      </c>
      <c r="C478" t="s">
        <v>2482</v>
      </c>
      <c r="D478" t="s">
        <v>3019</v>
      </c>
      <c r="E478">
        <v>1250218</v>
      </c>
      <c r="F478">
        <v>11.75</v>
      </c>
      <c r="G478">
        <v>1250204</v>
      </c>
    </row>
    <row r="479" spans="1:7" x14ac:dyDescent="0.45">
      <c r="A479" t="s">
        <v>432</v>
      </c>
      <c r="B479" t="s">
        <v>2484</v>
      </c>
      <c r="C479" t="s">
        <v>3020</v>
      </c>
      <c r="D479" t="s">
        <v>3021</v>
      </c>
      <c r="E479">
        <v>1250218</v>
      </c>
      <c r="F479">
        <v>13.9</v>
      </c>
      <c r="G479">
        <v>1250506</v>
      </c>
    </row>
    <row r="480" spans="1:7" x14ac:dyDescent="0.45">
      <c r="A480" t="s">
        <v>604</v>
      </c>
      <c r="B480" t="s">
        <v>2481</v>
      </c>
      <c r="C480" t="s">
        <v>2487</v>
      </c>
      <c r="D480" t="s">
        <v>3022</v>
      </c>
      <c r="E480">
        <v>1250218</v>
      </c>
      <c r="F480">
        <v>0.33</v>
      </c>
      <c r="G480">
        <v>1250624</v>
      </c>
    </row>
    <row r="481" spans="1:7" x14ac:dyDescent="0.45">
      <c r="A481" t="s">
        <v>6998</v>
      </c>
      <c r="B481" t="s">
        <v>2481</v>
      </c>
      <c r="C481" t="s">
        <v>2482</v>
      </c>
      <c r="D481" t="s">
        <v>2606</v>
      </c>
      <c r="E481">
        <v>1250218</v>
      </c>
      <c r="F481">
        <v>500</v>
      </c>
      <c r="G481">
        <v>1250217</v>
      </c>
    </row>
    <row r="482" spans="1:7" x14ac:dyDescent="0.45">
      <c r="A482" t="s">
        <v>7048</v>
      </c>
      <c r="B482" t="s">
        <v>2484</v>
      </c>
      <c r="C482" t="s">
        <v>2595</v>
      </c>
      <c r="D482" t="s">
        <v>3787</v>
      </c>
      <c r="E482">
        <v>1250218</v>
      </c>
      <c r="F482">
        <v>1.1599999999999999</v>
      </c>
      <c r="G482">
        <v>1250701</v>
      </c>
    </row>
    <row r="483" spans="1:7" x14ac:dyDescent="0.45">
      <c r="A483" t="s">
        <v>7051</v>
      </c>
      <c r="B483" t="s">
        <v>2484</v>
      </c>
      <c r="C483" t="s">
        <v>7052</v>
      </c>
      <c r="D483" t="s">
        <v>3026</v>
      </c>
      <c r="E483">
        <v>1250218</v>
      </c>
      <c r="F483">
        <v>19.02</v>
      </c>
      <c r="G483">
        <v>1250701</v>
      </c>
    </row>
    <row r="484" spans="1:7" x14ac:dyDescent="0.45">
      <c r="A484" t="s">
        <v>816</v>
      </c>
      <c r="B484" t="s">
        <v>2543</v>
      </c>
      <c r="C484" t="s">
        <v>2614</v>
      </c>
      <c r="D484" t="s">
        <v>3027</v>
      </c>
      <c r="E484">
        <v>1250218</v>
      </c>
      <c r="F484">
        <v>6.68</v>
      </c>
      <c r="G484">
        <v>1250218</v>
      </c>
    </row>
    <row r="485" spans="1:7" x14ac:dyDescent="0.45">
      <c r="A485" t="s">
        <v>656</v>
      </c>
      <c r="B485" t="s">
        <v>2481</v>
      </c>
      <c r="C485" t="s">
        <v>2493</v>
      </c>
      <c r="D485" t="s">
        <v>3028</v>
      </c>
      <c r="E485">
        <v>1250218</v>
      </c>
      <c r="F485">
        <v>2.9792000000000001</v>
      </c>
      <c r="G485">
        <v>1250731</v>
      </c>
    </row>
    <row r="486" spans="1:7" x14ac:dyDescent="0.45">
      <c r="A486" t="s">
        <v>10112</v>
      </c>
      <c r="B486" t="s">
        <v>2645</v>
      </c>
      <c r="C486" t="s">
        <v>2507</v>
      </c>
      <c r="D486" t="s">
        <v>10072</v>
      </c>
      <c r="E486">
        <v>1250218</v>
      </c>
      <c r="F486">
        <v>10.44</v>
      </c>
      <c r="G486">
        <v>1251009</v>
      </c>
    </row>
    <row r="487" spans="1:7" x14ac:dyDescent="0.45">
      <c r="A487" t="s">
        <v>10113</v>
      </c>
      <c r="B487" t="s">
        <v>2481</v>
      </c>
      <c r="C487" t="s">
        <v>2507</v>
      </c>
      <c r="D487" t="s">
        <v>3023</v>
      </c>
      <c r="E487">
        <v>1250218</v>
      </c>
      <c r="F487">
        <v>18.420000000000002</v>
      </c>
      <c r="G487">
        <v>1251009</v>
      </c>
    </row>
    <row r="488" spans="1:7" x14ac:dyDescent="0.45">
      <c r="A488" t="s">
        <v>179</v>
      </c>
      <c r="B488" t="s">
        <v>2484</v>
      </c>
      <c r="C488" t="s">
        <v>2493</v>
      </c>
      <c r="D488" t="s">
        <v>3029</v>
      </c>
      <c r="E488">
        <v>1250219</v>
      </c>
      <c r="F488">
        <v>3.1520000000000001</v>
      </c>
      <c r="G488">
        <v>1250221</v>
      </c>
    </row>
    <row r="489" spans="1:7" x14ac:dyDescent="0.45">
      <c r="A489" t="s">
        <v>451</v>
      </c>
      <c r="B489" t="s">
        <v>2484</v>
      </c>
      <c r="C489" t="s">
        <v>3030</v>
      </c>
      <c r="D489" t="s">
        <v>3031</v>
      </c>
      <c r="E489">
        <v>1250219</v>
      </c>
      <c r="F489">
        <v>81.63</v>
      </c>
      <c r="G489">
        <v>1250515</v>
      </c>
    </row>
    <row r="490" spans="1:7" x14ac:dyDescent="0.45">
      <c r="A490" t="s">
        <v>571</v>
      </c>
      <c r="B490" t="s">
        <v>2481</v>
      </c>
      <c r="C490" t="s">
        <v>3032</v>
      </c>
      <c r="D490" t="s">
        <v>2867</v>
      </c>
      <c r="E490">
        <v>1250219</v>
      </c>
      <c r="F490">
        <v>0</v>
      </c>
      <c r="G490">
        <v>1250602</v>
      </c>
    </row>
    <row r="491" spans="1:7" x14ac:dyDescent="0.45">
      <c r="A491" t="s">
        <v>579</v>
      </c>
      <c r="B491" t="s">
        <v>2607</v>
      </c>
      <c r="C491" t="s">
        <v>2614</v>
      </c>
      <c r="D491" t="s">
        <v>2490</v>
      </c>
      <c r="E491">
        <v>1250219</v>
      </c>
      <c r="F491">
        <v>11.7</v>
      </c>
      <c r="G491">
        <v>1250220</v>
      </c>
    </row>
    <row r="492" spans="1:7" x14ac:dyDescent="0.45">
      <c r="A492" t="s">
        <v>601</v>
      </c>
      <c r="B492" t="s">
        <v>2481</v>
      </c>
      <c r="C492" t="s">
        <v>2624</v>
      </c>
      <c r="D492" t="s">
        <v>2924</v>
      </c>
      <c r="E492">
        <v>1250219</v>
      </c>
      <c r="F492">
        <v>6.47</v>
      </c>
      <c r="G492">
        <v>1250603</v>
      </c>
    </row>
    <row r="493" spans="1:7" x14ac:dyDescent="0.45">
      <c r="A493" t="s">
        <v>608</v>
      </c>
      <c r="B493" t="s">
        <v>2588</v>
      </c>
      <c r="C493" t="s">
        <v>2624</v>
      </c>
      <c r="D493" t="s">
        <v>2928</v>
      </c>
      <c r="E493">
        <v>1250219</v>
      </c>
      <c r="F493">
        <v>2.04</v>
      </c>
      <c r="G493">
        <v>1250625</v>
      </c>
    </row>
    <row r="494" spans="1:7" x14ac:dyDescent="0.45">
      <c r="A494" t="s">
        <v>608</v>
      </c>
      <c r="B494" t="s">
        <v>2607</v>
      </c>
      <c r="C494" t="s">
        <v>2624</v>
      </c>
      <c r="D494" t="s">
        <v>3033</v>
      </c>
      <c r="E494">
        <v>1250219</v>
      </c>
      <c r="F494">
        <v>4.4000000000000004</v>
      </c>
      <c r="G494">
        <v>1250528</v>
      </c>
    </row>
    <row r="495" spans="1:7" x14ac:dyDescent="0.45">
      <c r="A495" t="s">
        <v>609</v>
      </c>
      <c r="B495" t="s">
        <v>2491</v>
      </c>
      <c r="C495" t="s">
        <v>2485</v>
      </c>
      <c r="D495" t="s">
        <v>2928</v>
      </c>
      <c r="E495">
        <v>1250219</v>
      </c>
      <c r="F495">
        <v>2.04</v>
      </c>
      <c r="G495">
        <v>1250625</v>
      </c>
    </row>
    <row r="496" spans="1:7" x14ac:dyDescent="0.45">
      <c r="A496" t="s">
        <v>702</v>
      </c>
      <c r="B496" t="s">
        <v>2484</v>
      </c>
      <c r="C496" t="s">
        <v>3035</v>
      </c>
      <c r="D496" t="s">
        <v>3036</v>
      </c>
      <c r="E496">
        <v>1250219</v>
      </c>
      <c r="F496">
        <v>5.54</v>
      </c>
      <c r="G496">
        <v>1250221</v>
      </c>
    </row>
    <row r="497" spans="1:7" x14ac:dyDescent="0.45">
      <c r="A497" t="s">
        <v>702</v>
      </c>
      <c r="B497" t="s">
        <v>2491</v>
      </c>
      <c r="C497" t="s">
        <v>3035</v>
      </c>
      <c r="D497" t="s">
        <v>3037</v>
      </c>
      <c r="E497">
        <v>1250219</v>
      </c>
      <c r="F497">
        <v>5.42</v>
      </c>
      <c r="G497">
        <v>1250221</v>
      </c>
    </row>
    <row r="498" spans="1:7" x14ac:dyDescent="0.45">
      <c r="A498" t="s">
        <v>7062</v>
      </c>
      <c r="B498" t="s">
        <v>2483</v>
      </c>
      <c r="C498" t="s">
        <v>3038</v>
      </c>
      <c r="D498" t="s">
        <v>7063</v>
      </c>
      <c r="E498">
        <v>1250219</v>
      </c>
      <c r="F498">
        <v>6.53</v>
      </c>
      <c r="G498">
        <v>1250221</v>
      </c>
    </row>
    <row r="499" spans="1:7" x14ac:dyDescent="0.45">
      <c r="A499" t="s">
        <v>10114</v>
      </c>
      <c r="B499" t="s">
        <v>2481</v>
      </c>
      <c r="C499" t="s">
        <v>2624</v>
      </c>
      <c r="D499" t="s">
        <v>3034</v>
      </c>
      <c r="E499">
        <v>1250219</v>
      </c>
      <c r="F499">
        <v>18.420000000000002</v>
      </c>
      <c r="G499">
        <v>1251009</v>
      </c>
    </row>
    <row r="500" spans="1:7" x14ac:dyDescent="0.45">
      <c r="A500" t="s">
        <v>458</v>
      </c>
      <c r="B500" t="s">
        <v>2484</v>
      </c>
      <c r="C500" t="s">
        <v>2595</v>
      </c>
      <c r="D500" t="s">
        <v>2867</v>
      </c>
      <c r="E500">
        <v>1250220</v>
      </c>
      <c r="F500">
        <v>0</v>
      </c>
      <c r="G500">
        <v>1250516</v>
      </c>
    </row>
    <row r="501" spans="1:7" x14ac:dyDescent="0.45">
      <c r="A501" t="s">
        <v>458</v>
      </c>
      <c r="B501" t="s">
        <v>2491</v>
      </c>
      <c r="C501" t="s">
        <v>2595</v>
      </c>
      <c r="D501" t="s">
        <v>3039</v>
      </c>
      <c r="E501">
        <v>1250220</v>
      </c>
      <c r="F501">
        <v>2.0299999999999998</v>
      </c>
      <c r="G501">
        <v>1250220</v>
      </c>
    </row>
    <row r="502" spans="1:7" x14ac:dyDescent="0.45">
      <c r="A502" t="s">
        <v>577</v>
      </c>
      <c r="B502" t="s">
        <v>2484</v>
      </c>
      <c r="C502" t="s">
        <v>2614</v>
      </c>
      <c r="D502" t="s">
        <v>2928</v>
      </c>
      <c r="E502">
        <v>1250220</v>
      </c>
      <c r="F502">
        <v>2.04</v>
      </c>
      <c r="G502">
        <v>1250220</v>
      </c>
    </row>
    <row r="503" spans="1:7" x14ac:dyDescent="0.45">
      <c r="A503" t="s">
        <v>616</v>
      </c>
      <c r="B503" t="s">
        <v>2484</v>
      </c>
      <c r="C503" t="s">
        <v>2485</v>
      </c>
      <c r="D503" t="s">
        <v>3040</v>
      </c>
      <c r="E503">
        <v>1250220</v>
      </c>
      <c r="F503">
        <v>5.95</v>
      </c>
      <c r="G503">
        <v>1250626</v>
      </c>
    </row>
    <row r="504" spans="1:7" x14ac:dyDescent="0.45">
      <c r="A504" t="s">
        <v>684</v>
      </c>
      <c r="B504" t="s">
        <v>2484</v>
      </c>
      <c r="C504" t="s">
        <v>2493</v>
      </c>
      <c r="D504" t="s">
        <v>3041</v>
      </c>
      <c r="E504">
        <v>1250220</v>
      </c>
      <c r="F504">
        <v>1.51</v>
      </c>
      <c r="G504">
        <v>1250220</v>
      </c>
    </row>
    <row r="505" spans="1:7" x14ac:dyDescent="0.45">
      <c r="A505" t="s">
        <v>685</v>
      </c>
      <c r="B505" t="s">
        <v>2484</v>
      </c>
      <c r="C505" t="s">
        <v>2493</v>
      </c>
      <c r="D505" t="s">
        <v>2867</v>
      </c>
      <c r="E505">
        <v>1250220</v>
      </c>
      <c r="F505">
        <v>0</v>
      </c>
      <c r="G505">
        <v>1250612</v>
      </c>
    </row>
    <row r="506" spans="1:7" x14ac:dyDescent="0.45">
      <c r="A506" t="s">
        <v>685</v>
      </c>
      <c r="B506" t="s">
        <v>2481</v>
      </c>
      <c r="C506" t="s">
        <v>2493</v>
      </c>
      <c r="D506" t="s">
        <v>2611</v>
      </c>
      <c r="E506">
        <v>1250220</v>
      </c>
      <c r="F506">
        <v>1.08</v>
      </c>
      <c r="G506">
        <v>1250220</v>
      </c>
    </row>
    <row r="507" spans="1:7" x14ac:dyDescent="0.45">
      <c r="A507" t="s">
        <v>687</v>
      </c>
      <c r="B507" t="s">
        <v>2484</v>
      </c>
      <c r="C507" t="s">
        <v>2493</v>
      </c>
      <c r="D507" t="s">
        <v>3042</v>
      </c>
      <c r="E507">
        <v>1250220</v>
      </c>
      <c r="F507">
        <v>0.35</v>
      </c>
      <c r="G507">
        <v>1250220</v>
      </c>
    </row>
    <row r="508" spans="1:7" x14ac:dyDescent="0.45">
      <c r="A508" t="s">
        <v>696</v>
      </c>
      <c r="B508" t="s">
        <v>2484</v>
      </c>
      <c r="C508" t="s">
        <v>2493</v>
      </c>
      <c r="D508" t="s">
        <v>2613</v>
      </c>
      <c r="E508">
        <v>1250220</v>
      </c>
      <c r="F508">
        <v>4.42</v>
      </c>
      <c r="G508">
        <v>1250220</v>
      </c>
    </row>
    <row r="509" spans="1:7" x14ac:dyDescent="0.45">
      <c r="A509" t="s">
        <v>4945</v>
      </c>
      <c r="B509" t="s">
        <v>2481</v>
      </c>
      <c r="C509" t="s">
        <v>2487</v>
      </c>
      <c r="D509" t="s">
        <v>3788</v>
      </c>
      <c r="E509">
        <v>1250220</v>
      </c>
      <c r="F509">
        <v>30.86</v>
      </c>
      <c r="G509">
        <v>1250904</v>
      </c>
    </row>
    <row r="510" spans="1:7" x14ac:dyDescent="0.45">
      <c r="A510" t="s">
        <v>832</v>
      </c>
      <c r="B510" t="s">
        <v>2491</v>
      </c>
      <c r="C510" t="s">
        <v>2482</v>
      </c>
      <c r="D510" t="s">
        <v>3043</v>
      </c>
      <c r="E510">
        <v>1250220</v>
      </c>
      <c r="F510">
        <v>25.66</v>
      </c>
      <c r="G510">
        <v>1250604</v>
      </c>
    </row>
    <row r="511" spans="1:7" x14ac:dyDescent="0.45">
      <c r="A511" t="s">
        <v>832</v>
      </c>
      <c r="B511" t="s">
        <v>2505</v>
      </c>
      <c r="C511" t="s">
        <v>2482</v>
      </c>
      <c r="D511" t="s">
        <v>3044</v>
      </c>
      <c r="E511">
        <v>1250220</v>
      </c>
      <c r="F511">
        <v>4.3600000000000003</v>
      </c>
      <c r="G511">
        <v>1250709</v>
      </c>
    </row>
    <row r="512" spans="1:7" x14ac:dyDescent="0.45">
      <c r="A512" t="s">
        <v>10115</v>
      </c>
      <c r="B512" t="s">
        <v>2554</v>
      </c>
      <c r="C512" t="s">
        <v>2510</v>
      </c>
      <c r="D512" t="s">
        <v>10116</v>
      </c>
      <c r="E512">
        <v>1250220</v>
      </c>
      <c r="F512">
        <v>15.67</v>
      </c>
      <c r="G512">
        <v>1251009</v>
      </c>
    </row>
    <row r="513" spans="1:7" x14ac:dyDescent="0.45">
      <c r="A513" t="s">
        <v>6799</v>
      </c>
      <c r="B513" t="s">
        <v>2566</v>
      </c>
      <c r="C513" t="s">
        <v>2547</v>
      </c>
      <c r="D513" t="s">
        <v>4520</v>
      </c>
      <c r="E513">
        <v>1250221</v>
      </c>
      <c r="F513">
        <v>24.15</v>
      </c>
      <c r="G513">
        <v>1250221</v>
      </c>
    </row>
    <row r="514" spans="1:7" x14ac:dyDescent="0.45">
      <c r="A514" t="s">
        <v>253</v>
      </c>
      <c r="B514" t="s">
        <v>2484</v>
      </c>
      <c r="C514" t="s">
        <v>2482</v>
      </c>
      <c r="D514" t="s">
        <v>3045</v>
      </c>
      <c r="E514">
        <v>1250221</v>
      </c>
      <c r="F514">
        <v>1.26</v>
      </c>
      <c r="G514">
        <v>1250221</v>
      </c>
    </row>
    <row r="515" spans="1:7" x14ac:dyDescent="0.45">
      <c r="A515" t="s">
        <v>6936</v>
      </c>
      <c r="B515" t="s">
        <v>2484</v>
      </c>
      <c r="C515" t="s">
        <v>2482</v>
      </c>
      <c r="D515" t="s">
        <v>2963</v>
      </c>
      <c r="E515">
        <v>1250221</v>
      </c>
      <c r="F515">
        <v>3.06</v>
      </c>
      <c r="G515">
        <v>1250221</v>
      </c>
    </row>
    <row r="516" spans="1:7" x14ac:dyDescent="0.45">
      <c r="A516" t="s">
        <v>628</v>
      </c>
      <c r="B516" t="s">
        <v>2642</v>
      </c>
      <c r="C516" t="s">
        <v>2624</v>
      </c>
      <c r="D516" t="s">
        <v>3040</v>
      </c>
      <c r="E516">
        <v>1250221</v>
      </c>
      <c r="F516">
        <v>5.95</v>
      </c>
      <c r="G516">
        <v>1250627</v>
      </c>
    </row>
    <row r="517" spans="1:7" x14ac:dyDescent="0.45">
      <c r="A517" t="s">
        <v>633</v>
      </c>
      <c r="B517" t="s">
        <v>2643</v>
      </c>
      <c r="C517" t="s">
        <v>2485</v>
      </c>
      <c r="D517" t="s">
        <v>2858</v>
      </c>
      <c r="E517">
        <v>1250221</v>
      </c>
      <c r="F517">
        <v>0.75</v>
      </c>
      <c r="G517">
        <v>1250627</v>
      </c>
    </row>
    <row r="518" spans="1:7" x14ac:dyDescent="0.45">
      <c r="A518" t="s">
        <v>522</v>
      </c>
      <c r="B518" t="s">
        <v>2484</v>
      </c>
      <c r="C518" t="s">
        <v>2493</v>
      </c>
      <c r="D518" t="s">
        <v>2829</v>
      </c>
      <c r="E518">
        <v>1250224</v>
      </c>
      <c r="F518">
        <v>7.01</v>
      </c>
      <c r="G518">
        <v>1250701</v>
      </c>
    </row>
    <row r="519" spans="1:7" x14ac:dyDescent="0.45">
      <c r="A519" t="s">
        <v>559</v>
      </c>
      <c r="B519" t="s">
        <v>2649</v>
      </c>
      <c r="C519" t="s">
        <v>2482</v>
      </c>
      <c r="D519" t="s">
        <v>2964</v>
      </c>
      <c r="E519">
        <v>1250224</v>
      </c>
      <c r="F519">
        <v>0.66549999999999998</v>
      </c>
      <c r="G519">
        <v>1250224</v>
      </c>
    </row>
    <row r="520" spans="1:7" x14ac:dyDescent="0.45">
      <c r="A520" t="s">
        <v>582</v>
      </c>
      <c r="B520" t="s">
        <v>2481</v>
      </c>
      <c r="C520" t="s">
        <v>2496</v>
      </c>
      <c r="D520" t="s">
        <v>3047</v>
      </c>
      <c r="E520">
        <v>1250224</v>
      </c>
      <c r="F520">
        <v>254.49</v>
      </c>
      <c r="G520">
        <v>1250602</v>
      </c>
    </row>
    <row r="521" spans="1:7" x14ac:dyDescent="0.45">
      <c r="A521" t="s">
        <v>645</v>
      </c>
      <c r="B521" t="s">
        <v>2645</v>
      </c>
      <c r="C521" t="s">
        <v>2485</v>
      </c>
      <c r="D521" t="s">
        <v>3048</v>
      </c>
      <c r="E521">
        <v>1250224</v>
      </c>
      <c r="F521">
        <v>3.38</v>
      </c>
      <c r="G521">
        <v>1250602</v>
      </c>
    </row>
    <row r="522" spans="1:7" x14ac:dyDescent="0.45">
      <c r="A522" t="s">
        <v>707</v>
      </c>
      <c r="B522" t="s">
        <v>2484</v>
      </c>
      <c r="C522" t="s">
        <v>2482</v>
      </c>
      <c r="D522" t="s">
        <v>2886</v>
      </c>
      <c r="E522">
        <v>1250224</v>
      </c>
      <c r="F522">
        <v>0.25</v>
      </c>
      <c r="G522">
        <v>1250425</v>
      </c>
    </row>
    <row r="523" spans="1:7" x14ac:dyDescent="0.45">
      <c r="A523" t="s">
        <v>723</v>
      </c>
      <c r="B523" t="s">
        <v>2484</v>
      </c>
      <c r="C523" t="s">
        <v>3049</v>
      </c>
      <c r="D523" t="s">
        <v>3050</v>
      </c>
      <c r="E523">
        <v>1250224</v>
      </c>
      <c r="F523">
        <v>8.02</v>
      </c>
      <c r="G523">
        <v>1250415</v>
      </c>
    </row>
    <row r="524" spans="1:7" x14ac:dyDescent="0.45">
      <c r="A524" t="s">
        <v>724</v>
      </c>
      <c r="B524" t="s">
        <v>2491</v>
      </c>
      <c r="C524" t="s">
        <v>3051</v>
      </c>
      <c r="D524" t="s">
        <v>3052</v>
      </c>
      <c r="E524">
        <v>1250224</v>
      </c>
      <c r="F524">
        <v>9.41</v>
      </c>
      <c r="G524">
        <v>1250617</v>
      </c>
    </row>
    <row r="525" spans="1:7" x14ac:dyDescent="0.45">
      <c r="A525" t="s">
        <v>7071</v>
      </c>
      <c r="B525" t="s">
        <v>2484</v>
      </c>
      <c r="C525" t="s">
        <v>7072</v>
      </c>
      <c r="D525" t="s">
        <v>7073</v>
      </c>
      <c r="E525">
        <v>1250224</v>
      </c>
      <c r="F525">
        <v>11.12</v>
      </c>
      <c r="G525">
        <v>1250415</v>
      </c>
    </row>
    <row r="526" spans="1:7" x14ac:dyDescent="0.45">
      <c r="A526" t="s">
        <v>7074</v>
      </c>
      <c r="B526" t="s">
        <v>2484</v>
      </c>
      <c r="C526" t="s">
        <v>7075</v>
      </c>
      <c r="D526" t="s">
        <v>7076</v>
      </c>
      <c r="E526">
        <v>1250224</v>
      </c>
      <c r="F526">
        <v>7.38</v>
      </c>
      <c r="G526">
        <v>1250225</v>
      </c>
    </row>
    <row r="527" spans="1:7" x14ac:dyDescent="0.45">
      <c r="A527" t="s">
        <v>725</v>
      </c>
      <c r="B527" t="s">
        <v>2484</v>
      </c>
      <c r="C527" t="s">
        <v>3053</v>
      </c>
      <c r="D527" t="s">
        <v>3054</v>
      </c>
      <c r="E527">
        <v>1250224</v>
      </c>
      <c r="F527">
        <v>5.15</v>
      </c>
      <c r="G527">
        <v>1250225</v>
      </c>
    </row>
    <row r="528" spans="1:7" x14ac:dyDescent="0.45">
      <c r="A528" t="s">
        <v>872</v>
      </c>
      <c r="B528" t="s">
        <v>2484</v>
      </c>
      <c r="C528" t="s">
        <v>2496</v>
      </c>
      <c r="D528" t="s">
        <v>3055</v>
      </c>
      <c r="E528">
        <v>1250224</v>
      </c>
      <c r="F528">
        <v>20.09</v>
      </c>
      <c r="G528">
        <v>1250224</v>
      </c>
    </row>
    <row r="529" spans="1:7" x14ac:dyDescent="0.45">
      <c r="A529" t="s">
        <v>706</v>
      </c>
      <c r="B529" t="s">
        <v>2588</v>
      </c>
      <c r="C529" t="s">
        <v>2493</v>
      </c>
      <c r="D529" t="s">
        <v>3056</v>
      </c>
      <c r="E529">
        <v>1250224</v>
      </c>
      <c r="F529">
        <v>54.14</v>
      </c>
      <c r="G529">
        <v>1250603</v>
      </c>
    </row>
    <row r="530" spans="1:7" x14ac:dyDescent="0.45">
      <c r="A530" t="s">
        <v>204</v>
      </c>
      <c r="B530" t="s">
        <v>2484</v>
      </c>
      <c r="C530" t="s">
        <v>2482</v>
      </c>
      <c r="D530" t="s">
        <v>3057</v>
      </c>
      <c r="E530">
        <v>1250225</v>
      </c>
      <c r="F530">
        <v>31.4</v>
      </c>
      <c r="G530">
        <v>1250225</v>
      </c>
    </row>
    <row r="531" spans="1:7" x14ac:dyDescent="0.45">
      <c r="A531" t="s">
        <v>492</v>
      </c>
      <c r="B531" t="s">
        <v>2484</v>
      </c>
      <c r="C531" t="s">
        <v>3059</v>
      </c>
      <c r="D531" t="s">
        <v>3060</v>
      </c>
      <c r="E531">
        <v>1250225</v>
      </c>
      <c r="F531">
        <v>10.32</v>
      </c>
      <c r="G531">
        <v>1250225</v>
      </c>
    </row>
    <row r="532" spans="1:7" x14ac:dyDescent="0.45">
      <c r="A532" t="s">
        <v>493</v>
      </c>
      <c r="B532" t="s">
        <v>2491</v>
      </c>
      <c r="C532" t="s">
        <v>3061</v>
      </c>
      <c r="D532" t="s">
        <v>3062</v>
      </c>
      <c r="E532">
        <v>1250225</v>
      </c>
      <c r="F532">
        <v>10.32</v>
      </c>
      <c r="G532">
        <v>1250225</v>
      </c>
    </row>
    <row r="533" spans="1:7" x14ac:dyDescent="0.45">
      <c r="A533" t="s">
        <v>688</v>
      </c>
      <c r="B533" t="s">
        <v>2484</v>
      </c>
      <c r="C533" t="s">
        <v>2482</v>
      </c>
      <c r="D533" t="s">
        <v>2867</v>
      </c>
      <c r="E533">
        <v>1250225</v>
      </c>
      <c r="F533">
        <v>0</v>
      </c>
      <c r="G533">
        <v>1250612</v>
      </c>
    </row>
    <row r="534" spans="1:7" x14ac:dyDescent="0.45">
      <c r="A534" t="s">
        <v>711</v>
      </c>
      <c r="B534" t="s">
        <v>2481</v>
      </c>
      <c r="C534" t="s">
        <v>2493</v>
      </c>
      <c r="D534" t="s">
        <v>3063</v>
      </c>
      <c r="E534">
        <v>1250225</v>
      </c>
      <c r="F534">
        <v>10.44</v>
      </c>
      <c r="G534">
        <v>1250225</v>
      </c>
    </row>
    <row r="535" spans="1:7" x14ac:dyDescent="0.45">
      <c r="A535" t="s">
        <v>713</v>
      </c>
      <c r="B535" t="s">
        <v>2484</v>
      </c>
      <c r="C535" t="s">
        <v>2487</v>
      </c>
      <c r="D535" t="s">
        <v>2867</v>
      </c>
      <c r="E535">
        <v>1250225</v>
      </c>
      <c r="F535">
        <v>0</v>
      </c>
      <c r="G535">
        <v>1250617</v>
      </c>
    </row>
    <row r="536" spans="1:7" x14ac:dyDescent="0.45">
      <c r="A536" t="s">
        <v>711</v>
      </c>
      <c r="B536" t="s">
        <v>2491</v>
      </c>
      <c r="C536" t="s">
        <v>2493</v>
      </c>
      <c r="D536" t="s">
        <v>3065</v>
      </c>
      <c r="E536">
        <v>1250225</v>
      </c>
      <c r="F536">
        <v>6.19</v>
      </c>
      <c r="G536">
        <v>1250225</v>
      </c>
    </row>
    <row r="537" spans="1:7" x14ac:dyDescent="0.45">
      <c r="A537" t="s">
        <v>722</v>
      </c>
      <c r="B537" t="s">
        <v>2484</v>
      </c>
      <c r="C537" t="s">
        <v>2510</v>
      </c>
      <c r="D537" t="s">
        <v>2744</v>
      </c>
      <c r="E537">
        <v>1250225</v>
      </c>
      <c r="F537">
        <v>0.74</v>
      </c>
      <c r="G537">
        <v>1250818</v>
      </c>
    </row>
    <row r="538" spans="1:7" x14ac:dyDescent="0.45">
      <c r="A538" t="s">
        <v>722</v>
      </c>
      <c r="B538" t="s">
        <v>2481</v>
      </c>
      <c r="C538" t="s">
        <v>2510</v>
      </c>
      <c r="D538" t="s">
        <v>2599</v>
      </c>
      <c r="E538">
        <v>1250225</v>
      </c>
      <c r="F538">
        <v>200</v>
      </c>
      <c r="G538">
        <v>1250324</v>
      </c>
    </row>
    <row r="539" spans="1:7" x14ac:dyDescent="0.45">
      <c r="A539" t="s">
        <v>729</v>
      </c>
      <c r="B539" t="s">
        <v>2588</v>
      </c>
      <c r="C539" t="s">
        <v>2624</v>
      </c>
      <c r="D539" t="s">
        <v>3066</v>
      </c>
      <c r="E539">
        <v>1250225</v>
      </c>
      <c r="F539">
        <v>4.5</v>
      </c>
      <c r="G539">
        <v>1250225</v>
      </c>
    </row>
    <row r="540" spans="1:7" x14ac:dyDescent="0.45">
      <c r="A540" t="s">
        <v>730</v>
      </c>
      <c r="B540" t="s">
        <v>2508</v>
      </c>
      <c r="C540" t="s">
        <v>2485</v>
      </c>
      <c r="D540" t="s">
        <v>3027</v>
      </c>
      <c r="E540">
        <v>1250225</v>
      </c>
      <c r="F540">
        <v>6.68</v>
      </c>
      <c r="G540">
        <v>1250225</v>
      </c>
    </row>
    <row r="541" spans="1:7" x14ac:dyDescent="0.45">
      <c r="A541" t="s">
        <v>731</v>
      </c>
      <c r="B541" t="s">
        <v>2634</v>
      </c>
      <c r="C541" t="s">
        <v>2510</v>
      </c>
      <c r="D541" t="s">
        <v>3066</v>
      </c>
      <c r="E541">
        <v>1250225</v>
      </c>
      <c r="F541">
        <v>4.5</v>
      </c>
      <c r="G541">
        <v>1250225</v>
      </c>
    </row>
    <row r="542" spans="1:7" x14ac:dyDescent="0.45">
      <c r="A542" t="s">
        <v>732</v>
      </c>
      <c r="B542" t="s">
        <v>2484</v>
      </c>
      <c r="C542" t="s">
        <v>2686</v>
      </c>
      <c r="D542" t="s">
        <v>2685</v>
      </c>
      <c r="E542">
        <v>1250225</v>
      </c>
      <c r="F542">
        <v>0.43</v>
      </c>
      <c r="G542">
        <v>1250225</v>
      </c>
    </row>
    <row r="543" spans="1:7" x14ac:dyDescent="0.45">
      <c r="A543" t="s">
        <v>708</v>
      </c>
      <c r="B543" t="s">
        <v>2481</v>
      </c>
      <c r="C543" t="s">
        <v>2549</v>
      </c>
      <c r="D543" t="s">
        <v>3067</v>
      </c>
      <c r="E543">
        <v>1250225</v>
      </c>
      <c r="F543">
        <v>0.14000000000000001</v>
      </c>
      <c r="G543">
        <v>1250225</v>
      </c>
    </row>
    <row r="544" spans="1:7" x14ac:dyDescent="0.45">
      <c r="A544" t="s">
        <v>737</v>
      </c>
      <c r="B544" t="s">
        <v>2481</v>
      </c>
      <c r="C544" t="s">
        <v>2541</v>
      </c>
      <c r="D544" t="s">
        <v>3068</v>
      </c>
      <c r="E544">
        <v>1250225</v>
      </c>
      <c r="F544">
        <v>0.54</v>
      </c>
      <c r="G544">
        <v>1250711</v>
      </c>
    </row>
    <row r="545" spans="1:7" x14ac:dyDescent="0.45">
      <c r="A545" t="s">
        <v>836</v>
      </c>
      <c r="B545" t="s">
        <v>2484</v>
      </c>
      <c r="C545" t="s">
        <v>2482</v>
      </c>
      <c r="D545" t="s">
        <v>3069</v>
      </c>
      <c r="E545">
        <v>1250225</v>
      </c>
      <c r="F545">
        <v>7.76</v>
      </c>
      <c r="G545">
        <v>1250401</v>
      </c>
    </row>
    <row r="546" spans="1:7" x14ac:dyDescent="0.45">
      <c r="A546" t="s">
        <v>889</v>
      </c>
      <c r="B546" t="s">
        <v>2484</v>
      </c>
      <c r="C546" t="s">
        <v>2482</v>
      </c>
      <c r="D546" t="s">
        <v>3070</v>
      </c>
      <c r="E546">
        <v>1250225</v>
      </c>
      <c r="F546">
        <v>0.15</v>
      </c>
      <c r="G546">
        <v>1250630</v>
      </c>
    </row>
    <row r="547" spans="1:7" x14ac:dyDescent="0.45">
      <c r="A547" t="s">
        <v>889</v>
      </c>
      <c r="B547" t="s">
        <v>2481</v>
      </c>
      <c r="C547" t="s">
        <v>2482</v>
      </c>
      <c r="D547" t="s">
        <v>3071</v>
      </c>
      <c r="E547">
        <v>1250225</v>
      </c>
      <c r="F547">
        <v>0</v>
      </c>
      <c r="G547">
        <v>1250225</v>
      </c>
    </row>
    <row r="548" spans="1:7" x14ac:dyDescent="0.45">
      <c r="A548" t="s">
        <v>714</v>
      </c>
      <c r="B548" t="s">
        <v>2539</v>
      </c>
      <c r="C548" t="s">
        <v>2624</v>
      </c>
      <c r="D548" t="s">
        <v>3072</v>
      </c>
      <c r="E548">
        <v>1250225</v>
      </c>
      <c r="F548">
        <v>99.89</v>
      </c>
      <c r="G548">
        <v>1250519</v>
      </c>
    </row>
    <row r="549" spans="1:7" x14ac:dyDescent="0.45">
      <c r="A549" t="s">
        <v>715</v>
      </c>
      <c r="B549" t="s">
        <v>2636</v>
      </c>
      <c r="C549" t="s">
        <v>2485</v>
      </c>
      <c r="D549" t="s">
        <v>2714</v>
      </c>
      <c r="E549">
        <v>1250225</v>
      </c>
      <c r="F549">
        <v>10.44</v>
      </c>
      <c r="G549">
        <v>1251006</v>
      </c>
    </row>
    <row r="550" spans="1:7" x14ac:dyDescent="0.45">
      <c r="A550" t="s">
        <v>10117</v>
      </c>
      <c r="B550" t="s">
        <v>2607</v>
      </c>
      <c r="C550" t="s">
        <v>2624</v>
      </c>
      <c r="D550" t="s">
        <v>9733</v>
      </c>
      <c r="E550">
        <v>1250225</v>
      </c>
      <c r="F550">
        <v>8.1</v>
      </c>
      <c r="G550">
        <v>1250718</v>
      </c>
    </row>
    <row r="551" spans="1:7" x14ac:dyDescent="0.45">
      <c r="A551" t="s">
        <v>275</v>
      </c>
      <c r="B551" t="s">
        <v>2484</v>
      </c>
      <c r="C551" t="s">
        <v>2507</v>
      </c>
      <c r="D551" t="s">
        <v>3073</v>
      </c>
      <c r="E551">
        <v>1250226</v>
      </c>
      <c r="F551">
        <v>3.18</v>
      </c>
      <c r="G551">
        <v>1250226</v>
      </c>
    </row>
    <row r="552" spans="1:7" x14ac:dyDescent="0.45">
      <c r="A552" t="s">
        <v>617</v>
      </c>
      <c r="B552" t="s">
        <v>2489</v>
      </c>
      <c r="C552" t="s">
        <v>2510</v>
      </c>
      <c r="D552" t="s">
        <v>3040</v>
      </c>
      <c r="E552">
        <v>1250226</v>
      </c>
      <c r="F552">
        <v>5.95</v>
      </c>
      <c r="G552">
        <v>1250626</v>
      </c>
    </row>
    <row r="553" spans="1:7" x14ac:dyDescent="0.45">
      <c r="A553" t="s">
        <v>733</v>
      </c>
      <c r="B553" t="s">
        <v>2481</v>
      </c>
      <c r="C553" t="s">
        <v>2496</v>
      </c>
      <c r="D553" t="s">
        <v>2880</v>
      </c>
      <c r="E553">
        <v>1250226</v>
      </c>
      <c r="F553">
        <v>4.97</v>
      </c>
      <c r="G553">
        <v>1250620</v>
      </c>
    </row>
    <row r="554" spans="1:7" x14ac:dyDescent="0.45">
      <c r="A554" t="s">
        <v>7079</v>
      </c>
      <c r="B554" t="s">
        <v>2484</v>
      </c>
      <c r="C554" t="s">
        <v>2710</v>
      </c>
      <c r="D554" t="s">
        <v>3078</v>
      </c>
      <c r="E554">
        <v>1250226</v>
      </c>
      <c r="F554">
        <v>13.86</v>
      </c>
      <c r="G554">
        <v>1250807</v>
      </c>
    </row>
    <row r="555" spans="1:7" x14ac:dyDescent="0.45">
      <c r="A555" t="s">
        <v>7079</v>
      </c>
      <c r="B555" t="s">
        <v>2491</v>
      </c>
      <c r="C555" t="s">
        <v>2710</v>
      </c>
      <c r="D555" t="s">
        <v>3079</v>
      </c>
      <c r="E555">
        <v>1250226</v>
      </c>
      <c r="F555">
        <v>12.99</v>
      </c>
      <c r="G555">
        <v>1250226</v>
      </c>
    </row>
    <row r="556" spans="1:7" x14ac:dyDescent="0.45">
      <c r="A556" t="s">
        <v>7079</v>
      </c>
      <c r="B556" t="s">
        <v>2492</v>
      </c>
      <c r="C556" t="s">
        <v>2710</v>
      </c>
      <c r="D556" t="s">
        <v>2790</v>
      </c>
      <c r="E556">
        <v>1250226</v>
      </c>
      <c r="F556">
        <v>9.85</v>
      </c>
      <c r="G556">
        <v>1250529</v>
      </c>
    </row>
    <row r="557" spans="1:7" x14ac:dyDescent="0.45">
      <c r="A557" t="s">
        <v>7080</v>
      </c>
      <c r="B557" t="s">
        <v>2588</v>
      </c>
      <c r="C557" t="s">
        <v>2789</v>
      </c>
      <c r="D557" t="s">
        <v>2930</v>
      </c>
      <c r="E557">
        <v>1250226</v>
      </c>
      <c r="F557">
        <v>26.51</v>
      </c>
      <c r="G557">
        <v>1250226</v>
      </c>
    </row>
    <row r="558" spans="1:7" x14ac:dyDescent="0.45">
      <c r="A558" t="s">
        <v>740</v>
      </c>
      <c r="B558" t="s">
        <v>2481</v>
      </c>
      <c r="C558" t="s">
        <v>2485</v>
      </c>
      <c r="D558" t="s">
        <v>2877</v>
      </c>
      <c r="E558">
        <v>1250226</v>
      </c>
      <c r="F558">
        <v>6.65</v>
      </c>
      <c r="G558">
        <v>1250710</v>
      </c>
    </row>
    <row r="559" spans="1:7" x14ac:dyDescent="0.45">
      <c r="A559" t="s">
        <v>7083</v>
      </c>
      <c r="B559" t="s">
        <v>2484</v>
      </c>
      <c r="C559" t="s">
        <v>7084</v>
      </c>
      <c r="D559" t="s">
        <v>7085</v>
      </c>
      <c r="E559">
        <v>1250226</v>
      </c>
      <c r="F559">
        <v>4.4400000000000004</v>
      </c>
      <c r="G559">
        <v>1250227</v>
      </c>
    </row>
    <row r="560" spans="1:7" x14ac:dyDescent="0.45">
      <c r="A560" t="s">
        <v>743</v>
      </c>
      <c r="B560" t="s">
        <v>2484</v>
      </c>
      <c r="C560" t="s">
        <v>2632</v>
      </c>
      <c r="D560" t="s">
        <v>3080</v>
      </c>
      <c r="E560">
        <v>1250226</v>
      </c>
      <c r="F560">
        <v>19.600000000000001</v>
      </c>
      <c r="G560">
        <v>1250227</v>
      </c>
    </row>
    <row r="561" spans="1:7" x14ac:dyDescent="0.45">
      <c r="A561" t="s">
        <v>746</v>
      </c>
      <c r="B561" t="s">
        <v>2484</v>
      </c>
      <c r="C561" t="s">
        <v>2482</v>
      </c>
      <c r="D561" t="s">
        <v>3081</v>
      </c>
      <c r="E561">
        <v>1250226</v>
      </c>
      <c r="F561">
        <v>4.6500000000000004</v>
      </c>
      <c r="G561">
        <v>1250703</v>
      </c>
    </row>
    <row r="562" spans="1:7" x14ac:dyDescent="0.45">
      <c r="A562" t="s">
        <v>918</v>
      </c>
      <c r="B562" t="s">
        <v>2484</v>
      </c>
      <c r="C562" t="s">
        <v>2507</v>
      </c>
      <c r="D562" t="s">
        <v>3083</v>
      </c>
      <c r="E562">
        <v>1250226</v>
      </c>
      <c r="F562">
        <v>2.64</v>
      </c>
      <c r="G562">
        <v>1250226</v>
      </c>
    </row>
    <row r="563" spans="1:7" x14ac:dyDescent="0.45">
      <c r="A563" t="s">
        <v>741</v>
      </c>
      <c r="B563" t="s">
        <v>2636</v>
      </c>
      <c r="C563" t="s">
        <v>2510</v>
      </c>
      <c r="D563" t="s">
        <v>2709</v>
      </c>
      <c r="E563">
        <v>1250226</v>
      </c>
      <c r="F563">
        <v>10.44</v>
      </c>
      <c r="G563">
        <v>1250721</v>
      </c>
    </row>
    <row r="564" spans="1:7" x14ac:dyDescent="0.45">
      <c r="A564" t="s">
        <v>6901</v>
      </c>
      <c r="B564" t="s">
        <v>2484</v>
      </c>
      <c r="C564" t="s">
        <v>2482</v>
      </c>
      <c r="D564" t="s">
        <v>2760</v>
      </c>
      <c r="E564">
        <v>1250227</v>
      </c>
      <c r="F564">
        <v>1.46</v>
      </c>
      <c r="G564">
        <v>1250530</v>
      </c>
    </row>
    <row r="565" spans="1:7" x14ac:dyDescent="0.45">
      <c r="A565" t="s">
        <v>680</v>
      </c>
      <c r="B565" t="s">
        <v>2484</v>
      </c>
      <c r="C565" t="s">
        <v>2510</v>
      </c>
      <c r="D565" t="s">
        <v>3086</v>
      </c>
      <c r="E565">
        <v>1250227</v>
      </c>
      <c r="F565">
        <v>6.12</v>
      </c>
      <c r="G565">
        <v>1250703</v>
      </c>
    </row>
    <row r="566" spans="1:7" x14ac:dyDescent="0.45">
      <c r="A566" t="s">
        <v>4944</v>
      </c>
      <c r="B566" t="s">
        <v>2635</v>
      </c>
      <c r="C566" t="s">
        <v>2510</v>
      </c>
      <c r="D566" t="s">
        <v>4943</v>
      </c>
      <c r="E566">
        <v>1250227</v>
      </c>
      <c r="F566">
        <v>6.82</v>
      </c>
      <c r="G566">
        <v>1250418</v>
      </c>
    </row>
    <row r="567" spans="1:7" x14ac:dyDescent="0.45">
      <c r="A567" t="s">
        <v>4944</v>
      </c>
      <c r="B567" t="s">
        <v>2506</v>
      </c>
      <c r="C567" t="s">
        <v>2510</v>
      </c>
      <c r="D567" t="s">
        <v>3486</v>
      </c>
      <c r="E567">
        <v>1250227</v>
      </c>
      <c r="F567">
        <v>5.19</v>
      </c>
      <c r="G567">
        <v>1250704</v>
      </c>
    </row>
    <row r="568" spans="1:7" x14ac:dyDescent="0.45">
      <c r="A568" t="s">
        <v>747</v>
      </c>
      <c r="B568" t="s">
        <v>2484</v>
      </c>
      <c r="C568" t="s">
        <v>3088</v>
      </c>
      <c r="D568" t="s">
        <v>2574</v>
      </c>
      <c r="E568">
        <v>1250227</v>
      </c>
      <c r="F568">
        <v>6.38</v>
      </c>
      <c r="G568">
        <v>1250529</v>
      </c>
    </row>
    <row r="569" spans="1:7" x14ac:dyDescent="0.45">
      <c r="A569" t="s">
        <v>750</v>
      </c>
      <c r="B569" t="s">
        <v>2484</v>
      </c>
      <c r="C569" t="s">
        <v>3089</v>
      </c>
      <c r="D569" t="s">
        <v>3090</v>
      </c>
      <c r="E569">
        <v>1250227</v>
      </c>
      <c r="F569">
        <v>12.86</v>
      </c>
      <c r="G569">
        <v>1250703</v>
      </c>
    </row>
    <row r="570" spans="1:7" x14ac:dyDescent="0.45">
      <c r="A570" t="s">
        <v>754</v>
      </c>
      <c r="B570" t="s">
        <v>2484</v>
      </c>
      <c r="C570" t="s">
        <v>2482</v>
      </c>
      <c r="D570" t="s">
        <v>2916</v>
      </c>
      <c r="E570">
        <v>1250227</v>
      </c>
      <c r="F570">
        <v>4.91</v>
      </c>
      <c r="G570">
        <v>1250711</v>
      </c>
    </row>
    <row r="571" spans="1:7" x14ac:dyDescent="0.45">
      <c r="A571" t="s">
        <v>782</v>
      </c>
      <c r="B571" t="s">
        <v>2484</v>
      </c>
      <c r="C571" t="s">
        <v>2487</v>
      </c>
      <c r="D571" t="s">
        <v>3093</v>
      </c>
      <c r="E571">
        <v>1250227</v>
      </c>
      <c r="F571">
        <v>275.92</v>
      </c>
      <c r="G571">
        <v>1250620</v>
      </c>
    </row>
    <row r="572" spans="1:7" x14ac:dyDescent="0.45">
      <c r="A572" t="s">
        <v>783</v>
      </c>
      <c r="B572" t="s">
        <v>2484</v>
      </c>
      <c r="C572" t="s">
        <v>2482</v>
      </c>
      <c r="D572" t="s">
        <v>3094</v>
      </c>
      <c r="E572">
        <v>1250227</v>
      </c>
      <c r="F572">
        <v>0</v>
      </c>
      <c r="G572">
        <v>1250227</v>
      </c>
    </row>
    <row r="573" spans="1:7" x14ac:dyDescent="0.45">
      <c r="A573" t="s">
        <v>784</v>
      </c>
      <c r="B573" t="s">
        <v>2484</v>
      </c>
      <c r="C573" t="s">
        <v>2493</v>
      </c>
      <c r="D573" t="s">
        <v>3095</v>
      </c>
      <c r="E573">
        <v>1250227</v>
      </c>
      <c r="F573">
        <v>1.55</v>
      </c>
      <c r="G573">
        <v>1250227</v>
      </c>
    </row>
    <row r="574" spans="1:7" x14ac:dyDescent="0.45">
      <c r="A574" t="s">
        <v>787</v>
      </c>
      <c r="B574" t="s">
        <v>2636</v>
      </c>
      <c r="C574" t="s">
        <v>2510</v>
      </c>
      <c r="D574" t="s">
        <v>7094</v>
      </c>
      <c r="E574">
        <v>1250227</v>
      </c>
      <c r="F574">
        <v>3.45</v>
      </c>
      <c r="G574">
        <v>1250616</v>
      </c>
    </row>
    <row r="575" spans="1:7" x14ac:dyDescent="0.45">
      <c r="A575" t="s">
        <v>163</v>
      </c>
      <c r="B575" t="s">
        <v>2481</v>
      </c>
      <c r="C575" t="s">
        <v>2487</v>
      </c>
      <c r="D575" t="s">
        <v>2599</v>
      </c>
      <c r="E575">
        <v>1250228</v>
      </c>
      <c r="F575">
        <v>200</v>
      </c>
      <c r="G575">
        <v>1250228</v>
      </c>
    </row>
    <row r="576" spans="1:7" x14ac:dyDescent="0.45">
      <c r="A576" t="s">
        <v>6808</v>
      </c>
      <c r="B576" t="s">
        <v>2481</v>
      </c>
      <c r="C576" t="s">
        <v>2711</v>
      </c>
      <c r="D576" t="s">
        <v>2912</v>
      </c>
      <c r="E576">
        <v>1250228</v>
      </c>
      <c r="F576">
        <v>24.15</v>
      </c>
      <c r="G576">
        <v>1250228</v>
      </c>
    </row>
    <row r="577" spans="1:7" x14ac:dyDescent="0.45">
      <c r="A577" t="s">
        <v>6899</v>
      </c>
      <c r="B577" t="s">
        <v>2484</v>
      </c>
      <c r="C577" t="s">
        <v>3752</v>
      </c>
      <c r="D577" t="s">
        <v>4193</v>
      </c>
      <c r="E577">
        <v>1250228</v>
      </c>
      <c r="F577">
        <v>24.55</v>
      </c>
      <c r="G577">
        <v>1250228</v>
      </c>
    </row>
    <row r="578" spans="1:7" x14ac:dyDescent="0.45">
      <c r="A578" t="s">
        <v>6899</v>
      </c>
      <c r="B578" t="s">
        <v>2492</v>
      </c>
      <c r="C578" t="s">
        <v>3752</v>
      </c>
      <c r="D578" t="s">
        <v>4671</v>
      </c>
      <c r="E578">
        <v>1250228</v>
      </c>
      <c r="F578">
        <v>3.72</v>
      </c>
      <c r="G578">
        <v>1250228</v>
      </c>
    </row>
    <row r="579" spans="1:7" x14ac:dyDescent="0.45">
      <c r="A579" t="s">
        <v>518</v>
      </c>
      <c r="B579" t="s">
        <v>2484</v>
      </c>
      <c r="C579" t="s">
        <v>3097</v>
      </c>
      <c r="D579" t="s">
        <v>3098</v>
      </c>
      <c r="E579">
        <v>1250228</v>
      </c>
      <c r="F579">
        <v>10.32</v>
      </c>
      <c r="G579">
        <v>1250516</v>
      </c>
    </row>
    <row r="580" spans="1:7" x14ac:dyDescent="0.45">
      <c r="A580" t="s">
        <v>539</v>
      </c>
      <c r="B580" t="s">
        <v>2484</v>
      </c>
      <c r="C580" t="s">
        <v>2482</v>
      </c>
      <c r="D580" t="s">
        <v>3099</v>
      </c>
      <c r="E580">
        <v>1250228</v>
      </c>
      <c r="F580">
        <v>0</v>
      </c>
      <c r="G580">
        <v>1250716</v>
      </c>
    </row>
    <row r="581" spans="1:7" x14ac:dyDescent="0.45">
      <c r="A581" t="s">
        <v>643</v>
      </c>
      <c r="B581" t="s">
        <v>2491</v>
      </c>
      <c r="C581" t="s">
        <v>2482</v>
      </c>
      <c r="D581" t="s">
        <v>2574</v>
      </c>
      <c r="E581">
        <v>1250228</v>
      </c>
      <c r="F581">
        <v>5.26</v>
      </c>
      <c r="G581">
        <v>1250828</v>
      </c>
    </row>
    <row r="582" spans="1:7" x14ac:dyDescent="0.45">
      <c r="A582" t="s">
        <v>960</v>
      </c>
      <c r="B582" t="s">
        <v>2489</v>
      </c>
      <c r="C582" t="s">
        <v>2482</v>
      </c>
      <c r="D582" t="s">
        <v>3101</v>
      </c>
      <c r="E582">
        <v>1250228</v>
      </c>
      <c r="F582">
        <v>7.23</v>
      </c>
      <c r="G582">
        <v>1250611</v>
      </c>
    </row>
    <row r="583" spans="1:7" x14ac:dyDescent="0.45">
      <c r="A583" t="s">
        <v>960</v>
      </c>
      <c r="B583" t="s">
        <v>2636</v>
      </c>
      <c r="C583" t="s">
        <v>2482</v>
      </c>
      <c r="D583" t="s">
        <v>3102</v>
      </c>
      <c r="E583">
        <v>1250228</v>
      </c>
      <c r="F583">
        <v>1.1339999999999999</v>
      </c>
      <c r="G583">
        <v>1250820</v>
      </c>
    </row>
    <row r="584" spans="1:7" x14ac:dyDescent="0.45">
      <c r="A584" t="s">
        <v>989</v>
      </c>
      <c r="B584" t="s">
        <v>2491</v>
      </c>
      <c r="C584" t="s">
        <v>3103</v>
      </c>
      <c r="D584" t="s">
        <v>3104</v>
      </c>
      <c r="E584">
        <v>1250228</v>
      </c>
      <c r="F584">
        <v>11.56</v>
      </c>
      <c r="G584">
        <v>1250731</v>
      </c>
    </row>
    <row r="585" spans="1:7" x14ac:dyDescent="0.45">
      <c r="A585" t="s">
        <v>7163</v>
      </c>
      <c r="B585" t="s">
        <v>2484</v>
      </c>
      <c r="C585" t="s">
        <v>2482</v>
      </c>
      <c r="D585" t="s">
        <v>7164</v>
      </c>
      <c r="E585">
        <v>1250228</v>
      </c>
      <c r="F585">
        <v>1.25</v>
      </c>
      <c r="G585">
        <v>1250228</v>
      </c>
    </row>
    <row r="586" spans="1:7" x14ac:dyDescent="0.45">
      <c r="A586" t="s">
        <v>673</v>
      </c>
      <c r="B586" t="s">
        <v>2484</v>
      </c>
      <c r="C586" t="s">
        <v>3105</v>
      </c>
      <c r="D586" t="s">
        <v>3106</v>
      </c>
      <c r="E586">
        <v>1250301</v>
      </c>
      <c r="F586">
        <v>0.77</v>
      </c>
      <c r="G586">
        <v>1250707</v>
      </c>
    </row>
    <row r="587" spans="1:7" x14ac:dyDescent="0.45">
      <c r="A587" t="s">
        <v>7004</v>
      </c>
      <c r="B587" t="s">
        <v>2484</v>
      </c>
      <c r="C587" t="s">
        <v>2507</v>
      </c>
      <c r="D587" t="s">
        <v>7005</v>
      </c>
      <c r="E587">
        <v>1250303</v>
      </c>
      <c r="F587">
        <v>8.18</v>
      </c>
      <c r="G587">
        <v>1250303</v>
      </c>
    </row>
    <row r="588" spans="1:7" x14ac:dyDescent="0.45">
      <c r="A588" t="s">
        <v>781</v>
      </c>
      <c r="B588" t="s">
        <v>2484</v>
      </c>
      <c r="C588" t="s">
        <v>3107</v>
      </c>
      <c r="D588" t="s">
        <v>3108</v>
      </c>
      <c r="E588">
        <v>1250303</v>
      </c>
      <c r="F588">
        <v>1.28</v>
      </c>
      <c r="G588">
        <v>1250711</v>
      </c>
    </row>
    <row r="589" spans="1:7" x14ac:dyDescent="0.45">
      <c r="A589" t="s">
        <v>789</v>
      </c>
      <c r="B589" t="s">
        <v>2484</v>
      </c>
      <c r="C589" t="s">
        <v>3109</v>
      </c>
      <c r="D589" t="s">
        <v>3110</v>
      </c>
      <c r="E589">
        <v>1250303</v>
      </c>
      <c r="F589">
        <v>10.01</v>
      </c>
      <c r="G589">
        <v>1250616</v>
      </c>
    </row>
    <row r="590" spans="1:7" x14ac:dyDescent="0.45">
      <c r="A590" t="s">
        <v>802</v>
      </c>
      <c r="B590" t="s">
        <v>2484</v>
      </c>
      <c r="C590" t="s">
        <v>2493</v>
      </c>
      <c r="D590" t="s">
        <v>3112</v>
      </c>
      <c r="E590">
        <v>1250303</v>
      </c>
      <c r="F590">
        <v>0.3</v>
      </c>
      <c r="G590">
        <v>1250527</v>
      </c>
    </row>
    <row r="591" spans="1:7" x14ac:dyDescent="0.45">
      <c r="A591" t="s">
        <v>803</v>
      </c>
      <c r="B591" t="s">
        <v>2484</v>
      </c>
      <c r="C591" t="s">
        <v>2482</v>
      </c>
      <c r="D591" t="s">
        <v>3113</v>
      </c>
      <c r="E591">
        <v>1250303</v>
      </c>
      <c r="F591">
        <v>2.2599999999999998</v>
      </c>
      <c r="G591">
        <v>1250303</v>
      </c>
    </row>
    <row r="592" spans="1:7" x14ac:dyDescent="0.45">
      <c r="A592" t="s">
        <v>805</v>
      </c>
      <c r="B592" t="s">
        <v>2481</v>
      </c>
      <c r="C592" t="s">
        <v>3114</v>
      </c>
      <c r="D592" t="s">
        <v>3115</v>
      </c>
      <c r="E592">
        <v>1250303</v>
      </c>
      <c r="F592">
        <v>1.42</v>
      </c>
      <c r="G592">
        <v>1250714</v>
      </c>
    </row>
    <row r="593" spans="1:7" x14ac:dyDescent="0.45">
      <c r="A593" t="s">
        <v>807</v>
      </c>
      <c r="B593" t="s">
        <v>2484</v>
      </c>
      <c r="C593" t="s">
        <v>3116</v>
      </c>
      <c r="D593" t="s">
        <v>3117</v>
      </c>
      <c r="E593">
        <v>1250303</v>
      </c>
      <c r="F593">
        <v>3.1</v>
      </c>
      <c r="G593">
        <v>1250303</v>
      </c>
    </row>
    <row r="594" spans="1:7" x14ac:dyDescent="0.45">
      <c r="A594" t="s">
        <v>1610</v>
      </c>
      <c r="B594" t="s">
        <v>2484</v>
      </c>
      <c r="C594" t="s">
        <v>2507</v>
      </c>
      <c r="D594" t="s">
        <v>3118</v>
      </c>
      <c r="E594">
        <v>1250303</v>
      </c>
      <c r="F594">
        <v>5.39</v>
      </c>
      <c r="G594">
        <v>1250303</v>
      </c>
    </row>
    <row r="595" spans="1:7" x14ac:dyDescent="0.45">
      <c r="A595" t="s">
        <v>823</v>
      </c>
      <c r="B595" t="s">
        <v>2484</v>
      </c>
      <c r="C595" t="s">
        <v>2493</v>
      </c>
      <c r="D595" t="s">
        <v>3119</v>
      </c>
      <c r="E595">
        <v>1250303</v>
      </c>
      <c r="F595">
        <v>125.11</v>
      </c>
      <c r="G595">
        <v>1250603</v>
      </c>
    </row>
    <row r="596" spans="1:7" x14ac:dyDescent="0.45">
      <c r="A596" t="s">
        <v>934</v>
      </c>
      <c r="B596" t="s">
        <v>2539</v>
      </c>
      <c r="C596" t="s">
        <v>2482</v>
      </c>
      <c r="D596" t="s">
        <v>3120</v>
      </c>
      <c r="E596">
        <v>1250303</v>
      </c>
      <c r="F596">
        <v>1.3495999999999999</v>
      </c>
      <c r="G596">
        <v>1250303</v>
      </c>
    </row>
    <row r="597" spans="1:7" x14ac:dyDescent="0.45">
      <c r="A597" t="s">
        <v>934</v>
      </c>
      <c r="B597" t="s">
        <v>2647</v>
      </c>
      <c r="C597" t="s">
        <v>2482</v>
      </c>
      <c r="D597" t="s">
        <v>2964</v>
      </c>
      <c r="E597">
        <v>1250303</v>
      </c>
      <c r="F597">
        <v>0.66549999999999998</v>
      </c>
      <c r="G597">
        <v>1250611</v>
      </c>
    </row>
    <row r="598" spans="1:7" x14ac:dyDescent="0.45">
      <c r="A598" t="s">
        <v>7150</v>
      </c>
      <c r="B598" t="s">
        <v>2491</v>
      </c>
      <c r="C598" t="s">
        <v>2482</v>
      </c>
      <c r="D598" t="s">
        <v>3771</v>
      </c>
      <c r="E598">
        <v>1250303</v>
      </c>
      <c r="F598">
        <v>8.3099999999999993E-2</v>
      </c>
      <c r="G598">
        <v>1250303</v>
      </c>
    </row>
    <row r="599" spans="1:7" x14ac:dyDescent="0.45">
      <c r="A599" t="s">
        <v>677</v>
      </c>
      <c r="B599" t="s">
        <v>2481</v>
      </c>
      <c r="C599" t="s">
        <v>2493</v>
      </c>
      <c r="D599" t="s">
        <v>3121</v>
      </c>
      <c r="E599">
        <v>1250303</v>
      </c>
      <c r="F599">
        <v>0.31</v>
      </c>
      <c r="G599">
        <v>1250411</v>
      </c>
    </row>
    <row r="600" spans="1:7" x14ac:dyDescent="0.45">
      <c r="A600" t="s">
        <v>677</v>
      </c>
      <c r="B600" t="s">
        <v>2491</v>
      </c>
      <c r="C600" t="s">
        <v>2493</v>
      </c>
      <c r="D600" t="s">
        <v>3121</v>
      </c>
      <c r="E600">
        <v>1250303</v>
      </c>
      <c r="F600">
        <v>0.31</v>
      </c>
      <c r="G600">
        <v>1250725</v>
      </c>
    </row>
    <row r="601" spans="1:7" x14ac:dyDescent="0.45">
      <c r="A601" t="s">
        <v>820</v>
      </c>
      <c r="B601" t="s">
        <v>2481</v>
      </c>
      <c r="C601" t="s">
        <v>2487</v>
      </c>
      <c r="D601" t="s">
        <v>2884</v>
      </c>
      <c r="E601">
        <v>1250303</v>
      </c>
      <c r="F601">
        <v>19.96</v>
      </c>
      <c r="G601">
        <v>1250711</v>
      </c>
    </row>
    <row r="602" spans="1:7" x14ac:dyDescent="0.45">
      <c r="A602" t="s">
        <v>802</v>
      </c>
      <c r="B602" t="s">
        <v>2481</v>
      </c>
      <c r="C602" t="s">
        <v>2493</v>
      </c>
      <c r="D602" t="s">
        <v>3112</v>
      </c>
      <c r="E602">
        <v>1250303</v>
      </c>
      <c r="F602">
        <v>0.3</v>
      </c>
      <c r="G602">
        <v>1250822</v>
      </c>
    </row>
    <row r="603" spans="1:7" x14ac:dyDescent="0.45">
      <c r="A603" t="s">
        <v>352</v>
      </c>
      <c r="B603" t="s">
        <v>2481</v>
      </c>
      <c r="C603" t="s">
        <v>2507</v>
      </c>
      <c r="D603" t="s">
        <v>3122</v>
      </c>
      <c r="E603">
        <v>1250304</v>
      </c>
      <c r="F603">
        <v>1.55</v>
      </c>
      <c r="G603">
        <v>1250304</v>
      </c>
    </row>
    <row r="604" spans="1:7" x14ac:dyDescent="0.45">
      <c r="A604" t="s">
        <v>377</v>
      </c>
      <c r="B604" t="s">
        <v>2484</v>
      </c>
      <c r="C604" t="s">
        <v>2482</v>
      </c>
      <c r="D604" t="s">
        <v>3069</v>
      </c>
      <c r="E604">
        <v>1250304</v>
      </c>
      <c r="F604">
        <v>7.76</v>
      </c>
      <c r="G604">
        <v>1250304</v>
      </c>
    </row>
    <row r="605" spans="1:7" x14ac:dyDescent="0.45">
      <c r="A605" t="s">
        <v>576</v>
      </c>
      <c r="B605" t="s">
        <v>2489</v>
      </c>
      <c r="C605" t="s">
        <v>2507</v>
      </c>
      <c r="D605" t="s">
        <v>3124</v>
      </c>
      <c r="E605">
        <v>1250304</v>
      </c>
      <c r="F605">
        <v>10.85</v>
      </c>
      <c r="G605">
        <v>1250602</v>
      </c>
    </row>
    <row r="606" spans="1:7" x14ac:dyDescent="0.45">
      <c r="A606" t="s">
        <v>578</v>
      </c>
      <c r="B606" t="s">
        <v>2505</v>
      </c>
      <c r="C606" t="s">
        <v>2624</v>
      </c>
      <c r="D606" t="s">
        <v>3125</v>
      </c>
      <c r="E606">
        <v>1250304</v>
      </c>
      <c r="F606">
        <v>9.15</v>
      </c>
      <c r="G606">
        <v>1250602</v>
      </c>
    </row>
    <row r="607" spans="1:7" x14ac:dyDescent="0.45">
      <c r="A607" t="s">
        <v>7082</v>
      </c>
      <c r="B607" t="s">
        <v>2634</v>
      </c>
      <c r="C607" t="s">
        <v>2507</v>
      </c>
      <c r="D607" t="s">
        <v>3952</v>
      </c>
      <c r="E607">
        <v>1250304</v>
      </c>
      <c r="F607">
        <v>5.0999999999999996</v>
      </c>
      <c r="G607">
        <v>1250703</v>
      </c>
    </row>
    <row r="608" spans="1:7" x14ac:dyDescent="0.45">
      <c r="A608" t="s">
        <v>742</v>
      </c>
      <c r="B608" t="s">
        <v>2484</v>
      </c>
      <c r="C608" t="s">
        <v>2510</v>
      </c>
      <c r="D608" t="s">
        <v>2929</v>
      </c>
      <c r="E608">
        <v>1250304</v>
      </c>
      <c r="F608">
        <v>6.6</v>
      </c>
      <c r="G608">
        <v>1250710</v>
      </c>
    </row>
    <row r="609" spans="1:7" x14ac:dyDescent="0.45">
      <c r="A609" t="s">
        <v>822</v>
      </c>
      <c r="B609" t="s">
        <v>2481</v>
      </c>
      <c r="C609" t="s">
        <v>2624</v>
      </c>
      <c r="D609" t="s">
        <v>2574</v>
      </c>
      <c r="E609">
        <v>1250304</v>
      </c>
      <c r="F609">
        <v>6.38</v>
      </c>
      <c r="G609">
        <v>1250603</v>
      </c>
    </row>
    <row r="610" spans="1:7" x14ac:dyDescent="0.45">
      <c r="A610" t="s">
        <v>7104</v>
      </c>
      <c r="B610" t="s">
        <v>2483</v>
      </c>
      <c r="C610" t="s">
        <v>2609</v>
      </c>
      <c r="D610" t="s">
        <v>3101</v>
      </c>
      <c r="E610">
        <v>1250304</v>
      </c>
      <c r="F610">
        <v>7.22</v>
      </c>
      <c r="G610">
        <v>1250304</v>
      </c>
    </row>
    <row r="611" spans="1:7" x14ac:dyDescent="0.45">
      <c r="A611" t="s">
        <v>7105</v>
      </c>
      <c r="B611" t="s">
        <v>2484</v>
      </c>
      <c r="C611" t="s">
        <v>3126</v>
      </c>
      <c r="D611" t="s">
        <v>7106</v>
      </c>
      <c r="E611">
        <v>1250304</v>
      </c>
      <c r="F611">
        <v>5.17</v>
      </c>
      <c r="G611">
        <v>1250304</v>
      </c>
    </row>
    <row r="612" spans="1:7" x14ac:dyDescent="0.45">
      <c r="A612" t="s">
        <v>830</v>
      </c>
      <c r="B612" t="s">
        <v>2484</v>
      </c>
      <c r="C612" t="s">
        <v>2493</v>
      </c>
      <c r="D612" t="s">
        <v>3127</v>
      </c>
      <c r="E612">
        <v>1250304</v>
      </c>
      <c r="F612">
        <v>0.86</v>
      </c>
      <c r="G612">
        <v>1250424</v>
      </c>
    </row>
    <row r="613" spans="1:7" x14ac:dyDescent="0.45">
      <c r="A613" t="s">
        <v>833</v>
      </c>
      <c r="B613" t="s">
        <v>2484</v>
      </c>
      <c r="C613" t="s">
        <v>2493</v>
      </c>
      <c r="D613" t="s">
        <v>3128</v>
      </c>
      <c r="E613">
        <v>1250304</v>
      </c>
      <c r="F613">
        <v>10.91</v>
      </c>
      <c r="G613">
        <v>1250304</v>
      </c>
    </row>
    <row r="614" spans="1:7" x14ac:dyDescent="0.45">
      <c r="A614" t="s">
        <v>834</v>
      </c>
      <c r="B614" t="s">
        <v>2484</v>
      </c>
      <c r="C614" t="s">
        <v>2487</v>
      </c>
      <c r="D614" t="s">
        <v>3129</v>
      </c>
      <c r="E614">
        <v>1250304</v>
      </c>
      <c r="F614">
        <v>0</v>
      </c>
      <c r="G614">
        <v>1250304</v>
      </c>
    </row>
    <row r="615" spans="1:7" x14ac:dyDescent="0.45">
      <c r="A615" t="s">
        <v>828</v>
      </c>
      <c r="B615" t="s">
        <v>2481</v>
      </c>
      <c r="C615" t="s">
        <v>2493</v>
      </c>
      <c r="D615" t="s">
        <v>3131</v>
      </c>
      <c r="E615">
        <v>1250304</v>
      </c>
      <c r="F615">
        <v>10.46</v>
      </c>
      <c r="G615">
        <v>1250814</v>
      </c>
    </row>
    <row r="616" spans="1:7" x14ac:dyDescent="0.45">
      <c r="A616" t="s">
        <v>1017</v>
      </c>
      <c r="B616" t="s">
        <v>2543</v>
      </c>
      <c r="C616" t="s">
        <v>2482</v>
      </c>
      <c r="D616" t="s">
        <v>2568</v>
      </c>
      <c r="E616">
        <v>1250304</v>
      </c>
      <c r="F616">
        <v>2.95</v>
      </c>
      <c r="G616">
        <v>1250527</v>
      </c>
    </row>
    <row r="617" spans="1:7" x14ac:dyDescent="0.45">
      <c r="A617" t="s">
        <v>831</v>
      </c>
      <c r="B617" t="s">
        <v>2505</v>
      </c>
      <c r="C617" t="s">
        <v>2510</v>
      </c>
      <c r="D617" t="s">
        <v>3132</v>
      </c>
      <c r="E617">
        <v>1250304</v>
      </c>
      <c r="F617">
        <v>1.83</v>
      </c>
      <c r="G617">
        <v>1250304</v>
      </c>
    </row>
    <row r="618" spans="1:7" x14ac:dyDescent="0.45">
      <c r="A618" t="s">
        <v>830</v>
      </c>
      <c r="B618" t="s">
        <v>2481</v>
      </c>
      <c r="C618" t="s">
        <v>2493</v>
      </c>
      <c r="D618" t="s">
        <v>3127</v>
      </c>
      <c r="E618">
        <v>1250304</v>
      </c>
      <c r="F618">
        <v>0.86</v>
      </c>
      <c r="G618">
        <v>1250822</v>
      </c>
    </row>
    <row r="619" spans="1:7" x14ac:dyDescent="0.45">
      <c r="A619" t="s">
        <v>841</v>
      </c>
      <c r="B619" t="s">
        <v>2636</v>
      </c>
      <c r="C619" t="s">
        <v>2510</v>
      </c>
      <c r="D619" t="s">
        <v>2903</v>
      </c>
      <c r="E619">
        <v>1250304</v>
      </c>
      <c r="F619">
        <v>6.32</v>
      </c>
      <c r="G619">
        <v>1250708</v>
      </c>
    </row>
    <row r="620" spans="1:7" x14ac:dyDescent="0.45">
      <c r="A620" t="s">
        <v>547</v>
      </c>
      <c r="B620" t="s">
        <v>2484</v>
      </c>
      <c r="C620" t="s">
        <v>3138</v>
      </c>
      <c r="D620" t="s">
        <v>3139</v>
      </c>
      <c r="E620">
        <v>1250305</v>
      </c>
      <c r="F620">
        <v>8.8699999999999992</v>
      </c>
      <c r="G620">
        <v>1250521</v>
      </c>
    </row>
    <row r="621" spans="1:7" x14ac:dyDescent="0.45">
      <c r="A621" t="s">
        <v>322</v>
      </c>
      <c r="B621" t="s">
        <v>2491</v>
      </c>
      <c r="C621" t="s">
        <v>2482</v>
      </c>
      <c r="D621" t="s">
        <v>3070</v>
      </c>
      <c r="E621">
        <v>1250305</v>
      </c>
      <c r="F621">
        <v>1.7000000000000001E-2</v>
      </c>
      <c r="G621">
        <v>1250630</v>
      </c>
    </row>
    <row r="622" spans="1:7" x14ac:dyDescent="0.45">
      <c r="A622" t="s">
        <v>322</v>
      </c>
      <c r="B622" t="s">
        <v>2492</v>
      </c>
      <c r="C622" t="s">
        <v>2482</v>
      </c>
      <c r="D622" t="s">
        <v>2599</v>
      </c>
      <c r="E622">
        <v>1250305</v>
      </c>
      <c r="F622">
        <v>200</v>
      </c>
      <c r="G622">
        <v>1250305</v>
      </c>
    </row>
    <row r="623" spans="1:7" x14ac:dyDescent="0.45">
      <c r="A623" t="s">
        <v>669</v>
      </c>
      <c r="B623" t="s">
        <v>2543</v>
      </c>
      <c r="C623" t="s">
        <v>2485</v>
      </c>
      <c r="D623" t="s">
        <v>3140</v>
      </c>
      <c r="E623">
        <v>1250305</v>
      </c>
      <c r="F623">
        <v>11.9</v>
      </c>
      <c r="G623">
        <v>1250611</v>
      </c>
    </row>
    <row r="624" spans="1:7" x14ac:dyDescent="0.45">
      <c r="A624" t="s">
        <v>824</v>
      </c>
      <c r="B624" t="s">
        <v>2484</v>
      </c>
      <c r="C624" t="s">
        <v>2496</v>
      </c>
      <c r="D624" t="s">
        <v>3141</v>
      </c>
      <c r="E624">
        <v>1250305</v>
      </c>
      <c r="F624">
        <v>172.53</v>
      </c>
      <c r="G624">
        <v>1250715</v>
      </c>
    </row>
    <row r="625" spans="1:7" x14ac:dyDescent="0.45">
      <c r="A625" t="s">
        <v>826</v>
      </c>
      <c r="B625" t="s">
        <v>2484</v>
      </c>
      <c r="C625" t="s">
        <v>2496</v>
      </c>
      <c r="D625" t="s">
        <v>3142</v>
      </c>
      <c r="E625">
        <v>1250305</v>
      </c>
      <c r="F625">
        <v>4.08</v>
      </c>
      <c r="G625">
        <v>1250715</v>
      </c>
    </row>
    <row r="626" spans="1:7" x14ac:dyDescent="0.45">
      <c r="A626" t="s">
        <v>7111</v>
      </c>
      <c r="B626" t="s">
        <v>2484</v>
      </c>
      <c r="C626" t="s">
        <v>2701</v>
      </c>
      <c r="D626" t="s">
        <v>7112</v>
      </c>
      <c r="E626">
        <v>1250305</v>
      </c>
      <c r="F626">
        <v>8.2100000000000009</v>
      </c>
      <c r="G626">
        <v>1250813</v>
      </c>
    </row>
    <row r="627" spans="1:7" x14ac:dyDescent="0.45">
      <c r="A627" t="s">
        <v>7111</v>
      </c>
      <c r="B627" t="s">
        <v>2491</v>
      </c>
      <c r="C627" t="s">
        <v>2701</v>
      </c>
      <c r="D627" t="s">
        <v>7113</v>
      </c>
      <c r="E627">
        <v>1250305</v>
      </c>
      <c r="F627">
        <v>11.53</v>
      </c>
      <c r="G627">
        <v>1250709</v>
      </c>
    </row>
    <row r="628" spans="1:7" x14ac:dyDescent="0.45">
      <c r="A628" t="s">
        <v>863</v>
      </c>
      <c r="B628" t="s">
        <v>2484</v>
      </c>
      <c r="C628" t="s">
        <v>2487</v>
      </c>
      <c r="D628" t="s">
        <v>2867</v>
      </c>
      <c r="E628">
        <v>1250305</v>
      </c>
      <c r="F628">
        <v>0</v>
      </c>
      <c r="G628">
        <v>1250627</v>
      </c>
    </row>
    <row r="629" spans="1:7" x14ac:dyDescent="0.45">
      <c r="A629" t="s">
        <v>866</v>
      </c>
      <c r="B629" t="s">
        <v>2484</v>
      </c>
      <c r="C629" t="s">
        <v>2493</v>
      </c>
      <c r="D629" t="s">
        <v>2867</v>
      </c>
      <c r="E629">
        <v>1250305</v>
      </c>
      <c r="F629">
        <v>0</v>
      </c>
      <c r="G629">
        <v>1250627</v>
      </c>
    </row>
    <row r="630" spans="1:7" x14ac:dyDescent="0.45">
      <c r="A630" t="s">
        <v>866</v>
      </c>
      <c r="B630" t="s">
        <v>2481</v>
      </c>
      <c r="C630" t="s">
        <v>2493</v>
      </c>
      <c r="D630" t="s">
        <v>2606</v>
      </c>
      <c r="E630">
        <v>1250305</v>
      </c>
      <c r="F630">
        <v>500</v>
      </c>
      <c r="G630">
        <v>1250305</v>
      </c>
    </row>
    <row r="631" spans="1:7" x14ac:dyDescent="0.45">
      <c r="A631" t="s">
        <v>4952</v>
      </c>
      <c r="B631" t="s">
        <v>2484</v>
      </c>
      <c r="C631" t="s">
        <v>2487</v>
      </c>
      <c r="D631" t="s">
        <v>4953</v>
      </c>
      <c r="E631">
        <v>1250305</v>
      </c>
      <c r="F631">
        <v>5.08</v>
      </c>
      <c r="G631">
        <v>1250305</v>
      </c>
    </row>
    <row r="632" spans="1:7" x14ac:dyDescent="0.45">
      <c r="A632" t="s">
        <v>7413</v>
      </c>
      <c r="B632" t="s">
        <v>2491</v>
      </c>
      <c r="C632" t="s">
        <v>2482</v>
      </c>
      <c r="D632" t="s">
        <v>7414</v>
      </c>
      <c r="E632">
        <v>1250305</v>
      </c>
      <c r="F632">
        <v>15.6</v>
      </c>
      <c r="G632">
        <v>1250320</v>
      </c>
    </row>
    <row r="633" spans="1:7" x14ac:dyDescent="0.45">
      <c r="A633" t="s">
        <v>847</v>
      </c>
      <c r="B633" t="s">
        <v>2644</v>
      </c>
      <c r="C633" t="s">
        <v>2614</v>
      </c>
      <c r="D633" t="s">
        <v>3143</v>
      </c>
      <c r="E633">
        <v>1250305</v>
      </c>
      <c r="F633">
        <v>10.44</v>
      </c>
      <c r="G633">
        <v>1251006</v>
      </c>
    </row>
    <row r="634" spans="1:7" x14ac:dyDescent="0.45">
      <c r="A634" t="s">
        <v>298</v>
      </c>
      <c r="B634" t="s">
        <v>2483</v>
      </c>
      <c r="C634" t="s">
        <v>3147</v>
      </c>
      <c r="D634" t="s">
        <v>3148</v>
      </c>
      <c r="E634">
        <v>1250306</v>
      </c>
      <c r="F634">
        <v>2.19</v>
      </c>
      <c r="G634">
        <v>1250512</v>
      </c>
    </row>
    <row r="635" spans="1:7" x14ac:dyDescent="0.45">
      <c r="A635" t="s">
        <v>853</v>
      </c>
      <c r="B635" t="s">
        <v>2484</v>
      </c>
      <c r="C635" t="s">
        <v>2690</v>
      </c>
      <c r="D635" t="s">
        <v>3150</v>
      </c>
      <c r="E635">
        <v>1250306</v>
      </c>
      <c r="F635">
        <v>0.43</v>
      </c>
      <c r="G635">
        <v>1250306</v>
      </c>
    </row>
    <row r="636" spans="1:7" x14ac:dyDescent="0.45">
      <c r="A636" t="s">
        <v>865</v>
      </c>
      <c r="B636" t="s">
        <v>2484</v>
      </c>
      <c r="C636" t="s">
        <v>2493</v>
      </c>
      <c r="D636" t="s">
        <v>3151</v>
      </c>
      <c r="E636">
        <v>1250306</v>
      </c>
      <c r="F636">
        <v>0.39</v>
      </c>
      <c r="G636">
        <v>1250306</v>
      </c>
    </row>
    <row r="637" spans="1:7" x14ac:dyDescent="0.45">
      <c r="A637" t="s">
        <v>867</v>
      </c>
      <c r="B637" t="s">
        <v>2484</v>
      </c>
      <c r="C637" t="s">
        <v>3152</v>
      </c>
      <c r="D637" t="s">
        <v>3153</v>
      </c>
      <c r="E637">
        <v>1250306</v>
      </c>
      <c r="F637">
        <v>5.71</v>
      </c>
      <c r="G637">
        <v>1250307</v>
      </c>
    </row>
    <row r="638" spans="1:7" x14ac:dyDescent="0.45">
      <c r="A638" t="s">
        <v>7124</v>
      </c>
      <c r="B638" t="s">
        <v>2484</v>
      </c>
      <c r="C638" t="s">
        <v>7125</v>
      </c>
      <c r="D638" t="s">
        <v>7126</v>
      </c>
      <c r="E638">
        <v>1250306</v>
      </c>
      <c r="F638">
        <v>5.54</v>
      </c>
      <c r="G638">
        <v>1250307</v>
      </c>
    </row>
    <row r="639" spans="1:7" x14ac:dyDescent="0.45">
      <c r="A639" t="s">
        <v>1011</v>
      </c>
      <c r="B639" t="s">
        <v>2506</v>
      </c>
      <c r="C639" t="s">
        <v>2723</v>
      </c>
      <c r="D639" t="s">
        <v>2886</v>
      </c>
      <c r="E639">
        <v>1250306</v>
      </c>
      <c r="F639">
        <v>4.2299999999999997E-2</v>
      </c>
      <c r="G639">
        <v>1250912</v>
      </c>
    </row>
    <row r="640" spans="1:7" x14ac:dyDescent="0.45">
      <c r="A640" t="s">
        <v>1013</v>
      </c>
      <c r="B640" t="s">
        <v>2642</v>
      </c>
      <c r="C640" t="s">
        <v>2723</v>
      </c>
      <c r="D640" t="s">
        <v>3156</v>
      </c>
      <c r="E640">
        <v>1250306</v>
      </c>
      <c r="F640">
        <v>7.85E-2</v>
      </c>
      <c r="G640">
        <v>1250306</v>
      </c>
    </row>
    <row r="641" spans="1:7" x14ac:dyDescent="0.45">
      <c r="A641" t="s">
        <v>1067</v>
      </c>
      <c r="B641" t="s">
        <v>2484</v>
      </c>
      <c r="C641" t="s">
        <v>2496</v>
      </c>
      <c r="D641" t="s">
        <v>3159</v>
      </c>
      <c r="E641">
        <v>1250306</v>
      </c>
      <c r="F641">
        <v>4.32</v>
      </c>
      <c r="G641">
        <v>1250730</v>
      </c>
    </row>
    <row r="642" spans="1:7" x14ac:dyDescent="0.45">
      <c r="A642" t="s">
        <v>567</v>
      </c>
      <c r="B642" t="s">
        <v>2481</v>
      </c>
      <c r="C642" t="s">
        <v>3160</v>
      </c>
      <c r="D642" t="s">
        <v>3062</v>
      </c>
      <c r="E642">
        <v>1250306</v>
      </c>
      <c r="F642">
        <v>10.32</v>
      </c>
      <c r="G642">
        <v>1250714</v>
      </c>
    </row>
    <row r="643" spans="1:7" x14ac:dyDescent="0.45">
      <c r="A643" t="s">
        <v>341</v>
      </c>
      <c r="B643" t="s">
        <v>2484</v>
      </c>
      <c r="C643" t="s">
        <v>2493</v>
      </c>
      <c r="D643" t="s">
        <v>2913</v>
      </c>
      <c r="E643">
        <v>1250307</v>
      </c>
      <c r="F643">
        <v>4.13</v>
      </c>
      <c r="G643">
        <v>1250507</v>
      </c>
    </row>
    <row r="644" spans="1:7" x14ac:dyDescent="0.45">
      <c r="A644" t="s">
        <v>645</v>
      </c>
      <c r="B644" t="s">
        <v>2644</v>
      </c>
      <c r="C644" t="s">
        <v>2485</v>
      </c>
      <c r="D644" t="s">
        <v>2921</v>
      </c>
      <c r="E644">
        <v>1250307</v>
      </c>
      <c r="F644">
        <v>7.07</v>
      </c>
      <c r="G644">
        <v>1250609</v>
      </c>
    </row>
    <row r="645" spans="1:7" x14ac:dyDescent="0.45">
      <c r="A645" t="s">
        <v>649</v>
      </c>
      <c r="B645" t="s">
        <v>2491</v>
      </c>
      <c r="C645" t="s">
        <v>2493</v>
      </c>
      <c r="D645" t="s">
        <v>3162</v>
      </c>
      <c r="E645">
        <v>1250307</v>
      </c>
      <c r="F645">
        <v>16.149999999999999</v>
      </c>
      <c r="G645">
        <v>1250609</v>
      </c>
    </row>
    <row r="646" spans="1:7" x14ac:dyDescent="0.45">
      <c r="A646" t="s">
        <v>655</v>
      </c>
      <c r="B646" t="s">
        <v>2489</v>
      </c>
      <c r="C646" t="s">
        <v>2614</v>
      </c>
      <c r="D646" t="s">
        <v>3163</v>
      </c>
      <c r="E646">
        <v>1250307</v>
      </c>
      <c r="F646">
        <v>72.09</v>
      </c>
      <c r="G646">
        <v>1250707</v>
      </c>
    </row>
    <row r="647" spans="1:7" x14ac:dyDescent="0.45">
      <c r="A647" t="s">
        <v>812</v>
      </c>
      <c r="B647" t="s">
        <v>2484</v>
      </c>
      <c r="C647" t="s">
        <v>2595</v>
      </c>
      <c r="D647" t="s">
        <v>3164</v>
      </c>
      <c r="E647">
        <v>1250307</v>
      </c>
      <c r="F647">
        <v>10.44</v>
      </c>
      <c r="G647">
        <v>1250307</v>
      </c>
    </row>
    <row r="648" spans="1:7" x14ac:dyDescent="0.45">
      <c r="A648" t="s">
        <v>871</v>
      </c>
      <c r="B648" t="s">
        <v>2484</v>
      </c>
      <c r="C648" t="s">
        <v>3167</v>
      </c>
      <c r="D648" t="s">
        <v>3168</v>
      </c>
      <c r="E648">
        <v>1250307</v>
      </c>
      <c r="F648">
        <v>1.52</v>
      </c>
      <c r="G648">
        <v>1250718</v>
      </c>
    </row>
    <row r="649" spans="1:7" x14ac:dyDescent="0.45">
      <c r="A649" t="s">
        <v>996</v>
      </c>
      <c r="B649" t="s">
        <v>2484</v>
      </c>
      <c r="C649" t="s">
        <v>2482</v>
      </c>
      <c r="D649" t="s">
        <v>3169</v>
      </c>
      <c r="E649">
        <v>1250307</v>
      </c>
      <c r="F649">
        <v>0.31</v>
      </c>
      <c r="G649">
        <v>1250307</v>
      </c>
    </row>
    <row r="650" spans="1:7" x14ac:dyDescent="0.45">
      <c r="A650" t="s">
        <v>1105</v>
      </c>
      <c r="B650" t="s">
        <v>2484</v>
      </c>
      <c r="C650" t="s">
        <v>2510</v>
      </c>
      <c r="D650" t="s">
        <v>3170</v>
      </c>
      <c r="E650">
        <v>1250307</v>
      </c>
      <c r="F650">
        <v>5.73</v>
      </c>
      <c r="G650">
        <v>1250731</v>
      </c>
    </row>
    <row r="651" spans="1:7" x14ac:dyDescent="0.45">
      <c r="A651" t="s">
        <v>1105</v>
      </c>
      <c r="B651" t="s">
        <v>2491</v>
      </c>
      <c r="C651" t="s">
        <v>2510</v>
      </c>
      <c r="D651" t="s">
        <v>3170</v>
      </c>
      <c r="E651">
        <v>1250307</v>
      </c>
      <c r="F651">
        <v>5.73</v>
      </c>
      <c r="G651">
        <v>1250731</v>
      </c>
    </row>
    <row r="652" spans="1:7" x14ac:dyDescent="0.45">
      <c r="A652" t="s">
        <v>9103</v>
      </c>
      <c r="B652" t="s">
        <v>2481</v>
      </c>
      <c r="C652" t="s">
        <v>9104</v>
      </c>
      <c r="D652" t="s">
        <v>9105</v>
      </c>
      <c r="E652">
        <v>1250307</v>
      </c>
      <c r="F652">
        <v>12.64</v>
      </c>
      <c r="G652">
        <v>1250528</v>
      </c>
    </row>
    <row r="653" spans="1:7" x14ac:dyDescent="0.45">
      <c r="A653" t="s">
        <v>678</v>
      </c>
      <c r="B653" t="s">
        <v>2484</v>
      </c>
      <c r="C653" t="s">
        <v>3171</v>
      </c>
      <c r="D653" t="s">
        <v>2806</v>
      </c>
      <c r="E653">
        <v>1250310</v>
      </c>
      <c r="F653">
        <v>9.4600000000000009</v>
      </c>
      <c r="G653">
        <v>1250604</v>
      </c>
    </row>
    <row r="654" spans="1:7" x14ac:dyDescent="0.45">
      <c r="A654" t="s">
        <v>701</v>
      </c>
      <c r="B654" t="s">
        <v>2481</v>
      </c>
      <c r="C654" t="s">
        <v>2482</v>
      </c>
      <c r="D654" t="s">
        <v>3172</v>
      </c>
      <c r="E654">
        <v>1250310</v>
      </c>
      <c r="F654">
        <v>19.22</v>
      </c>
      <c r="G654">
        <v>1250613</v>
      </c>
    </row>
    <row r="655" spans="1:7" x14ac:dyDescent="0.45">
      <c r="A655" t="s">
        <v>704</v>
      </c>
      <c r="B655" t="s">
        <v>2634</v>
      </c>
      <c r="C655" t="s">
        <v>2624</v>
      </c>
      <c r="D655" t="s">
        <v>3173</v>
      </c>
      <c r="E655">
        <v>1250310</v>
      </c>
      <c r="F655">
        <v>27.72</v>
      </c>
      <c r="G655">
        <v>1250613</v>
      </c>
    </row>
    <row r="656" spans="1:7" x14ac:dyDescent="0.45">
      <c r="A656" t="s">
        <v>730</v>
      </c>
      <c r="B656" t="s">
        <v>2481</v>
      </c>
      <c r="C656" t="s">
        <v>2485</v>
      </c>
      <c r="D656" t="s">
        <v>3176</v>
      </c>
      <c r="E656">
        <v>1250310</v>
      </c>
      <c r="F656">
        <v>11.7</v>
      </c>
      <c r="G656">
        <v>1250618</v>
      </c>
    </row>
    <row r="657" spans="1:7" x14ac:dyDescent="0.45">
      <c r="A657" t="s">
        <v>7095</v>
      </c>
      <c r="B657" t="s">
        <v>2554</v>
      </c>
      <c r="C657" t="s">
        <v>2507</v>
      </c>
      <c r="D657" t="s">
        <v>3033</v>
      </c>
      <c r="E657">
        <v>1250310</v>
      </c>
      <c r="F657">
        <v>4.4000000000000004</v>
      </c>
      <c r="G657">
        <v>1250616</v>
      </c>
    </row>
    <row r="658" spans="1:7" x14ac:dyDescent="0.45">
      <c r="A658" t="s">
        <v>818</v>
      </c>
      <c r="B658" t="s">
        <v>2491</v>
      </c>
      <c r="C658" t="s">
        <v>2510</v>
      </c>
      <c r="D658" t="s">
        <v>3178</v>
      </c>
      <c r="E658">
        <v>1250310</v>
      </c>
      <c r="F658">
        <v>9.15</v>
      </c>
      <c r="G658">
        <v>1250624</v>
      </c>
    </row>
    <row r="659" spans="1:7" x14ac:dyDescent="0.45">
      <c r="A659" t="s">
        <v>876</v>
      </c>
      <c r="B659" t="s">
        <v>2491</v>
      </c>
      <c r="C659" t="s">
        <v>2485</v>
      </c>
      <c r="D659" t="s">
        <v>3179</v>
      </c>
      <c r="E659">
        <v>1250310</v>
      </c>
      <c r="F659">
        <v>1.96</v>
      </c>
      <c r="G659">
        <v>1250721</v>
      </c>
    </row>
    <row r="660" spans="1:7" x14ac:dyDescent="0.45">
      <c r="A660" t="s">
        <v>7127</v>
      </c>
      <c r="B660" t="s">
        <v>2489</v>
      </c>
      <c r="C660" t="s">
        <v>2485</v>
      </c>
      <c r="D660" t="s">
        <v>7128</v>
      </c>
      <c r="E660">
        <v>1250310</v>
      </c>
      <c r="F660">
        <v>2.13</v>
      </c>
      <c r="G660">
        <v>1250310</v>
      </c>
    </row>
    <row r="661" spans="1:7" x14ac:dyDescent="0.45">
      <c r="A661" t="s">
        <v>879</v>
      </c>
      <c r="B661" t="s">
        <v>2588</v>
      </c>
      <c r="C661" t="s">
        <v>2510</v>
      </c>
      <c r="D661" t="s">
        <v>2930</v>
      </c>
      <c r="E661">
        <v>1250310</v>
      </c>
      <c r="F661">
        <v>42.93</v>
      </c>
      <c r="G661">
        <v>1250310</v>
      </c>
    </row>
    <row r="662" spans="1:7" x14ac:dyDescent="0.45">
      <c r="A662" t="s">
        <v>880</v>
      </c>
      <c r="B662" t="s">
        <v>2484</v>
      </c>
      <c r="C662" t="s">
        <v>3180</v>
      </c>
      <c r="D662" t="s">
        <v>3181</v>
      </c>
      <c r="E662">
        <v>1250310</v>
      </c>
      <c r="F662">
        <v>1.46</v>
      </c>
      <c r="G662">
        <v>1250721</v>
      </c>
    </row>
    <row r="663" spans="1:7" x14ac:dyDescent="0.45">
      <c r="A663" t="s">
        <v>7129</v>
      </c>
      <c r="B663" t="s">
        <v>2484</v>
      </c>
      <c r="C663" t="s">
        <v>7130</v>
      </c>
      <c r="D663" t="s">
        <v>7131</v>
      </c>
      <c r="E663">
        <v>1250310</v>
      </c>
      <c r="F663">
        <v>8.8800000000000008</v>
      </c>
      <c r="G663">
        <v>1250714</v>
      </c>
    </row>
    <row r="664" spans="1:7" x14ac:dyDescent="0.45">
      <c r="A664" t="s">
        <v>885</v>
      </c>
      <c r="B664" t="s">
        <v>2481</v>
      </c>
      <c r="C664" t="s">
        <v>2482</v>
      </c>
      <c r="D664" t="s">
        <v>3182</v>
      </c>
      <c r="E664">
        <v>1250310</v>
      </c>
      <c r="F664">
        <v>567</v>
      </c>
      <c r="G664">
        <v>1250813</v>
      </c>
    </row>
    <row r="665" spans="1:7" x14ac:dyDescent="0.45">
      <c r="A665" t="s">
        <v>886</v>
      </c>
      <c r="B665" t="s">
        <v>2484</v>
      </c>
      <c r="C665" t="s">
        <v>3183</v>
      </c>
      <c r="D665" t="s">
        <v>2851</v>
      </c>
      <c r="E665">
        <v>1250310</v>
      </c>
      <c r="F665">
        <v>7.38</v>
      </c>
      <c r="G665">
        <v>1250310</v>
      </c>
    </row>
    <row r="666" spans="1:7" x14ac:dyDescent="0.45">
      <c r="A666" t="s">
        <v>886</v>
      </c>
      <c r="B666" t="s">
        <v>2491</v>
      </c>
      <c r="C666" t="s">
        <v>3183</v>
      </c>
      <c r="D666" t="s">
        <v>3184</v>
      </c>
      <c r="E666">
        <v>1250310</v>
      </c>
      <c r="F666">
        <v>7.38</v>
      </c>
      <c r="G666">
        <v>1250310</v>
      </c>
    </row>
    <row r="667" spans="1:7" x14ac:dyDescent="0.45">
      <c r="A667" t="s">
        <v>887</v>
      </c>
      <c r="B667" t="s">
        <v>2484</v>
      </c>
      <c r="C667" t="s">
        <v>2493</v>
      </c>
      <c r="D667" t="s">
        <v>3185</v>
      </c>
      <c r="E667">
        <v>1250310</v>
      </c>
      <c r="F667">
        <v>10.61</v>
      </c>
      <c r="G667">
        <v>1250804</v>
      </c>
    </row>
    <row r="668" spans="1:7" x14ac:dyDescent="0.45">
      <c r="A668" t="s">
        <v>891</v>
      </c>
      <c r="B668" t="s">
        <v>2484</v>
      </c>
      <c r="C668" t="s">
        <v>2482</v>
      </c>
      <c r="D668" t="s">
        <v>3186</v>
      </c>
      <c r="E668">
        <v>1250310</v>
      </c>
      <c r="F668">
        <v>0.46</v>
      </c>
      <c r="G668">
        <v>1250310</v>
      </c>
    </row>
    <row r="669" spans="1:7" x14ac:dyDescent="0.45">
      <c r="A669" t="s">
        <v>888</v>
      </c>
      <c r="B669" t="s">
        <v>2481</v>
      </c>
      <c r="C669" t="s">
        <v>2493</v>
      </c>
      <c r="D669" t="s">
        <v>3187</v>
      </c>
      <c r="E669">
        <v>1250310</v>
      </c>
      <c r="F669">
        <v>1.39</v>
      </c>
      <c r="G669">
        <v>1250722</v>
      </c>
    </row>
    <row r="670" spans="1:7" x14ac:dyDescent="0.45">
      <c r="A670" t="s">
        <v>873</v>
      </c>
      <c r="B670" t="s">
        <v>2481</v>
      </c>
      <c r="C670" t="s">
        <v>2496</v>
      </c>
      <c r="D670" t="s">
        <v>3188</v>
      </c>
      <c r="E670">
        <v>1250310</v>
      </c>
      <c r="F670">
        <v>1.1399999999999999</v>
      </c>
      <c r="G670">
        <v>1250310</v>
      </c>
    </row>
    <row r="671" spans="1:7" x14ac:dyDescent="0.45">
      <c r="A671" t="s">
        <v>1025</v>
      </c>
      <c r="B671" t="s">
        <v>2484</v>
      </c>
      <c r="C671" t="s">
        <v>2487</v>
      </c>
      <c r="D671" t="s">
        <v>3189</v>
      </c>
      <c r="E671">
        <v>1250310</v>
      </c>
      <c r="F671">
        <v>1.05</v>
      </c>
      <c r="G671">
        <v>1250310</v>
      </c>
    </row>
    <row r="672" spans="1:7" x14ac:dyDescent="0.45">
      <c r="A672" t="s">
        <v>1025</v>
      </c>
      <c r="B672" t="s">
        <v>2481</v>
      </c>
      <c r="C672" t="s">
        <v>2487</v>
      </c>
      <c r="D672" t="s">
        <v>2599</v>
      </c>
      <c r="E672">
        <v>1250310</v>
      </c>
      <c r="F672">
        <v>200</v>
      </c>
      <c r="G672">
        <v>1250310</v>
      </c>
    </row>
    <row r="673" spans="1:7" x14ac:dyDescent="0.45">
      <c r="A673" t="s">
        <v>395</v>
      </c>
      <c r="B673" t="s">
        <v>2484</v>
      </c>
      <c r="C673" t="s">
        <v>2507</v>
      </c>
      <c r="D673" t="s">
        <v>3193</v>
      </c>
      <c r="E673">
        <v>1250311</v>
      </c>
      <c r="F673">
        <v>44.37</v>
      </c>
      <c r="G673">
        <v>1250421</v>
      </c>
    </row>
    <row r="674" spans="1:7" x14ac:dyDescent="0.45">
      <c r="A674" t="s">
        <v>504</v>
      </c>
      <c r="B674" t="s">
        <v>2484</v>
      </c>
      <c r="C674" t="s">
        <v>2482</v>
      </c>
      <c r="D674" t="s">
        <v>3194</v>
      </c>
      <c r="E674">
        <v>1250311</v>
      </c>
      <c r="F674">
        <v>1.1000000000000001</v>
      </c>
      <c r="G674">
        <v>1250619</v>
      </c>
    </row>
    <row r="675" spans="1:7" x14ac:dyDescent="0.45">
      <c r="A675" t="s">
        <v>785</v>
      </c>
      <c r="B675" t="s">
        <v>2489</v>
      </c>
      <c r="C675" t="s">
        <v>2507</v>
      </c>
      <c r="D675" t="s">
        <v>3198</v>
      </c>
      <c r="E675">
        <v>1250311</v>
      </c>
      <c r="F675">
        <v>7.81</v>
      </c>
      <c r="G675">
        <v>1250714</v>
      </c>
    </row>
    <row r="676" spans="1:7" x14ac:dyDescent="0.45">
      <c r="A676" t="s">
        <v>786</v>
      </c>
      <c r="B676" t="s">
        <v>2566</v>
      </c>
      <c r="C676" t="s">
        <v>2485</v>
      </c>
      <c r="D676" t="s">
        <v>3200</v>
      </c>
      <c r="E676">
        <v>1250311</v>
      </c>
      <c r="F676">
        <v>5.54</v>
      </c>
      <c r="G676">
        <v>1250616</v>
      </c>
    </row>
    <row r="677" spans="1:7" x14ac:dyDescent="0.45">
      <c r="A677" t="s">
        <v>813</v>
      </c>
      <c r="B677" t="s">
        <v>2484</v>
      </c>
      <c r="C677" t="s">
        <v>2487</v>
      </c>
      <c r="D677" t="s">
        <v>3201</v>
      </c>
      <c r="E677">
        <v>1250311</v>
      </c>
      <c r="F677">
        <v>68.989999999999995</v>
      </c>
      <c r="G677">
        <v>1250624</v>
      </c>
    </row>
    <row r="678" spans="1:7" x14ac:dyDescent="0.45">
      <c r="A678" t="s">
        <v>7109</v>
      </c>
      <c r="B678" t="s">
        <v>2484</v>
      </c>
      <c r="C678" t="s">
        <v>2507</v>
      </c>
      <c r="D678" t="s">
        <v>7110</v>
      </c>
      <c r="E678">
        <v>1250311</v>
      </c>
      <c r="F678">
        <v>5.8</v>
      </c>
      <c r="G678">
        <v>1250716</v>
      </c>
    </row>
    <row r="679" spans="1:7" x14ac:dyDescent="0.45">
      <c r="A679" t="s">
        <v>838</v>
      </c>
      <c r="B679" t="s">
        <v>2645</v>
      </c>
      <c r="C679" t="s">
        <v>2507</v>
      </c>
      <c r="D679" t="s">
        <v>3202</v>
      </c>
      <c r="E679">
        <v>1250311</v>
      </c>
      <c r="F679">
        <v>0.9</v>
      </c>
      <c r="G679">
        <v>1250716</v>
      </c>
    </row>
    <row r="680" spans="1:7" x14ac:dyDescent="0.45">
      <c r="A680" t="s">
        <v>7132</v>
      </c>
      <c r="B680" t="s">
        <v>2636</v>
      </c>
      <c r="C680" t="s">
        <v>2485</v>
      </c>
      <c r="D680" t="s">
        <v>7133</v>
      </c>
      <c r="E680">
        <v>1250311</v>
      </c>
      <c r="F680">
        <v>4.7300000000000004</v>
      </c>
      <c r="G680">
        <v>1250311</v>
      </c>
    </row>
    <row r="681" spans="1:7" x14ac:dyDescent="0.45">
      <c r="A681" t="s">
        <v>906</v>
      </c>
      <c r="B681" t="s">
        <v>2484</v>
      </c>
      <c r="C681" t="s">
        <v>2549</v>
      </c>
      <c r="D681" t="s">
        <v>3204</v>
      </c>
      <c r="E681">
        <v>1250311</v>
      </c>
      <c r="F681">
        <v>95.68</v>
      </c>
      <c r="G681">
        <v>1250311</v>
      </c>
    </row>
    <row r="682" spans="1:7" x14ac:dyDescent="0.45">
      <c r="A682" t="s">
        <v>915</v>
      </c>
      <c r="B682" t="s">
        <v>2484</v>
      </c>
      <c r="C682" t="s">
        <v>3205</v>
      </c>
      <c r="D682" t="s">
        <v>3206</v>
      </c>
      <c r="E682">
        <v>1250311</v>
      </c>
      <c r="F682">
        <v>1.32</v>
      </c>
      <c r="G682">
        <v>1250722</v>
      </c>
    </row>
    <row r="683" spans="1:7" x14ac:dyDescent="0.45">
      <c r="A683" t="s">
        <v>917</v>
      </c>
      <c r="B683" t="s">
        <v>2543</v>
      </c>
      <c r="C683" t="s">
        <v>2624</v>
      </c>
      <c r="D683" t="s">
        <v>2574</v>
      </c>
      <c r="E683">
        <v>1250311</v>
      </c>
      <c r="F683">
        <v>6.38</v>
      </c>
      <c r="G683">
        <v>1250610</v>
      </c>
    </row>
    <row r="684" spans="1:7" x14ac:dyDescent="0.45">
      <c r="A684" t="s">
        <v>917</v>
      </c>
      <c r="B684" t="s">
        <v>2588</v>
      </c>
      <c r="C684" t="s">
        <v>2624</v>
      </c>
      <c r="D684" t="s">
        <v>2932</v>
      </c>
      <c r="E684">
        <v>1250311</v>
      </c>
      <c r="F684">
        <v>5.32</v>
      </c>
      <c r="G684">
        <v>1250610</v>
      </c>
    </row>
    <row r="685" spans="1:7" x14ac:dyDescent="0.45">
      <c r="A685" t="s">
        <v>7140</v>
      </c>
      <c r="B685" t="s">
        <v>2484</v>
      </c>
      <c r="C685" t="s">
        <v>2493</v>
      </c>
      <c r="D685" t="s">
        <v>3151</v>
      </c>
      <c r="E685">
        <v>1250311</v>
      </c>
      <c r="F685">
        <v>0.39</v>
      </c>
      <c r="G685">
        <v>1250311</v>
      </c>
    </row>
    <row r="686" spans="1:7" x14ac:dyDescent="0.45">
      <c r="A686" t="s">
        <v>925</v>
      </c>
      <c r="B686" t="s">
        <v>2484</v>
      </c>
      <c r="C686" t="s">
        <v>2482</v>
      </c>
      <c r="D686" t="s">
        <v>3207</v>
      </c>
      <c r="E686">
        <v>1250311</v>
      </c>
      <c r="F686">
        <v>35.549999999999997</v>
      </c>
      <c r="G686">
        <v>1250722</v>
      </c>
    </row>
    <row r="687" spans="1:7" x14ac:dyDescent="0.45">
      <c r="A687" t="s">
        <v>7141</v>
      </c>
      <c r="B687" t="s">
        <v>2484</v>
      </c>
      <c r="C687" t="s">
        <v>7142</v>
      </c>
      <c r="D687" t="s">
        <v>7143</v>
      </c>
      <c r="E687">
        <v>1250311</v>
      </c>
      <c r="F687">
        <v>9.9499999999999993</v>
      </c>
      <c r="G687">
        <v>1250715</v>
      </c>
    </row>
    <row r="688" spans="1:7" x14ac:dyDescent="0.45">
      <c r="A688" t="s">
        <v>7144</v>
      </c>
      <c r="B688" t="s">
        <v>2484</v>
      </c>
      <c r="C688" t="s">
        <v>7145</v>
      </c>
      <c r="D688" t="s">
        <v>7146</v>
      </c>
      <c r="E688">
        <v>1250311</v>
      </c>
      <c r="F688">
        <v>10.31</v>
      </c>
      <c r="G688">
        <v>1250716</v>
      </c>
    </row>
    <row r="689" spans="1:7" x14ac:dyDescent="0.45">
      <c r="A689" t="s">
        <v>7170</v>
      </c>
      <c r="B689" t="s">
        <v>2484</v>
      </c>
      <c r="C689" t="s">
        <v>7171</v>
      </c>
      <c r="D689" t="s">
        <v>7172</v>
      </c>
      <c r="E689">
        <v>1250311</v>
      </c>
      <c r="F689">
        <v>9.9499999999999993</v>
      </c>
      <c r="G689">
        <v>1250718</v>
      </c>
    </row>
    <row r="690" spans="1:7" x14ac:dyDescent="0.45">
      <c r="A690" t="s">
        <v>1016</v>
      </c>
      <c r="B690" t="s">
        <v>2484</v>
      </c>
      <c r="C690" t="s">
        <v>3208</v>
      </c>
      <c r="D690" t="s">
        <v>3209</v>
      </c>
      <c r="E690">
        <v>1250311</v>
      </c>
      <c r="F690">
        <v>47.64</v>
      </c>
      <c r="G690">
        <v>1250725</v>
      </c>
    </row>
    <row r="691" spans="1:7" x14ac:dyDescent="0.45">
      <c r="A691" t="s">
        <v>1082</v>
      </c>
      <c r="B691" t="s">
        <v>2491</v>
      </c>
      <c r="C691" t="s">
        <v>2908</v>
      </c>
      <c r="D691" t="s">
        <v>3210</v>
      </c>
      <c r="E691">
        <v>1250311</v>
      </c>
      <c r="F691">
        <v>2.19</v>
      </c>
      <c r="G691">
        <v>1250620</v>
      </c>
    </row>
    <row r="692" spans="1:7" x14ac:dyDescent="0.45">
      <c r="A692" t="s">
        <v>1146</v>
      </c>
      <c r="B692" t="s">
        <v>2481</v>
      </c>
      <c r="C692" t="s">
        <v>2705</v>
      </c>
      <c r="D692" t="s">
        <v>2706</v>
      </c>
      <c r="E692">
        <v>1250311</v>
      </c>
      <c r="F692">
        <v>2.9965000000000002</v>
      </c>
      <c r="G692">
        <v>1250804</v>
      </c>
    </row>
    <row r="693" spans="1:7" x14ac:dyDescent="0.45">
      <c r="A693" t="s">
        <v>1008</v>
      </c>
      <c r="B693" t="s">
        <v>2481</v>
      </c>
      <c r="C693" t="s">
        <v>2549</v>
      </c>
      <c r="D693" t="s">
        <v>3211</v>
      </c>
      <c r="E693">
        <v>1250311</v>
      </c>
      <c r="F693">
        <v>0.63</v>
      </c>
      <c r="G693">
        <v>1250714</v>
      </c>
    </row>
    <row r="694" spans="1:7" x14ac:dyDescent="0.45">
      <c r="A694" t="s">
        <v>7274</v>
      </c>
      <c r="B694" t="s">
        <v>2484</v>
      </c>
      <c r="C694" t="s">
        <v>7275</v>
      </c>
      <c r="D694" t="s">
        <v>4793</v>
      </c>
      <c r="E694">
        <v>1250311</v>
      </c>
      <c r="F694">
        <v>0</v>
      </c>
      <c r="G694">
        <v>1250311</v>
      </c>
    </row>
    <row r="695" spans="1:7" x14ac:dyDescent="0.45">
      <c r="A695" t="s">
        <v>813</v>
      </c>
      <c r="B695" t="s">
        <v>2481</v>
      </c>
      <c r="C695" t="s">
        <v>2487</v>
      </c>
      <c r="D695" t="s">
        <v>3071</v>
      </c>
      <c r="E695">
        <v>1250311</v>
      </c>
      <c r="F695">
        <v>0</v>
      </c>
      <c r="G695">
        <v>1250312</v>
      </c>
    </row>
    <row r="696" spans="1:7" x14ac:dyDescent="0.45">
      <c r="A696" t="s">
        <v>232</v>
      </c>
      <c r="B696" t="s">
        <v>2484</v>
      </c>
      <c r="C696" t="s">
        <v>2487</v>
      </c>
      <c r="D696" t="s">
        <v>2488</v>
      </c>
      <c r="E696">
        <v>1250312</v>
      </c>
      <c r="F696">
        <v>0.87</v>
      </c>
      <c r="G696">
        <v>1250312</v>
      </c>
    </row>
    <row r="697" spans="1:7" x14ac:dyDescent="0.45">
      <c r="A697" t="s">
        <v>7002</v>
      </c>
      <c r="B697" t="s">
        <v>2484</v>
      </c>
      <c r="C697" t="s">
        <v>7003</v>
      </c>
      <c r="D697" t="s">
        <v>4208</v>
      </c>
      <c r="E697">
        <v>1250312</v>
      </c>
      <c r="F697">
        <v>10.32</v>
      </c>
      <c r="G697">
        <v>1250528</v>
      </c>
    </row>
    <row r="698" spans="1:7" x14ac:dyDescent="0.45">
      <c r="A698" t="s">
        <v>847</v>
      </c>
      <c r="B698" t="s">
        <v>2636</v>
      </c>
      <c r="C698" t="s">
        <v>2614</v>
      </c>
      <c r="D698" t="s">
        <v>2872</v>
      </c>
      <c r="E698">
        <v>1250312</v>
      </c>
      <c r="F698">
        <v>6.95</v>
      </c>
      <c r="G698">
        <v>1250814</v>
      </c>
    </row>
    <row r="699" spans="1:7" x14ac:dyDescent="0.45">
      <c r="A699" t="s">
        <v>937</v>
      </c>
      <c r="B699" t="s">
        <v>2484</v>
      </c>
      <c r="C699" t="s">
        <v>2482</v>
      </c>
      <c r="D699" t="s">
        <v>3214</v>
      </c>
      <c r="E699">
        <v>1250312</v>
      </c>
      <c r="F699">
        <v>0</v>
      </c>
      <c r="G699">
        <v>1250312</v>
      </c>
    </row>
    <row r="700" spans="1:7" x14ac:dyDescent="0.45">
      <c r="A700" t="s">
        <v>937</v>
      </c>
      <c r="B700" t="s">
        <v>2481</v>
      </c>
      <c r="C700" t="s">
        <v>2482</v>
      </c>
      <c r="D700" t="s">
        <v>3215</v>
      </c>
      <c r="E700">
        <v>1250312</v>
      </c>
      <c r="F700">
        <v>0</v>
      </c>
      <c r="G700">
        <v>1250312</v>
      </c>
    </row>
    <row r="701" spans="1:7" x14ac:dyDescent="0.45">
      <c r="A701" t="s">
        <v>952</v>
      </c>
      <c r="B701" t="s">
        <v>2645</v>
      </c>
      <c r="C701" t="s">
        <v>2614</v>
      </c>
      <c r="D701" t="s">
        <v>3216</v>
      </c>
      <c r="E701">
        <v>1250312</v>
      </c>
      <c r="F701">
        <v>3.01</v>
      </c>
      <c r="G701">
        <v>1250312</v>
      </c>
    </row>
    <row r="702" spans="1:7" x14ac:dyDescent="0.45">
      <c r="A702" t="s">
        <v>955</v>
      </c>
      <c r="B702" t="s">
        <v>2645</v>
      </c>
      <c r="C702" t="s">
        <v>2507</v>
      </c>
      <c r="D702" t="s">
        <v>3027</v>
      </c>
      <c r="E702">
        <v>1250312</v>
      </c>
      <c r="F702">
        <v>6.68</v>
      </c>
      <c r="G702">
        <v>1250312</v>
      </c>
    </row>
    <row r="703" spans="1:7" x14ac:dyDescent="0.45">
      <c r="A703" t="s">
        <v>7155</v>
      </c>
      <c r="B703" t="s">
        <v>2492</v>
      </c>
      <c r="C703" t="s">
        <v>2510</v>
      </c>
      <c r="D703" t="s">
        <v>3512</v>
      </c>
      <c r="E703">
        <v>1250312</v>
      </c>
      <c r="F703">
        <v>4.1900000000000004</v>
      </c>
      <c r="G703">
        <v>1250312</v>
      </c>
    </row>
    <row r="704" spans="1:7" x14ac:dyDescent="0.45">
      <c r="A704" t="s">
        <v>959</v>
      </c>
      <c r="B704" t="s">
        <v>2484</v>
      </c>
      <c r="C704" t="s">
        <v>2493</v>
      </c>
      <c r="D704" t="s">
        <v>3217</v>
      </c>
      <c r="E704">
        <v>1250312</v>
      </c>
      <c r="F704">
        <v>10.62</v>
      </c>
      <c r="G704">
        <v>1250312</v>
      </c>
    </row>
    <row r="705" spans="1:7" x14ac:dyDescent="0.45">
      <c r="A705" t="s">
        <v>962</v>
      </c>
      <c r="B705" t="s">
        <v>2484</v>
      </c>
      <c r="C705" t="s">
        <v>2493</v>
      </c>
      <c r="D705" t="s">
        <v>3218</v>
      </c>
      <c r="E705">
        <v>1250312</v>
      </c>
      <c r="F705">
        <v>22.79</v>
      </c>
      <c r="G705">
        <v>1250723</v>
      </c>
    </row>
    <row r="706" spans="1:7" x14ac:dyDescent="0.45">
      <c r="A706" t="s">
        <v>956</v>
      </c>
      <c r="B706" t="s">
        <v>2491</v>
      </c>
      <c r="C706" t="s">
        <v>2487</v>
      </c>
      <c r="D706" t="s">
        <v>3219</v>
      </c>
      <c r="E706">
        <v>1250312</v>
      </c>
      <c r="F706">
        <v>7.62</v>
      </c>
      <c r="G706">
        <v>1250312</v>
      </c>
    </row>
    <row r="707" spans="1:7" x14ac:dyDescent="0.45">
      <c r="A707" t="s">
        <v>610</v>
      </c>
      <c r="B707" t="s">
        <v>2484</v>
      </c>
      <c r="C707" t="s">
        <v>3220</v>
      </c>
      <c r="D707" t="s">
        <v>3148</v>
      </c>
      <c r="E707">
        <v>1250313</v>
      </c>
      <c r="F707">
        <v>2.19</v>
      </c>
      <c r="G707">
        <v>1250725</v>
      </c>
    </row>
    <row r="708" spans="1:7" x14ac:dyDescent="0.45">
      <c r="A708" t="s">
        <v>623</v>
      </c>
      <c r="B708" t="s">
        <v>2484</v>
      </c>
      <c r="C708" t="s">
        <v>3221</v>
      </c>
      <c r="D708" t="s">
        <v>2840</v>
      </c>
      <c r="E708">
        <v>1250313</v>
      </c>
      <c r="F708">
        <v>16.36</v>
      </c>
      <c r="G708">
        <v>1250529</v>
      </c>
    </row>
    <row r="709" spans="1:7" x14ac:dyDescent="0.45">
      <c r="A709" t="s">
        <v>674</v>
      </c>
      <c r="B709" t="s">
        <v>2484</v>
      </c>
      <c r="C709" t="s">
        <v>2739</v>
      </c>
      <c r="D709" t="s">
        <v>3223</v>
      </c>
      <c r="E709">
        <v>1250313</v>
      </c>
      <c r="F709">
        <v>15.24</v>
      </c>
      <c r="G709">
        <v>1250604</v>
      </c>
    </row>
    <row r="710" spans="1:7" x14ac:dyDescent="0.45">
      <c r="A710" t="s">
        <v>968</v>
      </c>
      <c r="B710" t="s">
        <v>2484</v>
      </c>
      <c r="C710" t="s">
        <v>3240</v>
      </c>
      <c r="D710" t="s">
        <v>3241</v>
      </c>
      <c r="E710">
        <v>1250313</v>
      </c>
      <c r="F710">
        <v>2.68</v>
      </c>
      <c r="G710">
        <v>1250320</v>
      </c>
    </row>
    <row r="711" spans="1:7" x14ac:dyDescent="0.45">
      <c r="A711" t="s">
        <v>972</v>
      </c>
      <c r="B711" t="s">
        <v>2481</v>
      </c>
      <c r="C711" t="s">
        <v>3224</v>
      </c>
      <c r="D711" t="s">
        <v>3225</v>
      </c>
      <c r="E711">
        <v>1250313</v>
      </c>
      <c r="F711">
        <v>208.97</v>
      </c>
      <c r="G711">
        <v>1250703</v>
      </c>
    </row>
    <row r="712" spans="1:7" x14ac:dyDescent="0.45">
      <c r="A712" t="s">
        <v>986</v>
      </c>
      <c r="B712" t="s">
        <v>2491</v>
      </c>
      <c r="C712" t="s">
        <v>2493</v>
      </c>
      <c r="D712" t="s">
        <v>3226</v>
      </c>
      <c r="E712">
        <v>1250313</v>
      </c>
      <c r="F712">
        <v>8.5399999999999991</v>
      </c>
      <c r="G712">
        <v>1250724</v>
      </c>
    </row>
    <row r="713" spans="1:7" x14ac:dyDescent="0.45">
      <c r="A713" t="s">
        <v>7161</v>
      </c>
      <c r="B713" t="s">
        <v>2484</v>
      </c>
      <c r="C713" t="s">
        <v>2701</v>
      </c>
      <c r="D713" t="s">
        <v>7162</v>
      </c>
      <c r="E713">
        <v>1250313</v>
      </c>
      <c r="F713">
        <v>9.08</v>
      </c>
      <c r="G713">
        <v>1250724</v>
      </c>
    </row>
    <row r="714" spans="1:7" x14ac:dyDescent="0.45">
      <c r="A714" t="s">
        <v>997</v>
      </c>
      <c r="B714" t="s">
        <v>2484</v>
      </c>
      <c r="C714" t="s">
        <v>3228</v>
      </c>
      <c r="D714" t="s">
        <v>3229</v>
      </c>
      <c r="E714">
        <v>1250313</v>
      </c>
      <c r="F714">
        <v>9.42</v>
      </c>
      <c r="G714">
        <v>1250627</v>
      </c>
    </row>
    <row r="715" spans="1:7" x14ac:dyDescent="0.45">
      <c r="A715" t="s">
        <v>999</v>
      </c>
      <c r="B715" t="s">
        <v>2481</v>
      </c>
      <c r="C715" t="s">
        <v>3230</v>
      </c>
      <c r="D715" t="s">
        <v>3231</v>
      </c>
      <c r="E715">
        <v>1250313</v>
      </c>
      <c r="F715">
        <v>3.32</v>
      </c>
      <c r="G715">
        <v>1250725</v>
      </c>
    </row>
    <row r="716" spans="1:7" x14ac:dyDescent="0.45">
      <c r="A716" t="s">
        <v>7168</v>
      </c>
      <c r="B716" t="s">
        <v>2484</v>
      </c>
      <c r="C716" t="s">
        <v>3232</v>
      </c>
      <c r="D716" t="s">
        <v>7169</v>
      </c>
      <c r="E716">
        <v>1250313</v>
      </c>
      <c r="F716">
        <v>8.8800000000000008</v>
      </c>
      <c r="G716">
        <v>1250718</v>
      </c>
    </row>
    <row r="717" spans="1:7" x14ac:dyDescent="0.45">
      <c r="A717" t="s">
        <v>1015</v>
      </c>
      <c r="B717" t="s">
        <v>2484</v>
      </c>
      <c r="C717" t="s">
        <v>3233</v>
      </c>
      <c r="D717" t="s">
        <v>3234</v>
      </c>
      <c r="E717">
        <v>1250313</v>
      </c>
      <c r="F717">
        <v>6.12</v>
      </c>
      <c r="G717">
        <v>1250314</v>
      </c>
    </row>
    <row r="718" spans="1:7" x14ac:dyDescent="0.45">
      <c r="A718" t="s">
        <v>984</v>
      </c>
      <c r="B718" t="s">
        <v>2481</v>
      </c>
      <c r="C718" t="s">
        <v>3235</v>
      </c>
      <c r="D718" t="s">
        <v>3236</v>
      </c>
      <c r="E718">
        <v>1250313</v>
      </c>
      <c r="F718">
        <v>0.81</v>
      </c>
      <c r="G718">
        <v>1250729</v>
      </c>
    </row>
    <row r="719" spans="1:7" x14ac:dyDescent="0.45">
      <c r="A719" t="s">
        <v>1203</v>
      </c>
      <c r="B719" t="s">
        <v>2484</v>
      </c>
      <c r="C719" t="s">
        <v>2487</v>
      </c>
      <c r="D719" t="s">
        <v>3237</v>
      </c>
      <c r="E719">
        <v>1250313</v>
      </c>
      <c r="F719">
        <v>4.3099999999999996</v>
      </c>
      <c r="G719">
        <v>1250806</v>
      </c>
    </row>
    <row r="720" spans="1:7" x14ac:dyDescent="0.45">
      <c r="A720" t="s">
        <v>1224</v>
      </c>
      <c r="B720" t="s">
        <v>2484</v>
      </c>
      <c r="C720" t="s">
        <v>3238</v>
      </c>
      <c r="D720" t="s">
        <v>3239</v>
      </c>
      <c r="E720">
        <v>1250313</v>
      </c>
      <c r="F720">
        <v>0.95</v>
      </c>
      <c r="G720">
        <v>1250326</v>
      </c>
    </row>
    <row r="721" spans="1:7" x14ac:dyDescent="0.45">
      <c r="A721" t="s">
        <v>968</v>
      </c>
      <c r="B721" t="s">
        <v>2481</v>
      </c>
      <c r="C721" t="s">
        <v>3240</v>
      </c>
      <c r="D721" t="s">
        <v>3241</v>
      </c>
      <c r="E721">
        <v>1250313</v>
      </c>
      <c r="F721">
        <v>2.68</v>
      </c>
      <c r="G721">
        <v>1250320</v>
      </c>
    </row>
    <row r="722" spans="1:7" x14ac:dyDescent="0.45">
      <c r="A722" t="s">
        <v>202</v>
      </c>
      <c r="B722" t="s">
        <v>2492</v>
      </c>
      <c r="C722" t="s">
        <v>2507</v>
      </c>
      <c r="D722" t="s">
        <v>3242</v>
      </c>
      <c r="E722">
        <v>1250313</v>
      </c>
      <c r="F722">
        <v>0.49</v>
      </c>
      <c r="G722">
        <v>1250527</v>
      </c>
    </row>
    <row r="723" spans="1:7" x14ac:dyDescent="0.45">
      <c r="A723" t="s">
        <v>6849</v>
      </c>
      <c r="B723" t="s">
        <v>2484</v>
      </c>
      <c r="C723" t="s">
        <v>3526</v>
      </c>
      <c r="D723" t="s">
        <v>2912</v>
      </c>
      <c r="E723">
        <v>1250314</v>
      </c>
      <c r="F723">
        <v>24.15</v>
      </c>
      <c r="G723">
        <v>1250314</v>
      </c>
    </row>
    <row r="724" spans="1:7" x14ac:dyDescent="0.45">
      <c r="A724" t="s">
        <v>515</v>
      </c>
      <c r="B724" t="s">
        <v>2481</v>
      </c>
      <c r="C724" t="s">
        <v>2487</v>
      </c>
      <c r="D724" t="s">
        <v>4531</v>
      </c>
      <c r="E724">
        <v>1250314</v>
      </c>
      <c r="F724">
        <v>11.9</v>
      </c>
      <c r="G724">
        <v>1250314</v>
      </c>
    </row>
    <row r="725" spans="1:7" x14ac:dyDescent="0.45">
      <c r="A725" t="s">
        <v>6953</v>
      </c>
      <c r="B725" t="s">
        <v>2484</v>
      </c>
      <c r="C725" t="s">
        <v>3526</v>
      </c>
      <c r="D725" t="s">
        <v>4528</v>
      </c>
      <c r="E725">
        <v>1250314</v>
      </c>
      <c r="F725">
        <v>8.3800000000000008</v>
      </c>
      <c r="G725">
        <v>1250314</v>
      </c>
    </row>
    <row r="726" spans="1:7" x14ac:dyDescent="0.45">
      <c r="A726" t="s">
        <v>6954</v>
      </c>
      <c r="B726" t="s">
        <v>2484</v>
      </c>
      <c r="C726" t="s">
        <v>2624</v>
      </c>
      <c r="D726" t="s">
        <v>4528</v>
      </c>
      <c r="E726">
        <v>1250314</v>
      </c>
      <c r="F726">
        <v>8.3800000000000008</v>
      </c>
      <c r="G726">
        <v>1250314</v>
      </c>
    </row>
    <row r="727" spans="1:7" x14ac:dyDescent="0.45">
      <c r="A727" t="s">
        <v>658</v>
      </c>
      <c r="B727" t="s">
        <v>2484</v>
      </c>
      <c r="C727" t="s">
        <v>2493</v>
      </c>
      <c r="D727" t="s">
        <v>3243</v>
      </c>
      <c r="E727">
        <v>1250314</v>
      </c>
      <c r="F727">
        <v>8.7200000000000006</v>
      </c>
      <c r="G727">
        <v>1250314</v>
      </c>
    </row>
    <row r="728" spans="1:7" x14ac:dyDescent="0.45">
      <c r="A728" t="s">
        <v>7092</v>
      </c>
      <c r="B728" t="s">
        <v>2635</v>
      </c>
      <c r="C728" t="s">
        <v>2624</v>
      </c>
      <c r="D728" t="s">
        <v>7093</v>
      </c>
      <c r="E728">
        <v>1250314</v>
      </c>
      <c r="F728">
        <v>2.82</v>
      </c>
      <c r="G728">
        <v>1250602</v>
      </c>
    </row>
    <row r="729" spans="1:7" x14ac:dyDescent="0.45">
      <c r="A729" t="s">
        <v>875</v>
      </c>
      <c r="B729" t="s">
        <v>2484</v>
      </c>
      <c r="C729" t="s">
        <v>2493</v>
      </c>
      <c r="D729" t="s">
        <v>3244</v>
      </c>
      <c r="E729">
        <v>1250314</v>
      </c>
      <c r="F729">
        <v>14.96</v>
      </c>
      <c r="G729">
        <v>1250314</v>
      </c>
    </row>
    <row r="730" spans="1:7" x14ac:dyDescent="0.45">
      <c r="A730" t="s">
        <v>1002</v>
      </c>
      <c r="B730" t="s">
        <v>2484</v>
      </c>
      <c r="C730" t="s">
        <v>3245</v>
      </c>
      <c r="D730" t="s">
        <v>3104</v>
      </c>
      <c r="E730">
        <v>1250314</v>
      </c>
      <c r="F730">
        <v>12.04</v>
      </c>
      <c r="G730">
        <v>1251024</v>
      </c>
    </row>
    <row r="731" spans="1:7" x14ac:dyDescent="0.45">
      <c r="A731" t="s">
        <v>1014</v>
      </c>
      <c r="B731" t="s">
        <v>2481</v>
      </c>
      <c r="C731" t="s">
        <v>2493</v>
      </c>
      <c r="D731" t="s">
        <v>3246</v>
      </c>
      <c r="E731">
        <v>1250314</v>
      </c>
      <c r="F731">
        <v>16.02</v>
      </c>
      <c r="G731">
        <v>1250731</v>
      </c>
    </row>
    <row r="732" spans="1:7" x14ac:dyDescent="0.45">
      <c r="A732" t="s">
        <v>1218</v>
      </c>
      <c r="B732" t="s">
        <v>2491</v>
      </c>
      <c r="C732" t="s">
        <v>2482</v>
      </c>
      <c r="D732" t="s">
        <v>7308</v>
      </c>
      <c r="E732">
        <v>1250314</v>
      </c>
      <c r="F732">
        <v>11.35</v>
      </c>
      <c r="G732">
        <v>1250321</v>
      </c>
    </row>
    <row r="733" spans="1:7" x14ac:dyDescent="0.45">
      <c r="A733" t="s">
        <v>1218</v>
      </c>
      <c r="B733" t="s">
        <v>2505</v>
      </c>
      <c r="C733" t="s">
        <v>2482</v>
      </c>
      <c r="D733" t="s">
        <v>3101</v>
      </c>
      <c r="E733">
        <v>1250314</v>
      </c>
      <c r="F733">
        <v>7.23</v>
      </c>
      <c r="G733">
        <v>1250625</v>
      </c>
    </row>
    <row r="734" spans="1:7" x14ac:dyDescent="0.45">
      <c r="A734" t="s">
        <v>1218</v>
      </c>
      <c r="B734" t="s">
        <v>2607</v>
      </c>
      <c r="C734" t="s">
        <v>2482</v>
      </c>
      <c r="D734" t="s">
        <v>2574</v>
      </c>
      <c r="E734">
        <v>1250314</v>
      </c>
      <c r="F734">
        <v>6.16</v>
      </c>
      <c r="G734">
        <v>1250415</v>
      </c>
    </row>
    <row r="735" spans="1:7" x14ac:dyDescent="0.45">
      <c r="A735" t="s">
        <v>1218</v>
      </c>
      <c r="B735" t="s">
        <v>2636</v>
      </c>
      <c r="C735" t="s">
        <v>2482</v>
      </c>
      <c r="D735" t="s">
        <v>3203</v>
      </c>
      <c r="E735">
        <v>1250314</v>
      </c>
      <c r="F735">
        <v>3.71</v>
      </c>
      <c r="G735">
        <v>1250314</v>
      </c>
    </row>
    <row r="736" spans="1:7" x14ac:dyDescent="0.45">
      <c r="A736" t="s">
        <v>1218</v>
      </c>
      <c r="B736" t="s">
        <v>2644</v>
      </c>
      <c r="C736" t="s">
        <v>2482</v>
      </c>
      <c r="D736" t="s">
        <v>2930</v>
      </c>
      <c r="E736">
        <v>1250314</v>
      </c>
      <c r="F736">
        <v>21.16</v>
      </c>
      <c r="G736">
        <v>1250314</v>
      </c>
    </row>
    <row r="737" spans="1:7" x14ac:dyDescent="0.45">
      <c r="A737" t="s">
        <v>1218</v>
      </c>
      <c r="B737" t="s">
        <v>2645</v>
      </c>
      <c r="C737" t="s">
        <v>2482</v>
      </c>
      <c r="D737" t="s">
        <v>2904</v>
      </c>
      <c r="E737">
        <v>1250314</v>
      </c>
      <c r="F737">
        <v>7.86</v>
      </c>
      <c r="G737">
        <v>1250314</v>
      </c>
    </row>
    <row r="738" spans="1:7" x14ac:dyDescent="0.45">
      <c r="A738" t="s">
        <v>1218</v>
      </c>
      <c r="B738" t="s">
        <v>2508</v>
      </c>
      <c r="C738" t="s">
        <v>2482</v>
      </c>
      <c r="D738" t="s">
        <v>2904</v>
      </c>
      <c r="E738">
        <v>1250314</v>
      </c>
      <c r="F738">
        <v>7.86</v>
      </c>
      <c r="G738">
        <v>1250314</v>
      </c>
    </row>
    <row r="739" spans="1:7" x14ac:dyDescent="0.45">
      <c r="A739" t="s">
        <v>1233</v>
      </c>
      <c r="B739" t="s">
        <v>2481</v>
      </c>
      <c r="C739" t="s">
        <v>2482</v>
      </c>
      <c r="D739" t="s">
        <v>3249</v>
      </c>
      <c r="E739">
        <v>1250314</v>
      </c>
      <c r="F739">
        <v>1.41</v>
      </c>
      <c r="G739">
        <v>1250731</v>
      </c>
    </row>
    <row r="740" spans="1:7" x14ac:dyDescent="0.45">
      <c r="A740" t="s">
        <v>1207</v>
      </c>
      <c r="B740" t="s">
        <v>2481</v>
      </c>
      <c r="C740" t="s">
        <v>2482</v>
      </c>
      <c r="D740" t="s">
        <v>3250</v>
      </c>
      <c r="E740">
        <v>1250314</v>
      </c>
      <c r="F740">
        <v>0.06</v>
      </c>
      <c r="G740">
        <v>1250317</v>
      </c>
    </row>
    <row r="741" spans="1:7" x14ac:dyDescent="0.45">
      <c r="A741" t="s">
        <v>1237</v>
      </c>
      <c r="B741" t="s">
        <v>2484</v>
      </c>
      <c r="C741" t="s">
        <v>2482</v>
      </c>
      <c r="D741" t="s">
        <v>2867</v>
      </c>
      <c r="E741">
        <v>1250314</v>
      </c>
      <c r="F741">
        <v>0</v>
      </c>
      <c r="G741">
        <v>1250717</v>
      </c>
    </row>
    <row r="742" spans="1:7" x14ac:dyDescent="0.45">
      <c r="A742" t="s">
        <v>1218</v>
      </c>
      <c r="B742" t="s">
        <v>2673</v>
      </c>
      <c r="C742" t="s">
        <v>2482</v>
      </c>
      <c r="D742" t="s">
        <v>2930</v>
      </c>
      <c r="E742">
        <v>1250314</v>
      </c>
      <c r="F742">
        <v>21.16</v>
      </c>
      <c r="G742">
        <v>1250314</v>
      </c>
    </row>
    <row r="743" spans="1:7" x14ac:dyDescent="0.45">
      <c r="A743" t="s">
        <v>630</v>
      </c>
      <c r="B743" t="s">
        <v>2481</v>
      </c>
      <c r="C743" t="s">
        <v>3097</v>
      </c>
      <c r="D743" t="s">
        <v>3251</v>
      </c>
      <c r="E743">
        <v>1250314</v>
      </c>
      <c r="F743">
        <v>12.11</v>
      </c>
      <c r="G743">
        <v>1250819</v>
      </c>
    </row>
    <row r="744" spans="1:7" x14ac:dyDescent="0.45">
      <c r="A744" t="s">
        <v>636</v>
      </c>
      <c r="B744" t="s">
        <v>2481</v>
      </c>
      <c r="C744" t="s">
        <v>3252</v>
      </c>
      <c r="D744" t="s">
        <v>3251</v>
      </c>
      <c r="E744">
        <v>1250314</v>
      </c>
      <c r="F744">
        <v>12.11</v>
      </c>
      <c r="G744">
        <v>1250819</v>
      </c>
    </row>
    <row r="745" spans="1:7" x14ac:dyDescent="0.45">
      <c r="A745" t="s">
        <v>419</v>
      </c>
      <c r="B745" t="s">
        <v>2483</v>
      </c>
      <c r="C745" t="s">
        <v>2482</v>
      </c>
      <c r="D745" t="s">
        <v>3253</v>
      </c>
      <c r="E745">
        <v>1250315</v>
      </c>
      <c r="F745">
        <v>22.25</v>
      </c>
      <c r="G745">
        <v>1250822</v>
      </c>
    </row>
    <row r="746" spans="1:7" x14ac:dyDescent="0.45">
      <c r="A746" t="s">
        <v>282</v>
      </c>
      <c r="B746" t="s">
        <v>2484</v>
      </c>
      <c r="C746" t="s">
        <v>2487</v>
      </c>
      <c r="D746" t="s">
        <v>3255</v>
      </c>
      <c r="E746">
        <v>1250317</v>
      </c>
      <c r="F746">
        <v>70.03</v>
      </c>
      <c r="G746">
        <v>1250418</v>
      </c>
    </row>
    <row r="747" spans="1:7" x14ac:dyDescent="0.45">
      <c r="A747" t="s">
        <v>516</v>
      </c>
      <c r="B747" t="s">
        <v>2491</v>
      </c>
      <c r="C747" t="s">
        <v>2482</v>
      </c>
      <c r="D747" t="s">
        <v>3256</v>
      </c>
      <c r="E747">
        <v>1250317</v>
      </c>
      <c r="F747">
        <v>8.42</v>
      </c>
      <c r="G747">
        <v>1250321</v>
      </c>
    </row>
    <row r="748" spans="1:7" x14ac:dyDescent="0.45">
      <c r="A748" t="s">
        <v>653</v>
      </c>
      <c r="B748" t="s">
        <v>2491</v>
      </c>
      <c r="C748" t="s">
        <v>3257</v>
      </c>
      <c r="D748" t="s">
        <v>3258</v>
      </c>
      <c r="E748">
        <v>1250317</v>
      </c>
      <c r="F748">
        <v>11.63</v>
      </c>
      <c r="G748">
        <v>1250602</v>
      </c>
    </row>
    <row r="749" spans="1:7" x14ac:dyDescent="0.45">
      <c r="A749" t="s">
        <v>1030</v>
      </c>
      <c r="B749" t="s">
        <v>2607</v>
      </c>
      <c r="C749" t="s">
        <v>2507</v>
      </c>
      <c r="D749" t="s">
        <v>3066</v>
      </c>
      <c r="E749">
        <v>1250317</v>
      </c>
      <c r="F749">
        <v>4.5</v>
      </c>
      <c r="G749">
        <v>1250317</v>
      </c>
    </row>
    <row r="750" spans="1:7" x14ac:dyDescent="0.45">
      <c r="A750" t="s">
        <v>1033</v>
      </c>
      <c r="B750" t="s">
        <v>2484</v>
      </c>
      <c r="C750" t="s">
        <v>2482</v>
      </c>
      <c r="D750" t="s">
        <v>3259</v>
      </c>
      <c r="E750">
        <v>1250317</v>
      </c>
      <c r="F750">
        <v>16.39</v>
      </c>
      <c r="G750">
        <v>1250317</v>
      </c>
    </row>
    <row r="751" spans="1:7" x14ac:dyDescent="0.45">
      <c r="A751" t="s">
        <v>1035</v>
      </c>
      <c r="B751" t="s">
        <v>2484</v>
      </c>
      <c r="C751" t="s">
        <v>2721</v>
      </c>
      <c r="D751" t="s">
        <v>2919</v>
      </c>
      <c r="E751">
        <v>1250317</v>
      </c>
      <c r="F751">
        <v>1.17</v>
      </c>
      <c r="G751">
        <v>1250805</v>
      </c>
    </row>
    <row r="752" spans="1:7" x14ac:dyDescent="0.45">
      <c r="A752" t="s">
        <v>1037</v>
      </c>
      <c r="B752" t="s">
        <v>2484</v>
      </c>
      <c r="C752" t="s">
        <v>2487</v>
      </c>
      <c r="D752" t="s">
        <v>2884</v>
      </c>
      <c r="E752">
        <v>1250317</v>
      </c>
      <c r="F752">
        <v>25.84</v>
      </c>
      <c r="G752">
        <v>1250317</v>
      </c>
    </row>
    <row r="753" spans="1:7" x14ac:dyDescent="0.45">
      <c r="A753" t="s">
        <v>1038</v>
      </c>
      <c r="B753" t="s">
        <v>2484</v>
      </c>
      <c r="C753" t="s">
        <v>2482</v>
      </c>
      <c r="D753" t="s">
        <v>3261</v>
      </c>
      <c r="E753">
        <v>1250317</v>
      </c>
      <c r="F753">
        <v>21.58</v>
      </c>
      <c r="G753">
        <v>1250602</v>
      </c>
    </row>
    <row r="754" spans="1:7" x14ac:dyDescent="0.45">
      <c r="A754" t="s">
        <v>7193</v>
      </c>
      <c r="B754" t="s">
        <v>2484</v>
      </c>
      <c r="C754" t="s">
        <v>7194</v>
      </c>
      <c r="D754" t="s">
        <v>7195</v>
      </c>
      <c r="E754">
        <v>1250317</v>
      </c>
      <c r="F754">
        <v>8.8800000000000008</v>
      </c>
      <c r="G754">
        <v>1250722</v>
      </c>
    </row>
    <row r="755" spans="1:7" x14ac:dyDescent="0.45">
      <c r="A755" t="s">
        <v>1068</v>
      </c>
      <c r="B755" t="s">
        <v>2491</v>
      </c>
      <c r="C755" t="s">
        <v>2496</v>
      </c>
      <c r="D755" t="s">
        <v>3029</v>
      </c>
      <c r="E755">
        <v>1250317</v>
      </c>
      <c r="F755">
        <v>13.08</v>
      </c>
      <c r="G755">
        <v>1250725</v>
      </c>
    </row>
    <row r="756" spans="1:7" x14ac:dyDescent="0.45">
      <c r="A756" t="s">
        <v>7291</v>
      </c>
      <c r="B756" t="s">
        <v>2484</v>
      </c>
      <c r="C756" t="s">
        <v>2482</v>
      </c>
      <c r="D756" t="s">
        <v>3577</v>
      </c>
      <c r="E756">
        <v>1250317</v>
      </c>
      <c r="F756">
        <v>3.3099999999999997E-2</v>
      </c>
      <c r="G756">
        <v>1250317</v>
      </c>
    </row>
    <row r="757" spans="1:7" x14ac:dyDescent="0.45">
      <c r="A757" t="s">
        <v>7291</v>
      </c>
      <c r="B757" t="s">
        <v>2481</v>
      </c>
      <c r="C757" t="s">
        <v>2482</v>
      </c>
      <c r="D757" t="s">
        <v>7292</v>
      </c>
      <c r="E757">
        <v>1250317</v>
      </c>
      <c r="F757">
        <v>6.5522999999999998</v>
      </c>
      <c r="G757">
        <v>1250317</v>
      </c>
    </row>
    <row r="758" spans="1:7" x14ac:dyDescent="0.45">
      <c r="A758" t="s">
        <v>7291</v>
      </c>
      <c r="B758" t="s">
        <v>2483</v>
      </c>
      <c r="C758" t="s">
        <v>2482</v>
      </c>
      <c r="D758" t="s">
        <v>7293</v>
      </c>
      <c r="E758">
        <v>1250317</v>
      </c>
      <c r="F758">
        <v>1.4842</v>
      </c>
      <c r="G758">
        <v>1250317</v>
      </c>
    </row>
    <row r="759" spans="1:7" x14ac:dyDescent="0.45">
      <c r="A759" t="s">
        <v>7291</v>
      </c>
      <c r="B759" t="s">
        <v>2543</v>
      </c>
      <c r="C759" t="s">
        <v>2482</v>
      </c>
      <c r="D759" t="s">
        <v>7294</v>
      </c>
      <c r="E759">
        <v>1250317</v>
      </c>
      <c r="F759">
        <v>0.2853</v>
      </c>
      <c r="G759">
        <v>1250317</v>
      </c>
    </row>
    <row r="760" spans="1:7" x14ac:dyDescent="0.45">
      <c r="A760" t="s">
        <v>7291</v>
      </c>
      <c r="B760" t="s">
        <v>2588</v>
      </c>
      <c r="C760" t="s">
        <v>2482</v>
      </c>
      <c r="D760" t="s">
        <v>7295</v>
      </c>
      <c r="E760">
        <v>1250317</v>
      </c>
      <c r="F760">
        <v>0.7097</v>
      </c>
      <c r="G760">
        <v>1250317</v>
      </c>
    </row>
    <row r="761" spans="1:7" x14ac:dyDescent="0.45">
      <c r="A761" t="s">
        <v>7291</v>
      </c>
      <c r="B761" t="s">
        <v>2505</v>
      </c>
      <c r="C761" t="s">
        <v>2482</v>
      </c>
      <c r="D761" t="s">
        <v>7296</v>
      </c>
      <c r="E761">
        <v>1250317</v>
      </c>
      <c r="F761">
        <v>4.4999999999999998E-2</v>
      </c>
      <c r="G761">
        <v>1250317</v>
      </c>
    </row>
    <row r="762" spans="1:7" x14ac:dyDescent="0.45">
      <c r="A762" t="s">
        <v>7291</v>
      </c>
      <c r="B762" t="s">
        <v>2607</v>
      </c>
      <c r="C762" t="s">
        <v>2482</v>
      </c>
      <c r="D762" t="s">
        <v>7297</v>
      </c>
      <c r="E762">
        <v>1250317</v>
      </c>
      <c r="F762">
        <v>0.3513</v>
      </c>
      <c r="G762">
        <v>1250317</v>
      </c>
    </row>
    <row r="763" spans="1:7" x14ac:dyDescent="0.45">
      <c r="A763" t="s">
        <v>7291</v>
      </c>
      <c r="B763" t="s">
        <v>2642</v>
      </c>
      <c r="C763" t="s">
        <v>2482</v>
      </c>
      <c r="D763" t="s">
        <v>7298</v>
      </c>
      <c r="E763">
        <v>1250317</v>
      </c>
      <c r="F763">
        <v>0.11020000000000001</v>
      </c>
      <c r="G763">
        <v>1250317</v>
      </c>
    </row>
    <row r="764" spans="1:7" x14ac:dyDescent="0.45">
      <c r="A764" t="s">
        <v>7291</v>
      </c>
      <c r="B764" t="s">
        <v>2635</v>
      </c>
      <c r="C764" t="s">
        <v>2482</v>
      </c>
      <c r="D764" t="s">
        <v>3629</v>
      </c>
      <c r="E764">
        <v>1250317</v>
      </c>
      <c r="F764">
        <v>4.0693999999999999</v>
      </c>
      <c r="G764">
        <v>1250317</v>
      </c>
    </row>
    <row r="765" spans="1:7" x14ac:dyDescent="0.45">
      <c r="A765" t="s">
        <v>1033</v>
      </c>
      <c r="B765" t="s">
        <v>2481</v>
      </c>
      <c r="C765" t="s">
        <v>2482</v>
      </c>
      <c r="D765" t="s">
        <v>3259</v>
      </c>
      <c r="E765">
        <v>1250317</v>
      </c>
      <c r="F765">
        <v>16.39</v>
      </c>
      <c r="G765">
        <v>1250905</v>
      </c>
    </row>
    <row r="766" spans="1:7" x14ac:dyDescent="0.45">
      <c r="A766" t="s">
        <v>408</v>
      </c>
      <c r="B766" t="s">
        <v>2489</v>
      </c>
      <c r="C766" t="s">
        <v>2614</v>
      </c>
      <c r="D766" t="s">
        <v>2872</v>
      </c>
      <c r="E766">
        <v>1250318</v>
      </c>
      <c r="F766">
        <v>6.95</v>
      </c>
      <c r="G766">
        <v>1250811</v>
      </c>
    </row>
    <row r="767" spans="1:7" x14ac:dyDescent="0.45">
      <c r="A767" t="s">
        <v>560</v>
      </c>
      <c r="B767" t="s">
        <v>2491</v>
      </c>
      <c r="C767" t="s">
        <v>2487</v>
      </c>
      <c r="D767" t="s">
        <v>2998</v>
      </c>
      <c r="E767">
        <v>1250318</v>
      </c>
      <c r="F767">
        <v>56.1</v>
      </c>
      <c r="G767">
        <v>1250318</v>
      </c>
    </row>
    <row r="768" spans="1:7" x14ac:dyDescent="0.45">
      <c r="A768" t="s">
        <v>665</v>
      </c>
      <c r="B768" t="s">
        <v>2484</v>
      </c>
      <c r="C768" t="s">
        <v>3262</v>
      </c>
      <c r="D768" t="s">
        <v>3263</v>
      </c>
      <c r="E768">
        <v>1250318</v>
      </c>
      <c r="F768">
        <v>10.53</v>
      </c>
      <c r="G768">
        <v>1250603</v>
      </c>
    </row>
    <row r="769" spans="1:7" x14ac:dyDescent="0.45">
      <c r="A769" t="s">
        <v>666</v>
      </c>
      <c r="B769" t="s">
        <v>2484</v>
      </c>
      <c r="C769" t="s">
        <v>3264</v>
      </c>
      <c r="D769" t="s">
        <v>3265</v>
      </c>
      <c r="E769">
        <v>1250318</v>
      </c>
      <c r="F769">
        <v>10.53</v>
      </c>
      <c r="G769">
        <v>1250603</v>
      </c>
    </row>
    <row r="770" spans="1:7" x14ac:dyDescent="0.45">
      <c r="A770" t="s">
        <v>827</v>
      </c>
      <c r="B770" t="s">
        <v>2543</v>
      </c>
      <c r="C770" t="s">
        <v>3266</v>
      </c>
      <c r="D770" t="s">
        <v>3267</v>
      </c>
      <c r="E770">
        <v>1250318</v>
      </c>
      <c r="F770">
        <v>24.54</v>
      </c>
      <c r="G770">
        <v>1250709</v>
      </c>
    </row>
    <row r="771" spans="1:7" x14ac:dyDescent="0.45">
      <c r="A771" t="s">
        <v>874</v>
      </c>
      <c r="B771" t="s">
        <v>2484</v>
      </c>
      <c r="C771" t="s">
        <v>2507</v>
      </c>
      <c r="D771" t="s">
        <v>2902</v>
      </c>
      <c r="E771">
        <v>1250318</v>
      </c>
      <c r="F771">
        <v>2.5099999999999998</v>
      </c>
      <c r="G771">
        <v>1250318</v>
      </c>
    </row>
    <row r="772" spans="1:7" x14ac:dyDescent="0.45">
      <c r="A772" t="s">
        <v>896</v>
      </c>
      <c r="B772" t="s">
        <v>2508</v>
      </c>
      <c r="C772" t="s">
        <v>2624</v>
      </c>
      <c r="D772" t="s">
        <v>3268</v>
      </c>
      <c r="E772">
        <v>1250318</v>
      </c>
      <c r="F772">
        <v>1.05</v>
      </c>
      <c r="G772">
        <v>1250715</v>
      </c>
    </row>
    <row r="773" spans="1:7" x14ac:dyDescent="0.45">
      <c r="A773" t="s">
        <v>1039</v>
      </c>
      <c r="B773" t="s">
        <v>2484</v>
      </c>
      <c r="C773" t="s">
        <v>2482</v>
      </c>
      <c r="D773" t="s">
        <v>3241</v>
      </c>
      <c r="E773">
        <v>1250318</v>
      </c>
      <c r="F773">
        <v>1.63</v>
      </c>
      <c r="G773">
        <v>1250725</v>
      </c>
    </row>
    <row r="774" spans="1:7" x14ac:dyDescent="0.45">
      <c r="A774" t="s">
        <v>1045</v>
      </c>
      <c r="B774" t="s">
        <v>2505</v>
      </c>
      <c r="C774" t="s">
        <v>2510</v>
      </c>
      <c r="D774" t="s">
        <v>7192</v>
      </c>
      <c r="E774">
        <v>1250318</v>
      </c>
      <c r="F774">
        <v>5.88</v>
      </c>
      <c r="G774">
        <v>1250318</v>
      </c>
    </row>
    <row r="775" spans="1:7" x14ac:dyDescent="0.45">
      <c r="A775" t="s">
        <v>1048</v>
      </c>
      <c r="B775" t="s">
        <v>2484</v>
      </c>
      <c r="C775" t="s">
        <v>2547</v>
      </c>
      <c r="D775" t="s">
        <v>3269</v>
      </c>
      <c r="E775">
        <v>1250318</v>
      </c>
      <c r="F775">
        <v>2.98</v>
      </c>
      <c r="G775">
        <v>1250318</v>
      </c>
    </row>
    <row r="776" spans="1:7" x14ac:dyDescent="0.45">
      <c r="A776" t="s">
        <v>1053</v>
      </c>
      <c r="B776" t="s">
        <v>2484</v>
      </c>
      <c r="C776" t="s">
        <v>3270</v>
      </c>
      <c r="D776" t="s">
        <v>3271</v>
      </c>
      <c r="E776">
        <v>1250318</v>
      </c>
      <c r="F776">
        <v>1.08</v>
      </c>
      <c r="G776">
        <v>1250318</v>
      </c>
    </row>
    <row r="777" spans="1:7" x14ac:dyDescent="0.45">
      <c r="A777" t="s">
        <v>7197</v>
      </c>
      <c r="B777" t="s">
        <v>2484</v>
      </c>
      <c r="C777" t="s">
        <v>7198</v>
      </c>
      <c r="D777" t="s">
        <v>7199</v>
      </c>
      <c r="E777">
        <v>1250318</v>
      </c>
      <c r="F777">
        <v>1.84</v>
      </c>
      <c r="G777">
        <v>1250422</v>
      </c>
    </row>
    <row r="778" spans="1:7" x14ac:dyDescent="0.45">
      <c r="A778" t="s">
        <v>1055</v>
      </c>
      <c r="B778" t="s">
        <v>2484</v>
      </c>
      <c r="C778" t="s">
        <v>3088</v>
      </c>
      <c r="D778" t="s">
        <v>2574</v>
      </c>
      <c r="E778">
        <v>1250318</v>
      </c>
      <c r="F778">
        <v>6.38</v>
      </c>
      <c r="G778">
        <v>1250617</v>
      </c>
    </row>
    <row r="779" spans="1:7" x14ac:dyDescent="0.45">
      <c r="A779" t="s">
        <v>7200</v>
      </c>
      <c r="B779" t="s">
        <v>2588</v>
      </c>
      <c r="C779" t="s">
        <v>2549</v>
      </c>
      <c r="D779" t="s">
        <v>7201</v>
      </c>
      <c r="E779">
        <v>1250318</v>
      </c>
      <c r="F779">
        <v>2.36</v>
      </c>
      <c r="G779">
        <v>1250422</v>
      </c>
    </row>
    <row r="780" spans="1:7" x14ac:dyDescent="0.45">
      <c r="A780" t="s">
        <v>1056</v>
      </c>
      <c r="B780" t="s">
        <v>2484</v>
      </c>
      <c r="C780" t="s">
        <v>2493</v>
      </c>
      <c r="D780" t="s">
        <v>2898</v>
      </c>
      <c r="E780">
        <v>1250318</v>
      </c>
      <c r="F780">
        <v>5.82</v>
      </c>
      <c r="G780">
        <v>1250730</v>
      </c>
    </row>
    <row r="781" spans="1:7" x14ac:dyDescent="0.45">
      <c r="A781" t="s">
        <v>1058</v>
      </c>
      <c r="B781" t="s">
        <v>2481</v>
      </c>
      <c r="C781" t="s">
        <v>2822</v>
      </c>
      <c r="D781" t="s">
        <v>3216</v>
      </c>
      <c r="E781">
        <v>1250318</v>
      </c>
      <c r="F781">
        <v>2.1800000000000002</v>
      </c>
      <c r="G781">
        <v>1250422</v>
      </c>
    </row>
    <row r="782" spans="1:7" x14ac:dyDescent="0.45">
      <c r="A782" t="s">
        <v>1060</v>
      </c>
      <c r="B782" t="s">
        <v>2483</v>
      </c>
      <c r="C782" t="s">
        <v>2624</v>
      </c>
      <c r="D782" t="s">
        <v>3216</v>
      </c>
      <c r="E782">
        <v>1250318</v>
      </c>
      <c r="F782">
        <v>2.1800000000000002</v>
      </c>
      <c r="G782">
        <v>1250422</v>
      </c>
    </row>
    <row r="783" spans="1:7" x14ac:dyDescent="0.45">
      <c r="A783" t="s">
        <v>1060</v>
      </c>
      <c r="B783" t="s">
        <v>2634</v>
      </c>
      <c r="C783" t="s">
        <v>2624</v>
      </c>
      <c r="D783" t="s">
        <v>3249</v>
      </c>
      <c r="E783">
        <v>1250318</v>
      </c>
      <c r="F783">
        <v>1.4</v>
      </c>
      <c r="G783">
        <v>1250318</v>
      </c>
    </row>
    <row r="784" spans="1:7" x14ac:dyDescent="0.45">
      <c r="A784" t="s">
        <v>7202</v>
      </c>
      <c r="B784" t="s">
        <v>2484</v>
      </c>
      <c r="C784" t="s">
        <v>2766</v>
      </c>
      <c r="D784" t="s">
        <v>7203</v>
      </c>
      <c r="E784">
        <v>1250318</v>
      </c>
      <c r="F784">
        <v>9.9499999999999993</v>
      </c>
      <c r="G784">
        <v>1250722</v>
      </c>
    </row>
    <row r="785" spans="1:7" x14ac:dyDescent="0.45">
      <c r="A785" t="s">
        <v>1052</v>
      </c>
      <c r="B785" t="s">
        <v>2492</v>
      </c>
      <c r="C785" t="s">
        <v>2482</v>
      </c>
      <c r="D785" t="s">
        <v>3272</v>
      </c>
      <c r="E785">
        <v>1250318</v>
      </c>
      <c r="F785">
        <v>69.692999999999998</v>
      </c>
      <c r="G785">
        <v>1250415</v>
      </c>
    </row>
    <row r="786" spans="1:7" x14ac:dyDescent="0.45">
      <c r="A786" t="s">
        <v>1291</v>
      </c>
      <c r="B786" t="s">
        <v>2491</v>
      </c>
      <c r="C786" t="s">
        <v>2705</v>
      </c>
      <c r="D786" t="s">
        <v>7039</v>
      </c>
      <c r="E786">
        <v>1250318</v>
      </c>
      <c r="F786">
        <v>1.1269</v>
      </c>
      <c r="G786">
        <v>1250602</v>
      </c>
    </row>
    <row r="787" spans="1:7" x14ac:dyDescent="0.45">
      <c r="A787" t="s">
        <v>1291</v>
      </c>
      <c r="B787" t="s">
        <v>2588</v>
      </c>
      <c r="C787" t="s">
        <v>2705</v>
      </c>
      <c r="D787" t="s">
        <v>3273</v>
      </c>
      <c r="E787">
        <v>1250318</v>
      </c>
      <c r="F787">
        <v>3.0478000000000001</v>
      </c>
      <c r="G787">
        <v>1250804</v>
      </c>
    </row>
    <row r="788" spans="1:7" x14ac:dyDescent="0.45">
      <c r="A788" t="s">
        <v>1291</v>
      </c>
      <c r="B788" t="s">
        <v>2505</v>
      </c>
      <c r="C788" t="s">
        <v>2705</v>
      </c>
      <c r="D788" t="s">
        <v>3274</v>
      </c>
      <c r="E788">
        <v>1250318</v>
      </c>
      <c r="F788">
        <v>4.4695</v>
      </c>
      <c r="G788">
        <v>1250804</v>
      </c>
    </row>
    <row r="789" spans="1:7" x14ac:dyDescent="0.45">
      <c r="A789" t="s">
        <v>1293</v>
      </c>
      <c r="B789" t="s">
        <v>2491</v>
      </c>
      <c r="C789" t="s">
        <v>2705</v>
      </c>
      <c r="D789" t="s">
        <v>3275</v>
      </c>
      <c r="E789">
        <v>1250318</v>
      </c>
      <c r="F789">
        <v>0.75760000000000005</v>
      </c>
      <c r="G789">
        <v>1250811</v>
      </c>
    </row>
    <row r="790" spans="1:7" x14ac:dyDescent="0.45">
      <c r="A790" t="s">
        <v>1295</v>
      </c>
      <c r="B790" t="s">
        <v>2489</v>
      </c>
      <c r="C790" t="s">
        <v>2482</v>
      </c>
      <c r="D790" t="s">
        <v>3101</v>
      </c>
      <c r="E790">
        <v>1250318</v>
      </c>
      <c r="F790">
        <v>8.19</v>
      </c>
      <c r="G790">
        <v>1250630</v>
      </c>
    </row>
    <row r="791" spans="1:7" x14ac:dyDescent="0.45">
      <c r="A791" t="s">
        <v>1612</v>
      </c>
      <c r="B791" t="s">
        <v>2484</v>
      </c>
      <c r="C791" t="s">
        <v>3276</v>
      </c>
      <c r="D791" t="s">
        <v>3277</v>
      </c>
      <c r="E791">
        <v>1250318</v>
      </c>
      <c r="F791">
        <v>0</v>
      </c>
      <c r="G791">
        <v>1250318</v>
      </c>
    </row>
    <row r="792" spans="1:7" x14ac:dyDescent="0.45">
      <c r="A792" t="s">
        <v>1611</v>
      </c>
      <c r="B792" t="s">
        <v>2647</v>
      </c>
      <c r="C792" t="s">
        <v>2482</v>
      </c>
      <c r="D792" t="s">
        <v>2936</v>
      </c>
      <c r="E792">
        <v>1250318</v>
      </c>
      <c r="F792">
        <v>3.59</v>
      </c>
      <c r="G792">
        <v>1250623</v>
      </c>
    </row>
    <row r="793" spans="1:7" x14ac:dyDescent="0.45">
      <c r="A793" t="s">
        <v>952</v>
      </c>
      <c r="B793" t="s">
        <v>2566</v>
      </c>
      <c r="C793" t="s">
        <v>2614</v>
      </c>
      <c r="D793" t="s">
        <v>2807</v>
      </c>
      <c r="E793">
        <v>1250319</v>
      </c>
      <c r="F793">
        <v>6.13</v>
      </c>
      <c r="G793">
        <v>1250723</v>
      </c>
    </row>
    <row r="794" spans="1:7" x14ac:dyDescent="0.45">
      <c r="A794" t="s">
        <v>952</v>
      </c>
      <c r="B794" t="s">
        <v>2554</v>
      </c>
      <c r="C794" t="s">
        <v>2614</v>
      </c>
      <c r="D794" t="s">
        <v>2928</v>
      </c>
      <c r="E794">
        <v>1250319</v>
      </c>
      <c r="F794">
        <v>2.04</v>
      </c>
      <c r="G794">
        <v>1250723</v>
      </c>
    </row>
    <row r="795" spans="1:7" x14ac:dyDescent="0.45">
      <c r="A795" t="s">
        <v>955</v>
      </c>
      <c r="B795" t="s">
        <v>2635</v>
      </c>
      <c r="C795" t="s">
        <v>2507</v>
      </c>
      <c r="D795" t="s">
        <v>2817</v>
      </c>
      <c r="E795">
        <v>1250319</v>
      </c>
      <c r="F795">
        <v>1.51</v>
      </c>
      <c r="G795">
        <v>1250723</v>
      </c>
    </row>
    <row r="796" spans="1:7" x14ac:dyDescent="0.45">
      <c r="A796" t="s">
        <v>7204</v>
      </c>
      <c r="B796" t="s">
        <v>2484</v>
      </c>
      <c r="C796" t="s">
        <v>2482</v>
      </c>
      <c r="D796" t="s">
        <v>3154</v>
      </c>
      <c r="E796">
        <v>1250319</v>
      </c>
      <c r="F796">
        <v>0.12</v>
      </c>
      <c r="G796">
        <v>1250319</v>
      </c>
    </row>
    <row r="797" spans="1:7" x14ac:dyDescent="0.45">
      <c r="A797" t="s">
        <v>1063</v>
      </c>
      <c r="B797" t="s">
        <v>2484</v>
      </c>
      <c r="C797" t="s">
        <v>2482</v>
      </c>
      <c r="D797" t="s">
        <v>3283</v>
      </c>
      <c r="E797">
        <v>1250319</v>
      </c>
      <c r="F797">
        <v>0.51</v>
      </c>
      <c r="G797">
        <v>1250319</v>
      </c>
    </row>
    <row r="798" spans="1:7" x14ac:dyDescent="0.45">
      <c r="A798" t="s">
        <v>1070</v>
      </c>
      <c r="B798" t="s">
        <v>2481</v>
      </c>
      <c r="C798" t="s">
        <v>2482</v>
      </c>
      <c r="D798" t="s">
        <v>3284</v>
      </c>
      <c r="E798">
        <v>1250319</v>
      </c>
      <c r="F798">
        <v>1.0739000000000001</v>
      </c>
      <c r="G798">
        <v>1250319</v>
      </c>
    </row>
    <row r="799" spans="1:7" x14ac:dyDescent="0.45">
      <c r="A799" t="s">
        <v>1072</v>
      </c>
      <c r="B799" t="s">
        <v>2492</v>
      </c>
      <c r="C799" t="s">
        <v>2493</v>
      </c>
      <c r="D799" t="s">
        <v>3285</v>
      </c>
      <c r="E799">
        <v>1250319</v>
      </c>
      <c r="F799">
        <v>22.09</v>
      </c>
      <c r="G799">
        <v>1250702</v>
      </c>
    </row>
    <row r="800" spans="1:7" x14ac:dyDescent="0.45">
      <c r="A800" t="s">
        <v>1077</v>
      </c>
      <c r="B800" t="s">
        <v>2506</v>
      </c>
      <c r="C800" t="s">
        <v>2510</v>
      </c>
      <c r="D800" t="s">
        <v>3027</v>
      </c>
      <c r="E800">
        <v>1250319</v>
      </c>
      <c r="F800">
        <v>6.68</v>
      </c>
      <c r="G800">
        <v>1250319</v>
      </c>
    </row>
    <row r="801" spans="1:7" x14ac:dyDescent="0.45">
      <c r="A801" t="s">
        <v>1613</v>
      </c>
      <c r="B801" t="s">
        <v>2484</v>
      </c>
      <c r="C801" t="s">
        <v>2614</v>
      </c>
      <c r="D801" t="s">
        <v>3066</v>
      </c>
      <c r="E801">
        <v>1250319</v>
      </c>
      <c r="F801">
        <v>4.5</v>
      </c>
      <c r="G801">
        <v>1250319</v>
      </c>
    </row>
    <row r="802" spans="1:7" x14ac:dyDescent="0.45">
      <c r="A802" t="s">
        <v>1613</v>
      </c>
      <c r="B802" t="s">
        <v>2634</v>
      </c>
      <c r="C802" t="s">
        <v>2614</v>
      </c>
      <c r="D802" t="s">
        <v>7207</v>
      </c>
      <c r="E802">
        <v>1250319</v>
      </c>
      <c r="F802">
        <v>1.05</v>
      </c>
      <c r="G802">
        <v>1250319</v>
      </c>
    </row>
    <row r="803" spans="1:7" x14ac:dyDescent="0.45">
      <c r="A803" t="s">
        <v>7216</v>
      </c>
      <c r="B803" t="s">
        <v>2484</v>
      </c>
      <c r="C803" t="s">
        <v>7217</v>
      </c>
      <c r="D803" t="s">
        <v>7218</v>
      </c>
      <c r="E803">
        <v>1250319</v>
      </c>
      <c r="F803">
        <v>0</v>
      </c>
      <c r="G803">
        <v>1250319</v>
      </c>
    </row>
    <row r="804" spans="1:7" x14ac:dyDescent="0.45">
      <c r="A804" t="s">
        <v>7216</v>
      </c>
      <c r="B804" t="s">
        <v>2481</v>
      </c>
      <c r="C804" t="s">
        <v>7217</v>
      </c>
      <c r="D804" t="s">
        <v>3431</v>
      </c>
      <c r="E804">
        <v>1250319</v>
      </c>
      <c r="F804">
        <v>0</v>
      </c>
      <c r="G804">
        <v>1250319</v>
      </c>
    </row>
    <row r="805" spans="1:7" x14ac:dyDescent="0.45">
      <c r="A805" t="s">
        <v>1104</v>
      </c>
      <c r="B805" t="s">
        <v>2484</v>
      </c>
      <c r="C805" t="s">
        <v>3286</v>
      </c>
      <c r="D805" t="s">
        <v>3287</v>
      </c>
      <c r="E805">
        <v>1250319</v>
      </c>
      <c r="F805">
        <v>1.1100000000000001</v>
      </c>
      <c r="G805">
        <v>1250731</v>
      </c>
    </row>
    <row r="806" spans="1:7" x14ac:dyDescent="0.45">
      <c r="A806" t="s">
        <v>1106</v>
      </c>
      <c r="B806" t="s">
        <v>2481</v>
      </c>
      <c r="C806" t="s">
        <v>3220</v>
      </c>
      <c r="D806" t="s">
        <v>2754</v>
      </c>
      <c r="E806">
        <v>1250319</v>
      </c>
      <c r="F806">
        <v>0.63</v>
      </c>
      <c r="G806">
        <v>1250319</v>
      </c>
    </row>
    <row r="807" spans="1:7" x14ac:dyDescent="0.45">
      <c r="A807" t="s">
        <v>1143</v>
      </c>
      <c r="B807" t="s">
        <v>2484</v>
      </c>
      <c r="C807" t="s">
        <v>2487</v>
      </c>
      <c r="D807" t="s">
        <v>3288</v>
      </c>
      <c r="E807">
        <v>1250319</v>
      </c>
      <c r="F807">
        <v>1.33</v>
      </c>
      <c r="G807">
        <v>1250804</v>
      </c>
    </row>
    <row r="808" spans="1:7" x14ac:dyDescent="0.45">
      <c r="A808" t="s">
        <v>1143</v>
      </c>
      <c r="B808" t="s">
        <v>2481</v>
      </c>
      <c r="C808" t="s">
        <v>2487</v>
      </c>
      <c r="D808" t="s">
        <v>2599</v>
      </c>
      <c r="E808">
        <v>1250319</v>
      </c>
      <c r="F808">
        <v>200</v>
      </c>
      <c r="G808">
        <v>1250319</v>
      </c>
    </row>
    <row r="809" spans="1:7" x14ac:dyDescent="0.45">
      <c r="A809" t="s">
        <v>1318</v>
      </c>
      <c r="B809" t="s">
        <v>2484</v>
      </c>
      <c r="C809" t="s">
        <v>2482</v>
      </c>
      <c r="D809" t="s">
        <v>2832</v>
      </c>
      <c r="E809">
        <v>1250319</v>
      </c>
      <c r="F809">
        <v>13.32</v>
      </c>
      <c r="G809">
        <v>1250715</v>
      </c>
    </row>
    <row r="810" spans="1:7" x14ac:dyDescent="0.45">
      <c r="A810" t="s">
        <v>1318</v>
      </c>
      <c r="B810" t="s">
        <v>2481</v>
      </c>
      <c r="C810" t="s">
        <v>2482</v>
      </c>
      <c r="D810" t="s">
        <v>3071</v>
      </c>
      <c r="E810">
        <v>1250319</v>
      </c>
      <c r="F810">
        <v>0</v>
      </c>
      <c r="G810">
        <v>1250319</v>
      </c>
    </row>
    <row r="811" spans="1:7" x14ac:dyDescent="0.45">
      <c r="A811" t="s">
        <v>1074</v>
      </c>
      <c r="B811" t="s">
        <v>2491</v>
      </c>
      <c r="C811" t="s">
        <v>2493</v>
      </c>
      <c r="D811" t="s">
        <v>3289</v>
      </c>
      <c r="E811">
        <v>1250319</v>
      </c>
      <c r="F811">
        <v>0.42</v>
      </c>
      <c r="G811">
        <v>1250818</v>
      </c>
    </row>
    <row r="812" spans="1:7" x14ac:dyDescent="0.45">
      <c r="A812" t="s">
        <v>240</v>
      </c>
      <c r="B812" t="s">
        <v>2635</v>
      </c>
      <c r="C812" t="s">
        <v>2482</v>
      </c>
      <c r="D812" t="s">
        <v>4548</v>
      </c>
      <c r="E812">
        <v>1250320</v>
      </c>
      <c r="F812">
        <v>0.12</v>
      </c>
      <c r="G812">
        <v>1250320</v>
      </c>
    </row>
    <row r="813" spans="1:7" x14ac:dyDescent="0.45">
      <c r="A813" t="s">
        <v>7159</v>
      </c>
      <c r="B813" t="s">
        <v>2491</v>
      </c>
      <c r="C813" t="s">
        <v>2487</v>
      </c>
      <c r="D813" t="s">
        <v>6775</v>
      </c>
      <c r="E813">
        <v>1250320</v>
      </c>
      <c r="F813">
        <v>0</v>
      </c>
      <c r="G813">
        <v>1250717</v>
      </c>
    </row>
    <row r="814" spans="1:7" x14ac:dyDescent="0.45">
      <c r="A814" t="s">
        <v>1093</v>
      </c>
      <c r="B814" t="s">
        <v>2607</v>
      </c>
      <c r="C814" t="s">
        <v>2614</v>
      </c>
      <c r="D814" t="s">
        <v>3292</v>
      </c>
      <c r="E814">
        <v>1250320</v>
      </c>
      <c r="F814">
        <v>6.46</v>
      </c>
      <c r="G814">
        <v>1250320</v>
      </c>
    </row>
    <row r="815" spans="1:7" x14ac:dyDescent="0.45">
      <c r="A815" t="s">
        <v>1094</v>
      </c>
      <c r="B815" t="s">
        <v>2588</v>
      </c>
      <c r="C815" t="s">
        <v>2507</v>
      </c>
      <c r="D815" t="s">
        <v>3216</v>
      </c>
      <c r="E815">
        <v>1250320</v>
      </c>
      <c r="F815">
        <v>3.01</v>
      </c>
      <c r="G815">
        <v>1250320</v>
      </c>
    </row>
    <row r="816" spans="1:7" x14ac:dyDescent="0.45">
      <c r="A816" t="s">
        <v>4954</v>
      </c>
      <c r="B816" t="s">
        <v>2554</v>
      </c>
      <c r="C816" t="s">
        <v>2510</v>
      </c>
      <c r="D816" t="s">
        <v>4955</v>
      </c>
      <c r="E816">
        <v>1250320</v>
      </c>
      <c r="F816">
        <v>7.27</v>
      </c>
      <c r="G816">
        <v>1250320</v>
      </c>
    </row>
    <row r="817" spans="1:7" x14ac:dyDescent="0.45">
      <c r="A817" t="s">
        <v>1098</v>
      </c>
      <c r="B817" t="s">
        <v>2484</v>
      </c>
      <c r="C817" t="s">
        <v>3293</v>
      </c>
      <c r="D817" t="s">
        <v>3294</v>
      </c>
      <c r="E817">
        <v>1250320</v>
      </c>
      <c r="F817">
        <v>23.67</v>
      </c>
      <c r="G817">
        <v>1250814</v>
      </c>
    </row>
    <row r="818" spans="1:7" x14ac:dyDescent="0.45">
      <c r="A818" t="s">
        <v>1099</v>
      </c>
      <c r="B818" t="s">
        <v>2484</v>
      </c>
      <c r="C818" t="s">
        <v>3296</v>
      </c>
      <c r="D818" t="s">
        <v>3297</v>
      </c>
      <c r="E818">
        <v>1250320</v>
      </c>
      <c r="F818">
        <v>10.65</v>
      </c>
      <c r="G818">
        <v>1250508</v>
      </c>
    </row>
    <row r="819" spans="1:7" x14ac:dyDescent="0.45">
      <c r="A819" t="s">
        <v>6968</v>
      </c>
      <c r="B819" t="s">
        <v>2492</v>
      </c>
      <c r="C819" t="s">
        <v>2547</v>
      </c>
      <c r="D819" t="s">
        <v>6969</v>
      </c>
      <c r="E819">
        <v>1250321</v>
      </c>
      <c r="F819">
        <v>3.11</v>
      </c>
      <c r="G819">
        <v>1250321</v>
      </c>
    </row>
    <row r="820" spans="1:7" x14ac:dyDescent="0.45">
      <c r="A820" t="s">
        <v>6990</v>
      </c>
      <c r="B820" t="s">
        <v>2484</v>
      </c>
      <c r="C820" t="s">
        <v>2862</v>
      </c>
      <c r="D820" t="s">
        <v>4025</v>
      </c>
      <c r="E820">
        <v>1250321</v>
      </c>
      <c r="F820">
        <v>66.69</v>
      </c>
      <c r="G820">
        <v>1250321</v>
      </c>
    </row>
    <row r="821" spans="1:7" x14ac:dyDescent="0.45">
      <c r="A821" t="s">
        <v>703</v>
      </c>
      <c r="B821" t="s">
        <v>2484</v>
      </c>
      <c r="C821" t="s">
        <v>3301</v>
      </c>
      <c r="D821" t="s">
        <v>3258</v>
      </c>
      <c r="E821">
        <v>1250321</v>
      </c>
      <c r="F821">
        <v>11.87</v>
      </c>
      <c r="G821">
        <v>1250606</v>
      </c>
    </row>
    <row r="822" spans="1:7" x14ac:dyDescent="0.45">
      <c r="A822" t="s">
        <v>792</v>
      </c>
      <c r="B822" t="s">
        <v>2484</v>
      </c>
      <c r="C822" t="s">
        <v>2487</v>
      </c>
      <c r="D822" t="s">
        <v>3302</v>
      </c>
      <c r="E822">
        <v>1250321</v>
      </c>
      <c r="F822">
        <v>0.72</v>
      </c>
      <c r="G822">
        <v>1250321</v>
      </c>
    </row>
    <row r="823" spans="1:7" x14ac:dyDescent="0.45">
      <c r="A823" t="s">
        <v>792</v>
      </c>
      <c r="B823" t="s">
        <v>2481</v>
      </c>
      <c r="C823" t="s">
        <v>2487</v>
      </c>
      <c r="D823" t="s">
        <v>2599</v>
      </c>
      <c r="E823">
        <v>1250321</v>
      </c>
      <c r="F823">
        <v>200</v>
      </c>
      <c r="G823">
        <v>1250321</v>
      </c>
    </row>
    <row r="824" spans="1:7" x14ac:dyDescent="0.45">
      <c r="A824" t="s">
        <v>1112</v>
      </c>
      <c r="B824" t="s">
        <v>2484</v>
      </c>
      <c r="C824" t="s">
        <v>2507</v>
      </c>
      <c r="D824" t="s">
        <v>3304</v>
      </c>
      <c r="E824">
        <v>1250321</v>
      </c>
      <c r="F824">
        <v>0</v>
      </c>
      <c r="G824">
        <v>1250321</v>
      </c>
    </row>
    <row r="825" spans="1:7" x14ac:dyDescent="0.45">
      <c r="A825" t="s">
        <v>1112</v>
      </c>
      <c r="B825" t="s">
        <v>2481</v>
      </c>
      <c r="C825" t="s">
        <v>2507</v>
      </c>
      <c r="D825" t="s">
        <v>3305</v>
      </c>
      <c r="E825">
        <v>1250321</v>
      </c>
      <c r="F825">
        <v>0</v>
      </c>
      <c r="G825">
        <v>1250321</v>
      </c>
    </row>
    <row r="826" spans="1:7" x14ac:dyDescent="0.45">
      <c r="A826" t="s">
        <v>1112</v>
      </c>
      <c r="B826" t="s">
        <v>2491</v>
      </c>
      <c r="C826" t="s">
        <v>2507</v>
      </c>
      <c r="D826" t="s">
        <v>3039</v>
      </c>
      <c r="E826">
        <v>1250321</v>
      </c>
      <c r="F826">
        <v>0</v>
      </c>
      <c r="G826">
        <v>1250321</v>
      </c>
    </row>
    <row r="827" spans="1:7" x14ac:dyDescent="0.45">
      <c r="A827" t="s">
        <v>1112</v>
      </c>
      <c r="B827" t="s">
        <v>2492</v>
      </c>
      <c r="C827" t="s">
        <v>2507</v>
      </c>
      <c r="D827" t="s">
        <v>3306</v>
      </c>
      <c r="E827">
        <v>1250321</v>
      </c>
      <c r="F827">
        <v>2.87</v>
      </c>
      <c r="G827">
        <v>1250321</v>
      </c>
    </row>
    <row r="828" spans="1:7" x14ac:dyDescent="0.45">
      <c r="A828" t="s">
        <v>1112</v>
      </c>
      <c r="B828" t="s">
        <v>2483</v>
      </c>
      <c r="C828" t="s">
        <v>2507</v>
      </c>
      <c r="D828" t="s">
        <v>3307</v>
      </c>
      <c r="E828">
        <v>1250321</v>
      </c>
      <c r="F828">
        <v>1.9</v>
      </c>
      <c r="G828">
        <v>1250801</v>
      </c>
    </row>
    <row r="829" spans="1:7" x14ac:dyDescent="0.45">
      <c r="A829" t="s">
        <v>1112</v>
      </c>
      <c r="B829" t="s">
        <v>2543</v>
      </c>
      <c r="C829" t="s">
        <v>2507</v>
      </c>
      <c r="D829" t="s">
        <v>3308</v>
      </c>
      <c r="E829">
        <v>1250321</v>
      </c>
      <c r="F829">
        <v>0</v>
      </c>
      <c r="G829">
        <v>1250321</v>
      </c>
    </row>
    <row r="830" spans="1:7" x14ac:dyDescent="0.45">
      <c r="A830" t="s">
        <v>1112</v>
      </c>
      <c r="B830" t="s">
        <v>2588</v>
      </c>
      <c r="C830" t="s">
        <v>2507</v>
      </c>
      <c r="D830" t="s">
        <v>3309</v>
      </c>
      <c r="E830">
        <v>1250321</v>
      </c>
      <c r="F830">
        <v>1.83</v>
      </c>
      <c r="G830">
        <v>1250321</v>
      </c>
    </row>
    <row r="831" spans="1:7" x14ac:dyDescent="0.45">
      <c r="A831" t="s">
        <v>1614</v>
      </c>
      <c r="B831" t="s">
        <v>2484</v>
      </c>
      <c r="C831" t="s">
        <v>2487</v>
      </c>
      <c r="D831" t="s">
        <v>3310</v>
      </c>
      <c r="E831">
        <v>1250321</v>
      </c>
      <c r="F831">
        <v>0.79</v>
      </c>
      <c r="G831">
        <v>1250321</v>
      </c>
    </row>
    <row r="832" spans="1:7" x14ac:dyDescent="0.45">
      <c r="A832" t="s">
        <v>1113</v>
      </c>
      <c r="B832" t="s">
        <v>2484</v>
      </c>
      <c r="C832" t="s">
        <v>2510</v>
      </c>
      <c r="D832" t="s">
        <v>3311</v>
      </c>
      <c r="E832">
        <v>1250321</v>
      </c>
      <c r="F832">
        <v>0</v>
      </c>
      <c r="G832">
        <v>1250321</v>
      </c>
    </row>
    <row r="833" spans="1:7" x14ac:dyDescent="0.45">
      <c r="A833" t="s">
        <v>1113</v>
      </c>
      <c r="B833" t="s">
        <v>2481</v>
      </c>
      <c r="C833" t="s">
        <v>2510</v>
      </c>
      <c r="D833" t="s">
        <v>3312</v>
      </c>
      <c r="E833">
        <v>1250321</v>
      </c>
      <c r="F833">
        <v>0</v>
      </c>
      <c r="G833">
        <v>1250321</v>
      </c>
    </row>
    <row r="834" spans="1:7" x14ac:dyDescent="0.45">
      <c r="A834" t="s">
        <v>1113</v>
      </c>
      <c r="B834" t="s">
        <v>2491</v>
      </c>
      <c r="C834" t="s">
        <v>2510</v>
      </c>
      <c r="D834" t="s">
        <v>2814</v>
      </c>
      <c r="E834">
        <v>1250321</v>
      </c>
      <c r="F834">
        <v>0</v>
      </c>
      <c r="G834">
        <v>1250321</v>
      </c>
    </row>
    <row r="835" spans="1:7" x14ac:dyDescent="0.45">
      <c r="A835" t="s">
        <v>1120</v>
      </c>
      <c r="B835" t="s">
        <v>2484</v>
      </c>
      <c r="C835" t="s">
        <v>2487</v>
      </c>
      <c r="D835" t="s">
        <v>3313</v>
      </c>
      <c r="E835">
        <v>1250321</v>
      </c>
      <c r="F835">
        <v>0.28999999999999998</v>
      </c>
      <c r="G835">
        <v>1250822</v>
      </c>
    </row>
    <row r="836" spans="1:7" x14ac:dyDescent="0.45">
      <c r="A836" t="s">
        <v>1121</v>
      </c>
      <c r="B836" t="s">
        <v>2484</v>
      </c>
      <c r="C836" t="s">
        <v>2482</v>
      </c>
      <c r="D836" t="s">
        <v>3314</v>
      </c>
      <c r="E836">
        <v>1250321</v>
      </c>
      <c r="F836">
        <v>0.25</v>
      </c>
      <c r="G836">
        <v>1250804</v>
      </c>
    </row>
    <row r="837" spans="1:7" x14ac:dyDescent="0.45">
      <c r="A837" t="s">
        <v>1124</v>
      </c>
      <c r="B837" t="s">
        <v>2484</v>
      </c>
      <c r="C837" t="s">
        <v>2547</v>
      </c>
      <c r="D837" t="s">
        <v>3315</v>
      </c>
      <c r="E837">
        <v>1250321</v>
      </c>
      <c r="F837">
        <v>4.26</v>
      </c>
      <c r="G837">
        <v>1250321</v>
      </c>
    </row>
    <row r="838" spans="1:7" x14ac:dyDescent="0.45">
      <c r="A838" t="s">
        <v>7228</v>
      </c>
      <c r="B838" t="s">
        <v>2484</v>
      </c>
      <c r="C838" t="s">
        <v>2487</v>
      </c>
      <c r="D838" t="s">
        <v>6039</v>
      </c>
      <c r="E838">
        <v>1250321</v>
      </c>
      <c r="F838">
        <v>21.64</v>
      </c>
      <c r="G838">
        <v>1250611</v>
      </c>
    </row>
    <row r="839" spans="1:7" x14ac:dyDescent="0.45">
      <c r="A839" t="s">
        <v>1127</v>
      </c>
      <c r="B839" t="s">
        <v>2491</v>
      </c>
      <c r="C839" t="s">
        <v>3317</v>
      </c>
      <c r="D839" t="s">
        <v>3318</v>
      </c>
      <c r="E839">
        <v>1250321</v>
      </c>
      <c r="F839">
        <v>2.04</v>
      </c>
      <c r="G839">
        <v>1250620</v>
      </c>
    </row>
    <row r="840" spans="1:7" x14ac:dyDescent="0.45">
      <c r="A840" t="s">
        <v>7229</v>
      </c>
      <c r="B840" t="s">
        <v>2484</v>
      </c>
      <c r="C840" t="s">
        <v>7230</v>
      </c>
      <c r="D840" t="s">
        <v>3471</v>
      </c>
      <c r="E840">
        <v>1250321</v>
      </c>
      <c r="F840">
        <v>1.48</v>
      </c>
      <c r="G840">
        <v>1250321</v>
      </c>
    </row>
    <row r="841" spans="1:7" x14ac:dyDescent="0.45">
      <c r="A841" t="s">
        <v>7229</v>
      </c>
      <c r="B841" t="s">
        <v>2481</v>
      </c>
      <c r="C841" t="s">
        <v>7230</v>
      </c>
      <c r="D841" t="s">
        <v>7231</v>
      </c>
      <c r="E841">
        <v>1250321</v>
      </c>
      <c r="F841">
        <v>1.64</v>
      </c>
      <c r="G841">
        <v>1250321</v>
      </c>
    </row>
    <row r="842" spans="1:7" x14ac:dyDescent="0.45">
      <c r="A842" t="s">
        <v>7232</v>
      </c>
      <c r="B842" t="s">
        <v>2484</v>
      </c>
      <c r="C842" t="s">
        <v>7233</v>
      </c>
      <c r="D842" t="s">
        <v>7234</v>
      </c>
      <c r="E842">
        <v>1250321</v>
      </c>
      <c r="F842">
        <v>6.65</v>
      </c>
      <c r="G842">
        <v>1250321</v>
      </c>
    </row>
    <row r="843" spans="1:7" x14ac:dyDescent="0.45">
      <c r="A843" t="s">
        <v>7235</v>
      </c>
      <c r="B843" t="s">
        <v>2484</v>
      </c>
      <c r="C843" t="s">
        <v>7236</v>
      </c>
      <c r="D843" t="s">
        <v>7237</v>
      </c>
      <c r="E843">
        <v>1250321</v>
      </c>
      <c r="F843">
        <v>11.64</v>
      </c>
      <c r="G843">
        <v>1250321</v>
      </c>
    </row>
    <row r="844" spans="1:7" x14ac:dyDescent="0.45">
      <c r="A844" t="s">
        <v>7238</v>
      </c>
      <c r="B844" t="s">
        <v>2484</v>
      </c>
      <c r="C844" t="s">
        <v>7239</v>
      </c>
      <c r="D844" t="s">
        <v>7240</v>
      </c>
      <c r="E844">
        <v>1250321</v>
      </c>
      <c r="F844">
        <v>1.61</v>
      </c>
      <c r="G844">
        <v>1250321</v>
      </c>
    </row>
    <row r="845" spans="1:7" x14ac:dyDescent="0.45">
      <c r="A845" t="s">
        <v>1129</v>
      </c>
      <c r="B845" t="s">
        <v>2484</v>
      </c>
      <c r="C845" t="s">
        <v>3319</v>
      </c>
      <c r="D845" t="s">
        <v>3320</v>
      </c>
      <c r="E845">
        <v>1250321</v>
      </c>
      <c r="F845">
        <v>6.12</v>
      </c>
      <c r="G845">
        <v>1250321</v>
      </c>
    </row>
    <row r="846" spans="1:7" x14ac:dyDescent="0.45">
      <c r="A846" t="s">
        <v>7241</v>
      </c>
      <c r="B846" t="s">
        <v>2484</v>
      </c>
      <c r="C846" t="s">
        <v>2624</v>
      </c>
      <c r="D846" t="s">
        <v>7242</v>
      </c>
      <c r="E846">
        <v>1250321</v>
      </c>
      <c r="F846">
        <v>7.01</v>
      </c>
      <c r="G846">
        <v>1250620</v>
      </c>
    </row>
    <row r="847" spans="1:7" x14ac:dyDescent="0.45">
      <c r="A847" t="s">
        <v>7243</v>
      </c>
      <c r="B847" t="s">
        <v>2484</v>
      </c>
      <c r="C847" t="s">
        <v>2705</v>
      </c>
      <c r="D847" t="s">
        <v>7061</v>
      </c>
      <c r="E847">
        <v>1250321</v>
      </c>
      <c r="F847">
        <v>13.32</v>
      </c>
      <c r="G847">
        <v>1250620</v>
      </c>
    </row>
    <row r="848" spans="1:7" x14ac:dyDescent="0.45">
      <c r="A848" t="s">
        <v>7244</v>
      </c>
      <c r="B848" t="s">
        <v>2484</v>
      </c>
      <c r="C848" t="s">
        <v>7245</v>
      </c>
      <c r="D848" t="s">
        <v>7246</v>
      </c>
      <c r="E848">
        <v>1250321</v>
      </c>
      <c r="F848">
        <v>8.8800000000000008</v>
      </c>
      <c r="G848">
        <v>1250801</v>
      </c>
    </row>
    <row r="849" spans="1:7" x14ac:dyDescent="0.45">
      <c r="A849" t="s">
        <v>7247</v>
      </c>
      <c r="B849" t="s">
        <v>2491</v>
      </c>
      <c r="C849" t="s">
        <v>2624</v>
      </c>
      <c r="D849" t="s">
        <v>7248</v>
      </c>
      <c r="E849">
        <v>1250321</v>
      </c>
      <c r="F849">
        <v>4.0999999999999996</v>
      </c>
      <c r="G849">
        <v>1250321</v>
      </c>
    </row>
    <row r="850" spans="1:7" x14ac:dyDescent="0.45">
      <c r="A850" t="s">
        <v>7247</v>
      </c>
      <c r="B850" t="s">
        <v>2588</v>
      </c>
      <c r="C850" t="s">
        <v>2624</v>
      </c>
      <c r="D850" t="s">
        <v>3475</v>
      </c>
      <c r="E850">
        <v>1250321</v>
      </c>
      <c r="F850">
        <v>2.44</v>
      </c>
      <c r="G850">
        <v>1250321</v>
      </c>
    </row>
    <row r="851" spans="1:7" x14ac:dyDescent="0.45">
      <c r="A851" t="s">
        <v>7249</v>
      </c>
      <c r="B851" t="s">
        <v>2484</v>
      </c>
      <c r="C851" t="s">
        <v>7250</v>
      </c>
      <c r="D851" t="s">
        <v>7251</v>
      </c>
      <c r="E851">
        <v>1250321</v>
      </c>
      <c r="F851">
        <v>13.07</v>
      </c>
      <c r="G851">
        <v>1250725</v>
      </c>
    </row>
    <row r="852" spans="1:7" x14ac:dyDescent="0.45">
      <c r="A852" t="s">
        <v>7252</v>
      </c>
      <c r="B852" t="s">
        <v>2481</v>
      </c>
      <c r="C852" t="s">
        <v>2614</v>
      </c>
      <c r="D852" t="s">
        <v>7253</v>
      </c>
      <c r="E852">
        <v>1250321</v>
      </c>
      <c r="F852">
        <v>7.28</v>
      </c>
      <c r="G852">
        <v>1250321</v>
      </c>
    </row>
    <row r="853" spans="1:7" x14ac:dyDescent="0.45">
      <c r="A853" t="s">
        <v>7254</v>
      </c>
      <c r="B853" t="s">
        <v>2484</v>
      </c>
      <c r="C853" t="s">
        <v>4121</v>
      </c>
      <c r="D853" t="s">
        <v>7255</v>
      </c>
      <c r="E853">
        <v>1250321</v>
      </c>
      <c r="F853">
        <v>1.4</v>
      </c>
      <c r="G853">
        <v>1250321</v>
      </c>
    </row>
    <row r="854" spans="1:7" x14ac:dyDescent="0.45">
      <c r="A854" t="s">
        <v>7256</v>
      </c>
      <c r="B854" t="s">
        <v>2484</v>
      </c>
      <c r="C854" t="s">
        <v>7257</v>
      </c>
      <c r="D854" t="s">
        <v>7258</v>
      </c>
      <c r="E854">
        <v>1250321</v>
      </c>
      <c r="F854">
        <v>3.95</v>
      </c>
      <c r="G854">
        <v>1250321</v>
      </c>
    </row>
    <row r="855" spans="1:7" x14ac:dyDescent="0.45">
      <c r="A855" t="s">
        <v>7266</v>
      </c>
      <c r="B855" t="s">
        <v>2484</v>
      </c>
      <c r="C855" t="s">
        <v>7267</v>
      </c>
      <c r="D855" t="s">
        <v>7268</v>
      </c>
      <c r="E855">
        <v>1250321</v>
      </c>
      <c r="F855">
        <v>0.98</v>
      </c>
      <c r="G855">
        <v>1250321</v>
      </c>
    </row>
    <row r="856" spans="1:7" x14ac:dyDescent="0.45">
      <c r="A856" t="s">
        <v>7266</v>
      </c>
      <c r="B856" t="s">
        <v>2481</v>
      </c>
      <c r="C856" t="s">
        <v>7267</v>
      </c>
      <c r="D856" t="s">
        <v>7269</v>
      </c>
      <c r="E856">
        <v>1250321</v>
      </c>
      <c r="F856">
        <v>0.98</v>
      </c>
      <c r="G856">
        <v>1250321</v>
      </c>
    </row>
    <row r="857" spans="1:7" x14ac:dyDescent="0.45">
      <c r="A857" t="s">
        <v>1116</v>
      </c>
      <c r="B857" t="s">
        <v>2481</v>
      </c>
      <c r="C857" t="s">
        <v>2482</v>
      </c>
      <c r="D857" t="s">
        <v>3321</v>
      </c>
      <c r="E857">
        <v>1250321</v>
      </c>
      <c r="F857">
        <v>60.74</v>
      </c>
      <c r="G857">
        <v>1250321</v>
      </c>
    </row>
    <row r="858" spans="1:7" x14ac:dyDescent="0.45">
      <c r="A858" t="s">
        <v>4957</v>
      </c>
      <c r="B858" t="s">
        <v>2481</v>
      </c>
      <c r="C858" t="s">
        <v>2493</v>
      </c>
      <c r="D858" t="s">
        <v>4958</v>
      </c>
      <c r="E858">
        <v>1250321</v>
      </c>
      <c r="F858">
        <v>0.7</v>
      </c>
      <c r="G858">
        <v>1250806</v>
      </c>
    </row>
    <row r="859" spans="1:7" x14ac:dyDescent="0.45">
      <c r="A859" t="s">
        <v>1244</v>
      </c>
      <c r="B859" t="s">
        <v>2484</v>
      </c>
      <c r="C859" t="s">
        <v>2690</v>
      </c>
      <c r="D859" t="s">
        <v>3322</v>
      </c>
      <c r="E859">
        <v>1250321</v>
      </c>
      <c r="F859">
        <v>4.79</v>
      </c>
      <c r="G859">
        <v>1250321</v>
      </c>
    </row>
    <row r="860" spans="1:7" x14ac:dyDescent="0.45">
      <c r="A860" t="s">
        <v>7406</v>
      </c>
      <c r="B860" t="s">
        <v>2484</v>
      </c>
      <c r="C860" t="s">
        <v>2482</v>
      </c>
      <c r="D860" t="s">
        <v>3567</v>
      </c>
      <c r="E860">
        <v>1250321</v>
      </c>
      <c r="F860">
        <v>16.03</v>
      </c>
      <c r="G860">
        <v>1250321</v>
      </c>
    </row>
    <row r="861" spans="1:7" x14ac:dyDescent="0.45">
      <c r="A861" t="s">
        <v>808</v>
      </c>
      <c r="B861" t="s">
        <v>2481</v>
      </c>
      <c r="C861" t="s">
        <v>2493</v>
      </c>
      <c r="D861" t="s">
        <v>3323</v>
      </c>
      <c r="E861">
        <v>1250321</v>
      </c>
      <c r="F861">
        <v>34.979999999999997</v>
      </c>
      <c r="G861">
        <v>1250321</v>
      </c>
    </row>
    <row r="862" spans="1:7" x14ac:dyDescent="0.45">
      <c r="A862" t="s">
        <v>1115</v>
      </c>
      <c r="B862" t="s">
        <v>2481</v>
      </c>
      <c r="C862" t="s">
        <v>2507</v>
      </c>
      <c r="D862" t="s">
        <v>3324</v>
      </c>
      <c r="E862">
        <v>1250321</v>
      </c>
      <c r="F862">
        <v>2.65</v>
      </c>
      <c r="G862">
        <v>1250604</v>
      </c>
    </row>
    <row r="863" spans="1:7" x14ac:dyDescent="0.45">
      <c r="A863" t="s">
        <v>691</v>
      </c>
      <c r="B863" t="s">
        <v>2492</v>
      </c>
      <c r="C863" t="s">
        <v>2487</v>
      </c>
      <c r="D863" t="s">
        <v>3325</v>
      </c>
      <c r="E863">
        <v>1250321</v>
      </c>
      <c r="F863">
        <v>15.17</v>
      </c>
      <c r="G863">
        <v>1250501</v>
      </c>
    </row>
    <row r="864" spans="1:7" x14ac:dyDescent="0.45">
      <c r="A864" t="s">
        <v>966</v>
      </c>
      <c r="B864" t="s">
        <v>2543</v>
      </c>
      <c r="C864" t="s">
        <v>2482</v>
      </c>
      <c r="D864" t="s">
        <v>3326</v>
      </c>
      <c r="E864">
        <v>1250321</v>
      </c>
      <c r="F864">
        <v>85.55</v>
      </c>
      <c r="G864">
        <v>1250819</v>
      </c>
    </row>
    <row r="865" spans="1:7" x14ac:dyDescent="0.45">
      <c r="A865" t="s">
        <v>7151</v>
      </c>
      <c r="B865" t="s">
        <v>2644</v>
      </c>
      <c r="C865" t="s">
        <v>2614</v>
      </c>
      <c r="D865" t="s">
        <v>7616</v>
      </c>
      <c r="E865">
        <v>1250321</v>
      </c>
      <c r="F865">
        <v>1.28</v>
      </c>
      <c r="G865">
        <v>1250923</v>
      </c>
    </row>
    <row r="866" spans="1:7" x14ac:dyDescent="0.45">
      <c r="A866" t="s">
        <v>560</v>
      </c>
      <c r="B866" t="s">
        <v>2492</v>
      </c>
      <c r="C866" t="s">
        <v>2487</v>
      </c>
      <c r="D866" t="s">
        <v>2998</v>
      </c>
      <c r="E866">
        <v>1250324</v>
      </c>
      <c r="F866">
        <v>56.1</v>
      </c>
      <c r="G866">
        <v>1250324</v>
      </c>
    </row>
    <row r="867" spans="1:7" x14ac:dyDescent="0.45">
      <c r="A867" t="s">
        <v>841</v>
      </c>
      <c r="B867" t="s">
        <v>2505</v>
      </c>
      <c r="C867" t="s">
        <v>2510</v>
      </c>
      <c r="D867" t="s">
        <v>3328</v>
      </c>
      <c r="E867">
        <v>1250324</v>
      </c>
      <c r="F867">
        <v>8.1</v>
      </c>
      <c r="G867">
        <v>1250625</v>
      </c>
    </row>
    <row r="868" spans="1:7" x14ac:dyDescent="0.45">
      <c r="A868" t="s">
        <v>973</v>
      </c>
      <c r="B868" t="s">
        <v>2484</v>
      </c>
      <c r="C868" t="s">
        <v>2485</v>
      </c>
      <c r="D868" t="s">
        <v>2747</v>
      </c>
      <c r="E868">
        <v>1250324</v>
      </c>
      <c r="F868">
        <v>3.48</v>
      </c>
      <c r="G868">
        <v>1250911</v>
      </c>
    </row>
    <row r="869" spans="1:7" x14ac:dyDescent="0.45">
      <c r="A869" t="s">
        <v>976</v>
      </c>
      <c r="B869" t="s">
        <v>2484</v>
      </c>
      <c r="C869" t="s">
        <v>2507</v>
      </c>
      <c r="D869" t="s">
        <v>2974</v>
      </c>
      <c r="E869">
        <v>1250324</v>
      </c>
      <c r="F869">
        <v>5.81</v>
      </c>
      <c r="G869">
        <v>1250324</v>
      </c>
    </row>
    <row r="870" spans="1:7" x14ac:dyDescent="0.45">
      <c r="A870" t="s">
        <v>983</v>
      </c>
      <c r="B870" t="s">
        <v>2645</v>
      </c>
      <c r="C870" t="s">
        <v>2510</v>
      </c>
      <c r="D870" t="s">
        <v>3216</v>
      </c>
      <c r="E870">
        <v>1250324</v>
      </c>
      <c r="F870">
        <v>3.11</v>
      </c>
      <c r="G870">
        <v>1250324</v>
      </c>
    </row>
    <row r="871" spans="1:7" x14ac:dyDescent="0.45">
      <c r="A871" t="s">
        <v>988</v>
      </c>
      <c r="B871" t="s">
        <v>2484</v>
      </c>
      <c r="C871" t="s">
        <v>2493</v>
      </c>
      <c r="D871" t="s">
        <v>3269</v>
      </c>
      <c r="E871">
        <v>1250324</v>
      </c>
      <c r="F871">
        <v>0.82</v>
      </c>
      <c r="G871">
        <v>1250324</v>
      </c>
    </row>
    <row r="872" spans="1:7" x14ac:dyDescent="0.45">
      <c r="A872" t="s">
        <v>1029</v>
      </c>
      <c r="B872" t="s">
        <v>2642</v>
      </c>
      <c r="C872" t="s">
        <v>2507</v>
      </c>
      <c r="D872" t="s">
        <v>2815</v>
      </c>
      <c r="E872">
        <v>1250324</v>
      </c>
      <c r="F872">
        <v>1.64</v>
      </c>
      <c r="G872">
        <v>1250728</v>
      </c>
    </row>
    <row r="873" spans="1:7" x14ac:dyDescent="0.45">
      <c r="A873" t="s">
        <v>1036</v>
      </c>
      <c r="B873" t="s">
        <v>2481</v>
      </c>
      <c r="C873" t="s">
        <v>2624</v>
      </c>
      <c r="D873" t="s">
        <v>3331</v>
      </c>
      <c r="E873">
        <v>1250324</v>
      </c>
      <c r="F873">
        <v>6.52</v>
      </c>
      <c r="G873">
        <v>1250728</v>
      </c>
    </row>
    <row r="874" spans="1:7" x14ac:dyDescent="0.45">
      <c r="A874" t="s">
        <v>983</v>
      </c>
      <c r="B874" t="s">
        <v>2673</v>
      </c>
      <c r="C874" t="s">
        <v>2510</v>
      </c>
      <c r="D874" t="s">
        <v>3332</v>
      </c>
      <c r="E874">
        <v>1250324</v>
      </c>
      <c r="F874">
        <v>65.260000000000005</v>
      </c>
      <c r="G874">
        <v>1250804</v>
      </c>
    </row>
    <row r="875" spans="1:7" x14ac:dyDescent="0.45">
      <c r="A875" t="s">
        <v>1042</v>
      </c>
      <c r="B875" t="s">
        <v>2566</v>
      </c>
      <c r="C875" t="s">
        <v>2485</v>
      </c>
      <c r="D875" t="s">
        <v>3170</v>
      </c>
      <c r="E875">
        <v>1250324</v>
      </c>
      <c r="F875">
        <v>5.73</v>
      </c>
      <c r="G875">
        <v>1250729</v>
      </c>
    </row>
    <row r="876" spans="1:7" x14ac:dyDescent="0.45">
      <c r="A876" t="s">
        <v>1044</v>
      </c>
      <c r="B876" t="s">
        <v>2484</v>
      </c>
      <c r="C876" t="s">
        <v>2510</v>
      </c>
      <c r="D876" t="s">
        <v>3170</v>
      </c>
      <c r="E876">
        <v>1250324</v>
      </c>
      <c r="F876">
        <v>5.73</v>
      </c>
      <c r="G876">
        <v>1250729</v>
      </c>
    </row>
    <row r="877" spans="1:7" x14ac:dyDescent="0.45">
      <c r="A877" t="s">
        <v>1045</v>
      </c>
      <c r="B877" t="s">
        <v>2492</v>
      </c>
      <c r="C877" t="s">
        <v>2510</v>
      </c>
      <c r="D877" t="s">
        <v>3170</v>
      </c>
      <c r="E877">
        <v>1250324</v>
      </c>
      <c r="F877">
        <v>5.73</v>
      </c>
      <c r="G877">
        <v>1250729</v>
      </c>
    </row>
    <row r="878" spans="1:7" x14ac:dyDescent="0.45">
      <c r="A878" t="s">
        <v>1133</v>
      </c>
      <c r="B878" t="s">
        <v>2489</v>
      </c>
      <c r="C878" t="s">
        <v>2507</v>
      </c>
      <c r="D878" t="s">
        <v>3333</v>
      </c>
      <c r="E878">
        <v>1250324</v>
      </c>
      <c r="F878">
        <v>2.94</v>
      </c>
      <c r="G878">
        <v>1250822</v>
      </c>
    </row>
    <row r="879" spans="1:7" x14ac:dyDescent="0.45">
      <c r="A879" t="s">
        <v>1145</v>
      </c>
      <c r="B879" t="s">
        <v>2484</v>
      </c>
      <c r="C879" t="s">
        <v>2493</v>
      </c>
      <c r="D879" t="s">
        <v>2534</v>
      </c>
      <c r="E879">
        <v>1250324</v>
      </c>
      <c r="F879">
        <v>5.37</v>
      </c>
      <c r="G879">
        <v>1250324</v>
      </c>
    </row>
    <row r="880" spans="1:7" x14ac:dyDescent="0.45">
      <c r="A880" t="s">
        <v>1149</v>
      </c>
      <c r="B880" t="s">
        <v>2484</v>
      </c>
      <c r="C880" t="s">
        <v>3335</v>
      </c>
      <c r="D880" t="s">
        <v>3336</v>
      </c>
      <c r="E880">
        <v>1250324</v>
      </c>
      <c r="F880">
        <v>0.83</v>
      </c>
      <c r="G880">
        <v>1250804</v>
      </c>
    </row>
    <row r="881" spans="1:7" x14ac:dyDescent="0.45">
      <c r="A881" t="s">
        <v>1150</v>
      </c>
      <c r="B881" t="s">
        <v>2484</v>
      </c>
      <c r="C881" t="s">
        <v>3337</v>
      </c>
      <c r="D881" t="s">
        <v>3338</v>
      </c>
      <c r="E881">
        <v>1250324</v>
      </c>
      <c r="F881">
        <v>1.55</v>
      </c>
      <c r="G881">
        <v>1250804</v>
      </c>
    </row>
    <row r="882" spans="1:7" x14ac:dyDescent="0.45">
      <c r="A882" t="s">
        <v>7272</v>
      </c>
      <c r="B882" t="s">
        <v>2588</v>
      </c>
      <c r="C882" t="s">
        <v>2549</v>
      </c>
      <c r="D882" t="s">
        <v>3082</v>
      </c>
      <c r="E882">
        <v>1250324</v>
      </c>
      <c r="F882">
        <v>0.38</v>
      </c>
      <c r="G882">
        <v>1250324</v>
      </c>
    </row>
    <row r="883" spans="1:7" x14ac:dyDescent="0.45">
      <c r="A883" t="s">
        <v>1156</v>
      </c>
      <c r="B883" t="s">
        <v>2484</v>
      </c>
      <c r="C883" t="s">
        <v>2482</v>
      </c>
      <c r="D883" t="s">
        <v>2867</v>
      </c>
      <c r="E883">
        <v>1250324</v>
      </c>
      <c r="F883">
        <v>0</v>
      </c>
      <c r="G883">
        <v>1250714</v>
      </c>
    </row>
    <row r="884" spans="1:7" x14ac:dyDescent="0.45">
      <c r="A884" t="s">
        <v>1157</v>
      </c>
      <c r="B884" t="s">
        <v>2484</v>
      </c>
      <c r="C884" t="s">
        <v>3339</v>
      </c>
      <c r="D884" t="s">
        <v>3340</v>
      </c>
      <c r="E884">
        <v>1250324</v>
      </c>
      <c r="F884">
        <v>3.54</v>
      </c>
      <c r="G884">
        <v>1250324</v>
      </c>
    </row>
    <row r="885" spans="1:7" x14ac:dyDescent="0.45">
      <c r="A885" t="s">
        <v>7276</v>
      </c>
      <c r="B885" t="s">
        <v>2481</v>
      </c>
      <c r="C885" t="s">
        <v>2482</v>
      </c>
      <c r="D885" t="s">
        <v>7277</v>
      </c>
      <c r="E885">
        <v>1250324</v>
      </c>
      <c r="F885">
        <v>0.69</v>
      </c>
      <c r="G885">
        <v>1250324</v>
      </c>
    </row>
    <row r="886" spans="1:7" x14ac:dyDescent="0.45">
      <c r="A886" t="s">
        <v>1225</v>
      </c>
      <c r="B886" t="s">
        <v>2484</v>
      </c>
      <c r="C886" t="s">
        <v>3341</v>
      </c>
      <c r="D886" t="s">
        <v>3342</v>
      </c>
      <c r="E886">
        <v>1250324</v>
      </c>
      <c r="F886">
        <v>11.48</v>
      </c>
      <c r="G886">
        <v>1250820</v>
      </c>
    </row>
    <row r="887" spans="1:7" x14ac:dyDescent="0.45">
      <c r="A887" t="s">
        <v>7309</v>
      </c>
      <c r="B887" t="s">
        <v>2484</v>
      </c>
      <c r="C887" t="s">
        <v>3572</v>
      </c>
      <c r="D887" t="s">
        <v>4782</v>
      </c>
      <c r="E887">
        <v>1250324</v>
      </c>
      <c r="F887">
        <v>1.19</v>
      </c>
      <c r="G887">
        <v>1250324</v>
      </c>
    </row>
    <row r="888" spans="1:7" x14ac:dyDescent="0.45">
      <c r="A888" t="s">
        <v>1140</v>
      </c>
      <c r="B888" t="s">
        <v>2491</v>
      </c>
      <c r="C888" t="s">
        <v>2482</v>
      </c>
      <c r="D888" t="s">
        <v>3343</v>
      </c>
      <c r="E888">
        <v>1250324</v>
      </c>
      <c r="F888">
        <v>0.4</v>
      </c>
      <c r="G888">
        <v>1251117</v>
      </c>
    </row>
    <row r="889" spans="1:7" x14ac:dyDescent="0.45">
      <c r="A889" t="s">
        <v>1379</v>
      </c>
      <c r="B889" t="s">
        <v>2484</v>
      </c>
      <c r="C889" t="s">
        <v>2507</v>
      </c>
      <c r="D889" t="s">
        <v>3324</v>
      </c>
      <c r="E889">
        <v>1250324</v>
      </c>
      <c r="F889">
        <v>2.56</v>
      </c>
      <c r="G889">
        <v>1250529</v>
      </c>
    </row>
    <row r="890" spans="1:7" x14ac:dyDescent="0.45">
      <c r="A890" t="s">
        <v>1389</v>
      </c>
      <c r="B890" t="s">
        <v>2484</v>
      </c>
      <c r="C890" t="s">
        <v>2482</v>
      </c>
      <c r="D890" t="s">
        <v>7426</v>
      </c>
      <c r="E890">
        <v>1250324</v>
      </c>
      <c r="F890">
        <v>8.4</v>
      </c>
      <c r="G890">
        <v>1250711</v>
      </c>
    </row>
    <row r="891" spans="1:7" x14ac:dyDescent="0.45">
      <c r="A891" t="s">
        <v>1389</v>
      </c>
      <c r="B891" t="s">
        <v>2481</v>
      </c>
      <c r="C891" t="s">
        <v>2482</v>
      </c>
      <c r="D891" t="s">
        <v>3344</v>
      </c>
      <c r="E891">
        <v>1250324</v>
      </c>
      <c r="F891">
        <v>24.82</v>
      </c>
      <c r="G891">
        <v>1250620</v>
      </c>
    </row>
    <row r="892" spans="1:7" x14ac:dyDescent="0.45">
      <c r="A892" t="s">
        <v>1389</v>
      </c>
      <c r="B892" t="s">
        <v>2491</v>
      </c>
      <c r="C892" t="s">
        <v>2482</v>
      </c>
      <c r="D892" t="s">
        <v>7427</v>
      </c>
      <c r="E892">
        <v>1250324</v>
      </c>
      <c r="F892">
        <v>7.17</v>
      </c>
      <c r="G892">
        <v>1250530</v>
      </c>
    </row>
    <row r="893" spans="1:7" x14ac:dyDescent="0.45">
      <c r="A893" t="s">
        <v>1389</v>
      </c>
      <c r="B893" t="s">
        <v>2492</v>
      </c>
      <c r="C893" t="s">
        <v>2482</v>
      </c>
      <c r="D893" t="s">
        <v>7428</v>
      </c>
      <c r="E893">
        <v>1250324</v>
      </c>
      <c r="F893">
        <v>33.950000000000003</v>
      </c>
      <c r="G893">
        <v>1250324</v>
      </c>
    </row>
    <row r="894" spans="1:7" x14ac:dyDescent="0.45">
      <c r="A894" t="s">
        <v>1389</v>
      </c>
      <c r="B894" t="s">
        <v>2483</v>
      </c>
      <c r="C894" t="s">
        <v>2482</v>
      </c>
      <c r="D894" t="s">
        <v>3345</v>
      </c>
      <c r="E894">
        <v>1250324</v>
      </c>
      <c r="F894">
        <v>12.85</v>
      </c>
      <c r="G894">
        <v>1250620</v>
      </c>
    </row>
    <row r="895" spans="1:7" x14ac:dyDescent="0.45">
      <c r="A895" t="s">
        <v>1389</v>
      </c>
      <c r="B895" t="s">
        <v>2543</v>
      </c>
      <c r="C895" t="s">
        <v>2482</v>
      </c>
      <c r="D895" t="s">
        <v>7429</v>
      </c>
      <c r="E895">
        <v>1250324</v>
      </c>
      <c r="F895">
        <v>65.900000000000006</v>
      </c>
      <c r="G895">
        <v>1250620</v>
      </c>
    </row>
    <row r="896" spans="1:7" x14ac:dyDescent="0.45">
      <c r="A896" t="s">
        <v>1389</v>
      </c>
      <c r="B896" t="s">
        <v>2588</v>
      </c>
      <c r="C896" t="s">
        <v>2482</v>
      </c>
      <c r="D896" t="s">
        <v>3071</v>
      </c>
      <c r="E896">
        <v>1250324</v>
      </c>
      <c r="F896">
        <v>0</v>
      </c>
      <c r="G896">
        <v>1250324</v>
      </c>
    </row>
    <row r="897" spans="1:7" x14ac:dyDescent="0.45">
      <c r="A897" t="s">
        <v>1135</v>
      </c>
      <c r="B897" t="s">
        <v>2588</v>
      </c>
      <c r="C897" t="s">
        <v>2510</v>
      </c>
      <c r="D897" t="s">
        <v>2816</v>
      </c>
      <c r="E897">
        <v>1250324</v>
      </c>
      <c r="F897">
        <v>4.0999999999999996</v>
      </c>
      <c r="G897">
        <v>1250708</v>
      </c>
    </row>
    <row r="898" spans="1:7" x14ac:dyDescent="0.45">
      <c r="A898" t="s">
        <v>10083</v>
      </c>
      <c r="B898" t="s">
        <v>2481</v>
      </c>
      <c r="C898" t="s">
        <v>2507</v>
      </c>
      <c r="D898" t="s">
        <v>10040</v>
      </c>
      <c r="E898">
        <v>1250324</v>
      </c>
      <c r="F898">
        <v>11.7</v>
      </c>
      <c r="G898">
        <v>1251009</v>
      </c>
    </row>
    <row r="899" spans="1:7" x14ac:dyDescent="0.45">
      <c r="A899" t="s">
        <v>211</v>
      </c>
      <c r="B899" t="s">
        <v>2481</v>
      </c>
      <c r="C899" t="s">
        <v>2549</v>
      </c>
      <c r="D899" t="s">
        <v>3347</v>
      </c>
      <c r="E899">
        <v>1250325</v>
      </c>
      <c r="F899">
        <v>0</v>
      </c>
      <c r="G899">
        <v>1250417</v>
      </c>
    </row>
    <row r="900" spans="1:7" x14ac:dyDescent="0.45">
      <c r="A900" t="s">
        <v>211</v>
      </c>
      <c r="B900" t="s">
        <v>2491</v>
      </c>
      <c r="C900" t="s">
        <v>2549</v>
      </c>
      <c r="D900" t="s">
        <v>3348</v>
      </c>
      <c r="E900">
        <v>1250325</v>
      </c>
      <c r="F900">
        <v>0</v>
      </c>
      <c r="G900">
        <v>1250325</v>
      </c>
    </row>
    <row r="901" spans="1:7" x14ac:dyDescent="0.45">
      <c r="A901" t="s">
        <v>211</v>
      </c>
      <c r="B901" t="s">
        <v>2492</v>
      </c>
      <c r="C901" t="s">
        <v>2549</v>
      </c>
      <c r="D901" t="s">
        <v>3349</v>
      </c>
      <c r="E901">
        <v>1250325</v>
      </c>
      <c r="F901">
        <v>0</v>
      </c>
      <c r="G901">
        <v>1250325</v>
      </c>
    </row>
    <row r="902" spans="1:7" x14ac:dyDescent="0.45">
      <c r="A902" t="s">
        <v>211</v>
      </c>
      <c r="B902" t="s">
        <v>2483</v>
      </c>
      <c r="C902" t="s">
        <v>2549</v>
      </c>
      <c r="D902" t="s">
        <v>3350</v>
      </c>
      <c r="E902">
        <v>1250325</v>
      </c>
      <c r="F902">
        <v>0</v>
      </c>
      <c r="G902">
        <v>1250325</v>
      </c>
    </row>
    <row r="903" spans="1:7" x14ac:dyDescent="0.45">
      <c r="A903" t="s">
        <v>211</v>
      </c>
      <c r="B903" t="s">
        <v>2543</v>
      </c>
      <c r="C903" t="s">
        <v>2549</v>
      </c>
      <c r="D903" t="s">
        <v>3351</v>
      </c>
      <c r="E903">
        <v>1250325</v>
      </c>
      <c r="F903">
        <v>0</v>
      </c>
      <c r="G903">
        <v>1250325</v>
      </c>
    </row>
    <row r="904" spans="1:7" x14ac:dyDescent="0.45">
      <c r="A904" t="s">
        <v>211</v>
      </c>
      <c r="B904" t="s">
        <v>2588</v>
      </c>
      <c r="C904" t="s">
        <v>2549</v>
      </c>
      <c r="D904" t="s">
        <v>3352</v>
      </c>
      <c r="E904">
        <v>1250325</v>
      </c>
      <c r="F904">
        <v>0</v>
      </c>
      <c r="G904">
        <v>1250325</v>
      </c>
    </row>
    <row r="905" spans="1:7" x14ac:dyDescent="0.45">
      <c r="A905" t="s">
        <v>211</v>
      </c>
      <c r="B905" t="s">
        <v>2505</v>
      </c>
      <c r="C905" t="s">
        <v>2549</v>
      </c>
      <c r="D905" t="s">
        <v>3353</v>
      </c>
      <c r="E905">
        <v>1250325</v>
      </c>
      <c r="F905">
        <v>0</v>
      </c>
      <c r="G905">
        <v>1250325</v>
      </c>
    </row>
    <row r="906" spans="1:7" x14ac:dyDescent="0.45">
      <c r="A906" t="s">
        <v>211</v>
      </c>
      <c r="B906" t="s">
        <v>2566</v>
      </c>
      <c r="C906" t="s">
        <v>2549</v>
      </c>
      <c r="D906" t="s">
        <v>2865</v>
      </c>
      <c r="E906">
        <v>1250325</v>
      </c>
      <c r="F906">
        <v>0</v>
      </c>
      <c r="G906">
        <v>1250508</v>
      </c>
    </row>
    <row r="907" spans="1:7" x14ac:dyDescent="0.45">
      <c r="A907" t="s">
        <v>211</v>
      </c>
      <c r="B907" t="s">
        <v>2489</v>
      </c>
      <c r="C907" t="s">
        <v>2549</v>
      </c>
      <c r="D907" t="s">
        <v>3354</v>
      </c>
      <c r="E907">
        <v>1250325</v>
      </c>
      <c r="F907">
        <v>0</v>
      </c>
      <c r="G907">
        <v>1250508</v>
      </c>
    </row>
    <row r="908" spans="1:7" x14ac:dyDescent="0.45">
      <c r="A908" t="s">
        <v>211</v>
      </c>
      <c r="B908" t="s">
        <v>2607</v>
      </c>
      <c r="C908" t="s">
        <v>2549</v>
      </c>
      <c r="D908" t="s">
        <v>3355</v>
      </c>
      <c r="E908">
        <v>1250325</v>
      </c>
      <c r="F908">
        <v>0</v>
      </c>
      <c r="G908">
        <v>1250508</v>
      </c>
    </row>
    <row r="909" spans="1:7" x14ac:dyDescent="0.45">
      <c r="A909" t="s">
        <v>211</v>
      </c>
      <c r="B909" t="s">
        <v>2634</v>
      </c>
      <c r="C909" t="s">
        <v>2549</v>
      </c>
      <c r="D909" t="s">
        <v>3356</v>
      </c>
      <c r="E909">
        <v>1250325</v>
      </c>
      <c r="F909">
        <v>0</v>
      </c>
      <c r="G909">
        <v>1250325</v>
      </c>
    </row>
    <row r="910" spans="1:7" x14ac:dyDescent="0.45">
      <c r="A910" t="s">
        <v>211</v>
      </c>
      <c r="B910" t="s">
        <v>2642</v>
      </c>
      <c r="C910" t="s">
        <v>2549</v>
      </c>
      <c r="D910" t="s">
        <v>3357</v>
      </c>
      <c r="E910">
        <v>1250325</v>
      </c>
      <c r="F910">
        <v>0</v>
      </c>
      <c r="G910">
        <v>1250325</v>
      </c>
    </row>
    <row r="911" spans="1:7" x14ac:dyDescent="0.45">
      <c r="A911" t="s">
        <v>211</v>
      </c>
      <c r="B911" t="s">
        <v>2635</v>
      </c>
      <c r="C911" t="s">
        <v>2549</v>
      </c>
      <c r="D911" t="s">
        <v>3358</v>
      </c>
      <c r="E911">
        <v>1250325</v>
      </c>
      <c r="F911">
        <v>0</v>
      </c>
      <c r="G911">
        <v>1250325</v>
      </c>
    </row>
    <row r="912" spans="1:7" x14ac:dyDescent="0.45">
      <c r="A912" t="s">
        <v>211</v>
      </c>
      <c r="B912" t="s">
        <v>2554</v>
      </c>
      <c r="C912" t="s">
        <v>2549</v>
      </c>
      <c r="D912" t="s">
        <v>3359</v>
      </c>
      <c r="E912">
        <v>1250325</v>
      </c>
      <c r="F912">
        <v>0</v>
      </c>
      <c r="G912">
        <v>1250508</v>
      </c>
    </row>
    <row r="913" spans="1:7" x14ac:dyDescent="0.45">
      <c r="A913" t="s">
        <v>211</v>
      </c>
      <c r="B913" t="s">
        <v>2506</v>
      </c>
      <c r="C913" t="s">
        <v>2549</v>
      </c>
      <c r="D913" t="s">
        <v>3360</v>
      </c>
      <c r="E913">
        <v>1250325</v>
      </c>
      <c r="F913">
        <v>0</v>
      </c>
      <c r="G913">
        <v>1250325</v>
      </c>
    </row>
    <row r="914" spans="1:7" x14ac:dyDescent="0.45">
      <c r="A914" t="s">
        <v>211</v>
      </c>
      <c r="B914" t="s">
        <v>2636</v>
      </c>
      <c r="C914" t="s">
        <v>2549</v>
      </c>
      <c r="D914" t="s">
        <v>3361</v>
      </c>
      <c r="E914">
        <v>1250325</v>
      </c>
      <c r="F914">
        <v>0</v>
      </c>
      <c r="G914">
        <v>1250508</v>
      </c>
    </row>
    <row r="915" spans="1:7" x14ac:dyDescent="0.45">
      <c r="A915" t="s">
        <v>303</v>
      </c>
      <c r="B915" t="s">
        <v>2484</v>
      </c>
      <c r="C915" t="s">
        <v>3362</v>
      </c>
      <c r="D915" t="s">
        <v>3082</v>
      </c>
      <c r="E915">
        <v>1250325</v>
      </c>
      <c r="F915">
        <v>1.88</v>
      </c>
      <c r="G915">
        <v>1250325</v>
      </c>
    </row>
    <row r="916" spans="1:7" x14ac:dyDescent="0.45">
      <c r="A916" t="s">
        <v>720</v>
      </c>
      <c r="B916" t="s">
        <v>2484</v>
      </c>
      <c r="C916" t="s">
        <v>3364</v>
      </c>
      <c r="D916" t="s">
        <v>3365</v>
      </c>
      <c r="E916">
        <v>1250325</v>
      </c>
      <c r="F916">
        <v>16.690000000000001</v>
      </c>
      <c r="G916">
        <v>1250617</v>
      </c>
    </row>
    <row r="917" spans="1:7" x14ac:dyDescent="0.45">
      <c r="A917" t="s">
        <v>726</v>
      </c>
      <c r="B917" t="s">
        <v>2484</v>
      </c>
      <c r="C917" t="s">
        <v>3366</v>
      </c>
      <c r="D917" t="s">
        <v>3265</v>
      </c>
      <c r="E917">
        <v>1250325</v>
      </c>
      <c r="F917">
        <v>10.53</v>
      </c>
      <c r="G917">
        <v>1250610</v>
      </c>
    </row>
    <row r="918" spans="1:7" x14ac:dyDescent="0.45">
      <c r="A918" t="s">
        <v>847</v>
      </c>
      <c r="B918" t="s">
        <v>2491</v>
      </c>
      <c r="C918" t="s">
        <v>2614</v>
      </c>
      <c r="D918" t="s">
        <v>3367</v>
      </c>
      <c r="E918">
        <v>1250325</v>
      </c>
      <c r="F918">
        <v>10.69</v>
      </c>
      <c r="G918">
        <v>1250626</v>
      </c>
    </row>
    <row r="919" spans="1:7" x14ac:dyDescent="0.45">
      <c r="A919" t="s">
        <v>847</v>
      </c>
      <c r="B919" t="s">
        <v>2642</v>
      </c>
      <c r="C919" t="s">
        <v>2614</v>
      </c>
      <c r="D919" t="s">
        <v>3140</v>
      </c>
      <c r="E919">
        <v>1250325</v>
      </c>
      <c r="F919">
        <v>11.9</v>
      </c>
      <c r="G919">
        <v>1250626</v>
      </c>
    </row>
    <row r="920" spans="1:7" x14ac:dyDescent="0.45">
      <c r="A920" t="s">
        <v>855</v>
      </c>
      <c r="B920" t="s">
        <v>2481</v>
      </c>
      <c r="C920" t="s">
        <v>2493</v>
      </c>
      <c r="D920" t="s">
        <v>3368</v>
      </c>
      <c r="E920">
        <v>1250325</v>
      </c>
      <c r="F920">
        <v>21.09</v>
      </c>
      <c r="G920">
        <v>1250325</v>
      </c>
    </row>
    <row r="921" spans="1:7" x14ac:dyDescent="0.45">
      <c r="A921" t="s">
        <v>1012</v>
      </c>
      <c r="B921" t="s">
        <v>2484</v>
      </c>
      <c r="C921" t="s">
        <v>2624</v>
      </c>
      <c r="D921" t="s">
        <v>4951</v>
      </c>
      <c r="E921">
        <v>1250325</v>
      </c>
      <c r="F921">
        <v>4.6500000000000004</v>
      </c>
      <c r="G921">
        <v>1250325</v>
      </c>
    </row>
    <row r="922" spans="1:7" x14ac:dyDescent="0.45">
      <c r="A922" t="s">
        <v>1012</v>
      </c>
      <c r="B922" t="s">
        <v>2481</v>
      </c>
      <c r="C922" t="s">
        <v>2624</v>
      </c>
      <c r="D922" t="s">
        <v>3369</v>
      </c>
      <c r="E922">
        <v>1250325</v>
      </c>
      <c r="F922">
        <v>5</v>
      </c>
      <c r="G922">
        <v>1250725</v>
      </c>
    </row>
    <row r="923" spans="1:7" x14ac:dyDescent="0.45">
      <c r="A923" t="s">
        <v>1019</v>
      </c>
      <c r="B923" t="s">
        <v>2481</v>
      </c>
      <c r="C923" t="s">
        <v>2595</v>
      </c>
      <c r="D923" t="s">
        <v>3333</v>
      </c>
      <c r="E923">
        <v>1250325</v>
      </c>
      <c r="F923">
        <v>6.88</v>
      </c>
      <c r="G923">
        <v>1250912</v>
      </c>
    </row>
    <row r="924" spans="1:7" x14ac:dyDescent="0.45">
      <c r="A924" t="s">
        <v>1081</v>
      </c>
      <c r="B924" t="s">
        <v>2566</v>
      </c>
      <c r="C924" t="s">
        <v>2624</v>
      </c>
      <c r="D924" t="s">
        <v>2872</v>
      </c>
      <c r="E924">
        <v>1250325</v>
      </c>
      <c r="F924">
        <v>6.95</v>
      </c>
      <c r="G924">
        <v>1250730</v>
      </c>
    </row>
    <row r="925" spans="1:7" x14ac:dyDescent="0.45">
      <c r="A925" t="s">
        <v>1161</v>
      </c>
      <c r="B925" t="s">
        <v>2484</v>
      </c>
      <c r="C925" t="s">
        <v>2487</v>
      </c>
      <c r="D925" t="s">
        <v>3370</v>
      </c>
      <c r="E925">
        <v>1250325</v>
      </c>
      <c r="F925">
        <v>12.53</v>
      </c>
      <c r="G925">
        <v>1250708</v>
      </c>
    </row>
    <row r="926" spans="1:7" x14ac:dyDescent="0.45">
      <c r="A926" t="s">
        <v>1172</v>
      </c>
      <c r="B926" t="s">
        <v>2484</v>
      </c>
      <c r="C926" t="s">
        <v>2493</v>
      </c>
      <c r="D926" t="s">
        <v>3371</v>
      </c>
      <c r="E926">
        <v>1250325</v>
      </c>
      <c r="F926">
        <v>15.76</v>
      </c>
      <c r="G926">
        <v>1250325</v>
      </c>
    </row>
    <row r="927" spans="1:7" x14ac:dyDescent="0.45">
      <c r="A927" t="s">
        <v>1177</v>
      </c>
      <c r="B927" t="s">
        <v>2634</v>
      </c>
      <c r="C927" t="s">
        <v>2624</v>
      </c>
      <c r="D927" t="s">
        <v>3372</v>
      </c>
      <c r="E927">
        <v>1250325</v>
      </c>
      <c r="F927">
        <v>7.47</v>
      </c>
      <c r="G927">
        <v>1250325</v>
      </c>
    </row>
    <row r="928" spans="1:7" x14ac:dyDescent="0.45">
      <c r="A928" t="s">
        <v>1193</v>
      </c>
      <c r="B928" t="s">
        <v>2484</v>
      </c>
      <c r="C928" t="s">
        <v>2595</v>
      </c>
      <c r="D928" t="s">
        <v>3374</v>
      </c>
      <c r="E928">
        <v>1250325</v>
      </c>
      <c r="F928">
        <v>10.44</v>
      </c>
      <c r="G928">
        <v>1250325</v>
      </c>
    </row>
    <row r="929" spans="1:7" x14ac:dyDescent="0.45">
      <c r="A929" t="s">
        <v>1229</v>
      </c>
      <c r="B929" t="s">
        <v>2484</v>
      </c>
      <c r="C929" t="s">
        <v>3375</v>
      </c>
      <c r="D929" t="s">
        <v>2574</v>
      </c>
      <c r="E929">
        <v>1250325</v>
      </c>
      <c r="F929">
        <v>6.38</v>
      </c>
      <c r="G929">
        <v>1250415</v>
      </c>
    </row>
    <row r="930" spans="1:7" x14ac:dyDescent="0.45">
      <c r="A930" t="s">
        <v>1241</v>
      </c>
      <c r="B930" t="s">
        <v>2481</v>
      </c>
      <c r="C930" t="s">
        <v>2549</v>
      </c>
      <c r="D930" t="s">
        <v>3604</v>
      </c>
      <c r="E930">
        <v>1250325</v>
      </c>
      <c r="F930">
        <v>2.74</v>
      </c>
      <c r="G930">
        <v>1250325</v>
      </c>
    </row>
    <row r="931" spans="1:7" x14ac:dyDescent="0.45">
      <c r="A931" t="s">
        <v>1241</v>
      </c>
      <c r="B931" t="s">
        <v>2492</v>
      </c>
      <c r="C931" t="s">
        <v>2549</v>
      </c>
      <c r="D931" t="s">
        <v>3376</v>
      </c>
      <c r="E931">
        <v>1250325</v>
      </c>
      <c r="F931">
        <v>1.28</v>
      </c>
      <c r="G931">
        <v>1250807</v>
      </c>
    </row>
    <row r="932" spans="1:7" x14ac:dyDescent="0.45">
      <c r="A932" t="s">
        <v>7319</v>
      </c>
      <c r="B932" t="s">
        <v>2484</v>
      </c>
      <c r="C932" t="s">
        <v>7320</v>
      </c>
      <c r="D932" t="s">
        <v>7321</v>
      </c>
      <c r="E932">
        <v>1250325</v>
      </c>
      <c r="F932">
        <v>7.38</v>
      </c>
      <c r="G932">
        <v>1250327</v>
      </c>
    </row>
    <row r="933" spans="1:7" x14ac:dyDescent="0.45">
      <c r="A933" t="s">
        <v>1255</v>
      </c>
      <c r="B933" t="s">
        <v>2484</v>
      </c>
      <c r="C933" t="s">
        <v>3377</v>
      </c>
      <c r="D933" t="s">
        <v>7323</v>
      </c>
      <c r="E933">
        <v>1250325</v>
      </c>
      <c r="F933">
        <v>8.4700000000000006</v>
      </c>
      <c r="G933">
        <v>1250801</v>
      </c>
    </row>
    <row r="934" spans="1:7" x14ac:dyDescent="0.45">
      <c r="A934" t="s">
        <v>1255</v>
      </c>
      <c r="B934" t="s">
        <v>2491</v>
      </c>
      <c r="C934" t="s">
        <v>3377</v>
      </c>
      <c r="D934" t="s">
        <v>3378</v>
      </c>
      <c r="E934">
        <v>1250325</v>
      </c>
      <c r="F934">
        <v>12.86</v>
      </c>
      <c r="G934">
        <v>1250808</v>
      </c>
    </row>
    <row r="935" spans="1:7" x14ac:dyDescent="0.45">
      <c r="A935" t="s">
        <v>7324</v>
      </c>
      <c r="B935" t="s">
        <v>2484</v>
      </c>
      <c r="C935" t="s">
        <v>7325</v>
      </c>
      <c r="D935" t="s">
        <v>7326</v>
      </c>
      <c r="E935">
        <v>1250325</v>
      </c>
      <c r="F935">
        <v>13.07</v>
      </c>
      <c r="G935">
        <v>1250801</v>
      </c>
    </row>
    <row r="936" spans="1:7" x14ac:dyDescent="0.45">
      <c r="A936" t="s">
        <v>1429</v>
      </c>
      <c r="B936" t="s">
        <v>2491</v>
      </c>
      <c r="C936" t="s">
        <v>2482</v>
      </c>
      <c r="D936" t="s">
        <v>3379</v>
      </c>
      <c r="E936">
        <v>1250325</v>
      </c>
      <c r="F936">
        <v>7.22</v>
      </c>
      <c r="G936">
        <v>1250602</v>
      </c>
    </row>
    <row r="937" spans="1:7" x14ac:dyDescent="0.45">
      <c r="A937" t="s">
        <v>203</v>
      </c>
      <c r="B937" t="s">
        <v>2484</v>
      </c>
      <c r="C937" t="s">
        <v>2487</v>
      </c>
      <c r="D937" t="s">
        <v>3380</v>
      </c>
      <c r="E937">
        <v>1250326</v>
      </c>
      <c r="F937">
        <v>0.16</v>
      </c>
      <c r="G937">
        <v>1250506</v>
      </c>
    </row>
    <row r="938" spans="1:7" x14ac:dyDescent="0.45">
      <c r="A938" t="s">
        <v>203</v>
      </c>
      <c r="B938" t="s">
        <v>2481</v>
      </c>
      <c r="C938" t="s">
        <v>2487</v>
      </c>
      <c r="D938" t="s">
        <v>2599</v>
      </c>
      <c r="E938">
        <v>1250326</v>
      </c>
      <c r="F938">
        <v>200</v>
      </c>
      <c r="G938">
        <v>1250624</v>
      </c>
    </row>
    <row r="939" spans="1:7" x14ac:dyDescent="0.45">
      <c r="A939" t="s">
        <v>237</v>
      </c>
      <c r="B939" t="s">
        <v>2484</v>
      </c>
      <c r="C939" t="s">
        <v>2482</v>
      </c>
      <c r="D939" t="s">
        <v>3067</v>
      </c>
      <c r="E939">
        <v>1250326</v>
      </c>
      <c r="F939">
        <v>0.24</v>
      </c>
      <c r="G939">
        <v>1250326</v>
      </c>
    </row>
    <row r="940" spans="1:7" x14ac:dyDescent="0.45">
      <c r="A940" t="s">
        <v>744</v>
      </c>
      <c r="B940" t="s">
        <v>2491</v>
      </c>
      <c r="C940" t="s">
        <v>3381</v>
      </c>
      <c r="D940" t="s">
        <v>3382</v>
      </c>
      <c r="E940">
        <v>1250326</v>
      </c>
      <c r="F940">
        <v>16.690000000000001</v>
      </c>
      <c r="G940">
        <v>1250619</v>
      </c>
    </row>
    <row r="941" spans="1:7" x14ac:dyDescent="0.45">
      <c r="A941" t="s">
        <v>1093</v>
      </c>
      <c r="B941" t="s">
        <v>2643</v>
      </c>
      <c r="C941" t="s">
        <v>2614</v>
      </c>
      <c r="D941" t="s">
        <v>3040</v>
      </c>
      <c r="E941">
        <v>1250326</v>
      </c>
      <c r="F941">
        <v>5.95</v>
      </c>
      <c r="G941">
        <v>1250731</v>
      </c>
    </row>
    <row r="942" spans="1:7" x14ac:dyDescent="0.45">
      <c r="A942" t="s">
        <v>1095</v>
      </c>
      <c r="B942" t="s">
        <v>2491</v>
      </c>
      <c r="C942" t="s">
        <v>2485</v>
      </c>
      <c r="D942" t="s">
        <v>2818</v>
      </c>
      <c r="E942">
        <v>1250326</v>
      </c>
      <c r="F942">
        <v>6.08</v>
      </c>
      <c r="G942">
        <v>1250731</v>
      </c>
    </row>
    <row r="943" spans="1:7" x14ac:dyDescent="0.45">
      <c r="A943" t="s">
        <v>1096</v>
      </c>
      <c r="B943" t="s">
        <v>2588</v>
      </c>
      <c r="C943" t="s">
        <v>2624</v>
      </c>
      <c r="D943" t="s">
        <v>2818</v>
      </c>
      <c r="E943">
        <v>1250326</v>
      </c>
      <c r="F943">
        <v>6.08</v>
      </c>
      <c r="G943">
        <v>1250731</v>
      </c>
    </row>
    <row r="944" spans="1:7" x14ac:dyDescent="0.45">
      <c r="A944" t="s">
        <v>1162</v>
      </c>
      <c r="B944" t="s">
        <v>2484</v>
      </c>
      <c r="C944" t="s">
        <v>3386</v>
      </c>
      <c r="D944" t="s">
        <v>3387</v>
      </c>
      <c r="E944">
        <v>1250326</v>
      </c>
      <c r="F944">
        <v>3.44</v>
      </c>
      <c r="G944">
        <v>1250623</v>
      </c>
    </row>
    <row r="945" spans="1:7" x14ac:dyDescent="0.45">
      <c r="A945" t="s">
        <v>1187</v>
      </c>
      <c r="B945" t="s">
        <v>2491</v>
      </c>
      <c r="C945" t="s">
        <v>2556</v>
      </c>
      <c r="D945" t="s">
        <v>3388</v>
      </c>
      <c r="E945">
        <v>1250326</v>
      </c>
      <c r="F945">
        <v>5.87</v>
      </c>
      <c r="G945">
        <v>1250805</v>
      </c>
    </row>
    <row r="946" spans="1:7" x14ac:dyDescent="0.45">
      <c r="A946" t="s">
        <v>1188</v>
      </c>
      <c r="B946" t="s">
        <v>2484</v>
      </c>
      <c r="C946" t="s">
        <v>3076</v>
      </c>
      <c r="D946" t="s">
        <v>3389</v>
      </c>
      <c r="E946">
        <v>1250326</v>
      </c>
      <c r="F946">
        <v>1.01</v>
      </c>
      <c r="G946">
        <v>1250805</v>
      </c>
    </row>
    <row r="947" spans="1:7" x14ac:dyDescent="0.45">
      <c r="A947" t="s">
        <v>7301</v>
      </c>
      <c r="B947" t="s">
        <v>2484</v>
      </c>
      <c r="C947" t="s">
        <v>2510</v>
      </c>
      <c r="D947" t="s">
        <v>3657</v>
      </c>
      <c r="E947">
        <v>1250326</v>
      </c>
      <c r="F947">
        <v>8.94</v>
      </c>
      <c r="G947">
        <v>1250326</v>
      </c>
    </row>
    <row r="948" spans="1:7" x14ac:dyDescent="0.45">
      <c r="A948" t="s">
        <v>1207</v>
      </c>
      <c r="B948" t="s">
        <v>2484</v>
      </c>
      <c r="C948" t="s">
        <v>2482</v>
      </c>
      <c r="D948" t="s">
        <v>3250</v>
      </c>
      <c r="E948">
        <v>1250326</v>
      </c>
      <c r="F948">
        <v>0.06</v>
      </c>
      <c r="G948">
        <v>1250807</v>
      </c>
    </row>
    <row r="949" spans="1:7" x14ac:dyDescent="0.45">
      <c r="A949" t="s">
        <v>1223</v>
      </c>
      <c r="B949" t="s">
        <v>2484</v>
      </c>
      <c r="C949" t="s">
        <v>2507</v>
      </c>
      <c r="D949" t="s">
        <v>3390</v>
      </c>
      <c r="E949">
        <v>1250326</v>
      </c>
      <c r="F949">
        <v>0</v>
      </c>
      <c r="G949">
        <v>1250326</v>
      </c>
    </row>
    <row r="950" spans="1:7" x14ac:dyDescent="0.45">
      <c r="A950" t="s">
        <v>1246</v>
      </c>
      <c r="B950" t="s">
        <v>2484</v>
      </c>
      <c r="C950" t="s">
        <v>3165</v>
      </c>
      <c r="D950" t="s">
        <v>3077</v>
      </c>
      <c r="E950">
        <v>1250326</v>
      </c>
      <c r="F950">
        <v>0.45</v>
      </c>
      <c r="G950">
        <v>1250710</v>
      </c>
    </row>
    <row r="951" spans="1:7" x14ac:dyDescent="0.45">
      <c r="A951" t="s">
        <v>1247</v>
      </c>
      <c r="B951" t="s">
        <v>2484</v>
      </c>
      <c r="C951" t="s">
        <v>3392</v>
      </c>
      <c r="D951" t="s">
        <v>2861</v>
      </c>
      <c r="E951">
        <v>1250326</v>
      </c>
      <c r="F951">
        <v>18.25</v>
      </c>
      <c r="G951">
        <v>1250626</v>
      </c>
    </row>
    <row r="952" spans="1:7" x14ac:dyDescent="0.45">
      <c r="A952" t="s">
        <v>1265</v>
      </c>
      <c r="B952" t="s">
        <v>2505</v>
      </c>
      <c r="C952" t="s">
        <v>2789</v>
      </c>
      <c r="D952" t="s">
        <v>3393</v>
      </c>
      <c r="E952">
        <v>1250326</v>
      </c>
      <c r="F952">
        <v>6.76</v>
      </c>
      <c r="G952">
        <v>1250801</v>
      </c>
    </row>
    <row r="953" spans="1:7" x14ac:dyDescent="0.45">
      <c r="A953" t="s">
        <v>1272</v>
      </c>
      <c r="B953" t="s">
        <v>2484</v>
      </c>
      <c r="C953" t="s">
        <v>2710</v>
      </c>
      <c r="D953" t="s">
        <v>6892</v>
      </c>
      <c r="E953">
        <v>1250326</v>
      </c>
      <c r="F953">
        <v>12.55</v>
      </c>
      <c r="G953">
        <v>1250808</v>
      </c>
    </row>
    <row r="954" spans="1:7" x14ac:dyDescent="0.45">
      <c r="A954" t="s">
        <v>7339</v>
      </c>
      <c r="B954" t="s">
        <v>2489</v>
      </c>
      <c r="C954" t="s">
        <v>2780</v>
      </c>
      <c r="D954" t="s">
        <v>7340</v>
      </c>
      <c r="E954">
        <v>1250326</v>
      </c>
      <c r="F954">
        <v>0.87</v>
      </c>
      <c r="G954">
        <v>1250326</v>
      </c>
    </row>
    <row r="955" spans="1:7" x14ac:dyDescent="0.45">
      <c r="A955" t="s">
        <v>1228</v>
      </c>
      <c r="B955" t="s">
        <v>2481</v>
      </c>
      <c r="C955" t="s">
        <v>3395</v>
      </c>
      <c r="D955" t="s">
        <v>2985</v>
      </c>
      <c r="E955">
        <v>1250326</v>
      </c>
      <c r="F955">
        <v>1.54</v>
      </c>
      <c r="G955">
        <v>1250708</v>
      </c>
    </row>
    <row r="956" spans="1:7" x14ac:dyDescent="0.45">
      <c r="A956" t="s">
        <v>1217</v>
      </c>
      <c r="B956" t="s">
        <v>2492</v>
      </c>
      <c r="C956" t="s">
        <v>2487</v>
      </c>
      <c r="D956" t="s">
        <v>5251</v>
      </c>
      <c r="E956">
        <v>1250326</v>
      </c>
      <c r="F956">
        <v>227.7</v>
      </c>
      <c r="G956">
        <v>1250911</v>
      </c>
    </row>
    <row r="957" spans="1:7" x14ac:dyDescent="0.45">
      <c r="A957" t="s">
        <v>10085</v>
      </c>
      <c r="B957" t="s">
        <v>2481</v>
      </c>
      <c r="C957" t="s">
        <v>2485</v>
      </c>
      <c r="D957" t="s">
        <v>10086</v>
      </c>
      <c r="E957">
        <v>1250326</v>
      </c>
      <c r="F957">
        <v>8.1</v>
      </c>
      <c r="G957">
        <v>1250718</v>
      </c>
    </row>
    <row r="958" spans="1:7" x14ac:dyDescent="0.45">
      <c r="A958" t="s">
        <v>6772</v>
      </c>
      <c r="B958" t="s">
        <v>2484</v>
      </c>
      <c r="C958" t="s">
        <v>2577</v>
      </c>
      <c r="D958" t="s">
        <v>3985</v>
      </c>
      <c r="E958">
        <v>1250327</v>
      </c>
      <c r="F958">
        <v>19.899999999999999</v>
      </c>
      <c r="G958">
        <v>1250327</v>
      </c>
    </row>
    <row r="959" spans="1:7" x14ac:dyDescent="0.45">
      <c r="A959" t="s">
        <v>1040</v>
      </c>
      <c r="B959" t="s">
        <v>2484</v>
      </c>
      <c r="C959" t="s">
        <v>2614</v>
      </c>
      <c r="D959" t="s">
        <v>2999</v>
      </c>
      <c r="E959">
        <v>1250327</v>
      </c>
      <c r="F959">
        <v>9.76</v>
      </c>
      <c r="G959">
        <v>1250813</v>
      </c>
    </row>
    <row r="960" spans="1:7" x14ac:dyDescent="0.45">
      <c r="A960" t="s">
        <v>1136</v>
      </c>
      <c r="B960" t="s">
        <v>2491</v>
      </c>
      <c r="C960" t="s">
        <v>2482</v>
      </c>
      <c r="D960" t="s">
        <v>2829</v>
      </c>
      <c r="E960">
        <v>1250327</v>
      </c>
      <c r="F960">
        <v>3.93</v>
      </c>
      <c r="G960">
        <v>1250701</v>
      </c>
    </row>
    <row r="961" spans="1:7" x14ac:dyDescent="0.45">
      <c r="A961" t="s">
        <v>1144</v>
      </c>
      <c r="B961" t="s">
        <v>2484</v>
      </c>
      <c r="C961" t="s">
        <v>2507</v>
      </c>
      <c r="D961" t="s">
        <v>3398</v>
      </c>
      <c r="E961">
        <v>1250327</v>
      </c>
      <c r="F961">
        <v>11.23</v>
      </c>
      <c r="G961">
        <v>1250327</v>
      </c>
    </row>
    <row r="962" spans="1:7" x14ac:dyDescent="0.45">
      <c r="A962" t="s">
        <v>1231</v>
      </c>
      <c r="B962" t="s">
        <v>2484</v>
      </c>
      <c r="C962" t="s">
        <v>2549</v>
      </c>
      <c r="D962" t="s">
        <v>3399</v>
      </c>
      <c r="E962">
        <v>1250327</v>
      </c>
      <c r="F962">
        <v>0.72</v>
      </c>
      <c r="G962">
        <v>1250327</v>
      </c>
    </row>
    <row r="963" spans="1:7" x14ac:dyDescent="0.45">
      <c r="A963" t="s">
        <v>1235</v>
      </c>
      <c r="B963" t="s">
        <v>2484</v>
      </c>
      <c r="C963" t="s">
        <v>2482</v>
      </c>
      <c r="D963" t="s">
        <v>3400</v>
      </c>
      <c r="E963">
        <v>1250327</v>
      </c>
      <c r="F963">
        <v>3.04</v>
      </c>
      <c r="G963">
        <v>1250822</v>
      </c>
    </row>
    <row r="964" spans="1:7" x14ac:dyDescent="0.45">
      <c r="A964" t="s">
        <v>1240</v>
      </c>
      <c r="B964" t="s">
        <v>2484</v>
      </c>
      <c r="C964" t="s">
        <v>2487</v>
      </c>
      <c r="D964" t="s">
        <v>3401</v>
      </c>
      <c r="E964">
        <v>1250327</v>
      </c>
      <c r="F964">
        <v>2.69</v>
      </c>
      <c r="G964">
        <v>1250807</v>
      </c>
    </row>
    <row r="965" spans="1:7" x14ac:dyDescent="0.45">
      <c r="A965" t="s">
        <v>7341</v>
      </c>
      <c r="B965" t="s">
        <v>2484</v>
      </c>
      <c r="C965" t="s">
        <v>7342</v>
      </c>
      <c r="D965" t="s">
        <v>3430</v>
      </c>
      <c r="E965">
        <v>1250327</v>
      </c>
      <c r="F965">
        <v>20.55</v>
      </c>
      <c r="G965">
        <v>1250327</v>
      </c>
    </row>
    <row r="966" spans="1:7" x14ac:dyDescent="0.45">
      <c r="A966" t="s">
        <v>7343</v>
      </c>
      <c r="B966" t="s">
        <v>2484</v>
      </c>
      <c r="C966" t="s">
        <v>7344</v>
      </c>
      <c r="D966" t="s">
        <v>7345</v>
      </c>
      <c r="E966">
        <v>1250327</v>
      </c>
      <c r="F966">
        <v>14.08</v>
      </c>
      <c r="G966">
        <v>1250811</v>
      </c>
    </row>
    <row r="967" spans="1:7" x14ac:dyDescent="0.45">
      <c r="A967" t="s">
        <v>1279</v>
      </c>
      <c r="B967" t="s">
        <v>2484</v>
      </c>
      <c r="C967" t="s">
        <v>3402</v>
      </c>
      <c r="D967" t="s">
        <v>3403</v>
      </c>
      <c r="E967">
        <v>1250327</v>
      </c>
      <c r="F967">
        <v>35.700000000000003</v>
      </c>
      <c r="G967">
        <v>1250630</v>
      </c>
    </row>
    <row r="968" spans="1:7" x14ac:dyDescent="0.45">
      <c r="A968" t="s">
        <v>7346</v>
      </c>
      <c r="B968" t="s">
        <v>2484</v>
      </c>
      <c r="C968" t="s">
        <v>7347</v>
      </c>
      <c r="D968" t="s">
        <v>7348</v>
      </c>
      <c r="E968">
        <v>1250327</v>
      </c>
      <c r="F968">
        <v>8.8800000000000008</v>
      </c>
      <c r="G968">
        <v>1250804</v>
      </c>
    </row>
    <row r="969" spans="1:7" x14ac:dyDescent="0.45">
      <c r="A969" t="s">
        <v>1280</v>
      </c>
      <c r="B969" t="s">
        <v>2484</v>
      </c>
      <c r="C969" t="s">
        <v>3404</v>
      </c>
      <c r="D969" t="s">
        <v>3405</v>
      </c>
      <c r="E969">
        <v>1250327</v>
      </c>
      <c r="F969">
        <v>48.49</v>
      </c>
      <c r="G969">
        <v>1250415</v>
      </c>
    </row>
    <row r="970" spans="1:7" x14ac:dyDescent="0.45">
      <c r="A970" t="s">
        <v>1281</v>
      </c>
      <c r="B970" t="s">
        <v>2484</v>
      </c>
      <c r="C970" t="s">
        <v>3406</v>
      </c>
      <c r="D970" t="s">
        <v>2851</v>
      </c>
      <c r="E970">
        <v>1250327</v>
      </c>
      <c r="F970">
        <v>7.38</v>
      </c>
      <c r="G970">
        <v>1250331</v>
      </c>
    </row>
    <row r="971" spans="1:7" x14ac:dyDescent="0.45">
      <c r="A971" t="s">
        <v>1281</v>
      </c>
      <c r="B971" t="s">
        <v>2491</v>
      </c>
      <c r="C971" t="s">
        <v>3406</v>
      </c>
      <c r="D971" t="s">
        <v>3184</v>
      </c>
      <c r="E971">
        <v>1250327</v>
      </c>
      <c r="F971">
        <v>7.38</v>
      </c>
      <c r="G971">
        <v>1250331</v>
      </c>
    </row>
    <row r="972" spans="1:7" x14ac:dyDescent="0.45">
      <c r="A972" t="s">
        <v>1282</v>
      </c>
      <c r="B972" t="s">
        <v>2484</v>
      </c>
      <c r="C972" t="s">
        <v>3407</v>
      </c>
      <c r="D972" t="s">
        <v>7351</v>
      </c>
      <c r="E972">
        <v>1250327</v>
      </c>
      <c r="F972">
        <v>45.22</v>
      </c>
      <c r="G972">
        <v>1250714</v>
      </c>
    </row>
    <row r="973" spans="1:7" x14ac:dyDescent="0.45">
      <c r="A973" t="s">
        <v>1282</v>
      </c>
      <c r="B973" t="s">
        <v>2491</v>
      </c>
      <c r="C973" t="s">
        <v>3407</v>
      </c>
      <c r="D973" t="s">
        <v>3409</v>
      </c>
      <c r="E973">
        <v>1250327</v>
      </c>
      <c r="F973">
        <v>89.13</v>
      </c>
      <c r="G973">
        <v>1250714</v>
      </c>
    </row>
    <row r="974" spans="1:7" x14ac:dyDescent="0.45">
      <c r="A974" t="s">
        <v>1490</v>
      </c>
      <c r="B974" t="s">
        <v>2483</v>
      </c>
      <c r="C974" t="s">
        <v>2482</v>
      </c>
      <c r="D974" t="s">
        <v>2956</v>
      </c>
      <c r="E974">
        <v>1250327</v>
      </c>
      <c r="F974">
        <v>1.1339999999999999</v>
      </c>
      <c r="G974">
        <v>1250813</v>
      </c>
    </row>
    <row r="975" spans="1:7" x14ac:dyDescent="0.45">
      <c r="A975" t="s">
        <v>1489</v>
      </c>
      <c r="B975" t="s">
        <v>2505</v>
      </c>
      <c r="C975" t="s">
        <v>2482</v>
      </c>
      <c r="D975" t="s">
        <v>2876</v>
      </c>
      <c r="E975">
        <v>1250327</v>
      </c>
      <c r="F975">
        <v>0.96599999999999997</v>
      </c>
      <c r="G975">
        <v>1250813</v>
      </c>
    </row>
    <row r="976" spans="1:7" x14ac:dyDescent="0.45">
      <c r="A976" t="s">
        <v>58</v>
      </c>
      <c r="B976" t="s">
        <v>2481</v>
      </c>
      <c r="C976" t="s">
        <v>2549</v>
      </c>
      <c r="D976" t="s">
        <v>2783</v>
      </c>
      <c r="E976">
        <v>1250328</v>
      </c>
      <c r="F976">
        <v>2.72</v>
      </c>
      <c r="G976">
        <v>1250328</v>
      </c>
    </row>
    <row r="977" spans="1:7" x14ac:dyDescent="0.45">
      <c r="A977" t="s">
        <v>477</v>
      </c>
      <c r="B977" t="s">
        <v>2481</v>
      </c>
      <c r="C977" t="s">
        <v>2482</v>
      </c>
      <c r="D977" t="s">
        <v>3411</v>
      </c>
      <c r="E977">
        <v>1250328</v>
      </c>
      <c r="F977">
        <v>13.51</v>
      </c>
      <c r="G977">
        <v>1250328</v>
      </c>
    </row>
    <row r="978" spans="1:7" x14ac:dyDescent="0.45">
      <c r="A978" t="s">
        <v>6980</v>
      </c>
      <c r="B978" t="s">
        <v>2484</v>
      </c>
      <c r="C978" t="s">
        <v>2711</v>
      </c>
      <c r="D978" t="s">
        <v>4531</v>
      </c>
      <c r="E978">
        <v>1250328</v>
      </c>
      <c r="F978">
        <v>11.9</v>
      </c>
      <c r="G978">
        <v>1250328</v>
      </c>
    </row>
    <row r="979" spans="1:7" x14ac:dyDescent="0.45">
      <c r="A979" t="s">
        <v>6981</v>
      </c>
      <c r="B979" t="s">
        <v>2491</v>
      </c>
      <c r="C979" t="s">
        <v>4047</v>
      </c>
      <c r="D979" t="s">
        <v>4441</v>
      </c>
      <c r="E979">
        <v>1250328</v>
      </c>
      <c r="F979">
        <v>23.33</v>
      </c>
      <c r="G979">
        <v>1250328</v>
      </c>
    </row>
    <row r="980" spans="1:7" x14ac:dyDescent="0.45">
      <c r="A980" t="s">
        <v>7025</v>
      </c>
      <c r="B980" t="s">
        <v>2484</v>
      </c>
      <c r="C980" t="s">
        <v>2547</v>
      </c>
      <c r="D980" t="s">
        <v>4514</v>
      </c>
      <c r="E980">
        <v>1250328</v>
      </c>
      <c r="F980">
        <v>4.4000000000000004</v>
      </c>
      <c r="G980">
        <v>1250328</v>
      </c>
    </row>
    <row r="981" spans="1:7" x14ac:dyDescent="0.45">
      <c r="A981" t="s">
        <v>7026</v>
      </c>
      <c r="B981" t="s">
        <v>2484</v>
      </c>
      <c r="C981" t="s">
        <v>2711</v>
      </c>
      <c r="D981" t="s">
        <v>3867</v>
      </c>
      <c r="E981">
        <v>1250328</v>
      </c>
      <c r="F981">
        <v>16.739999999999998</v>
      </c>
      <c r="G981">
        <v>1250328</v>
      </c>
    </row>
    <row r="982" spans="1:7" x14ac:dyDescent="0.45">
      <c r="A982" t="s">
        <v>755</v>
      </c>
      <c r="B982" t="s">
        <v>2484</v>
      </c>
      <c r="C982" t="s">
        <v>3412</v>
      </c>
      <c r="D982" t="s">
        <v>3413</v>
      </c>
      <c r="E982">
        <v>1250328</v>
      </c>
      <c r="F982">
        <v>10.53</v>
      </c>
      <c r="G982">
        <v>1250613</v>
      </c>
    </row>
    <row r="983" spans="1:7" x14ac:dyDescent="0.45">
      <c r="A983" t="s">
        <v>7281</v>
      </c>
      <c r="B983" t="s">
        <v>2543</v>
      </c>
      <c r="C983" t="s">
        <v>7282</v>
      </c>
      <c r="D983" t="s">
        <v>7283</v>
      </c>
      <c r="E983">
        <v>1250328</v>
      </c>
      <c r="F983">
        <v>7.65</v>
      </c>
      <c r="G983">
        <v>1250729</v>
      </c>
    </row>
    <row r="984" spans="1:7" x14ac:dyDescent="0.45">
      <c r="A984" t="s">
        <v>1239</v>
      </c>
      <c r="B984" t="s">
        <v>2484</v>
      </c>
      <c r="C984" t="s">
        <v>2482</v>
      </c>
      <c r="D984" t="s">
        <v>3414</v>
      </c>
      <c r="E984">
        <v>1250328</v>
      </c>
      <c r="F984">
        <v>0</v>
      </c>
      <c r="G984">
        <v>1250807</v>
      </c>
    </row>
    <row r="985" spans="1:7" x14ac:dyDescent="0.45">
      <c r="A985" t="s">
        <v>1250</v>
      </c>
      <c r="B985" t="s">
        <v>2491</v>
      </c>
      <c r="C985" t="s">
        <v>2487</v>
      </c>
      <c r="D985" t="s">
        <v>3415</v>
      </c>
      <c r="E985">
        <v>1250328</v>
      </c>
      <c r="F985">
        <v>4.87</v>
      </c>
      <c r="G985">
        <v>1250606</v>
      </c>
    </row>
    <row r="986" spans="1:7" x14ac:dyDescent="0.45">
      <c r="A986" t="s">
        <v>1252</v>
      </c>
      <c r="B986" t="s">
        <v>2481</v>
      </c>
      <c r="C986" t="s">
        <v>2493</v>
      </c>
      <c r="D986" t="s">
        <v>3416</v>
      </c>
      <c r="E986">
        <v>1250328</v>
      </c>
      <c r="F986">
        <v>54.14</v>
      </c>
      <c r="G986">
        <v>1250328</v>
      </c>
    </row>
    <row r="987" spans="1:7" x14ac:dyDescent="0.45">
      <c r="A987" t="s">
        <v>1261</v>
      </c>
      <c r="B987" t="s">
        <v>2483</v>
      </c>
      <c r="C987" t="s">
        <v>2624</v>
      </c>
      <c r="D987" t="s">
        <v>3417</v>
      </c>
      <c r="E987">
        <v>1250328</v>
      </c>
      <c r="F987">
        <v>6.56</v>
      </c>
      <c r="G987">
        <v>1250808</v>
      </c>
    </row>
    <row r="988" spans="1:7" x14ac:dyDescent="0.45">
      <c r="A988" t="s">
        <v>1262</v>
      </c>
      <c r="B988" t="s">
        <v>2645</v>
      </c>
      <c r="C988" t="s">
        <v>2624</v>
      </c>
      <c r="D988" t="s">
        <v>2997</v>
      </c>
      <c r="E988">
        <v>1250328</v>
      </c>
      <c r="F988">
        <v>27.72</v>
      </c>
      <c r="G988">
        <v>1250328</v>
      </c>
    </row>
    <row r="989" spans="1:7" x14ac:dyDescent="0.45">
      <c r="A989" t="s">
        <v>1263</v>
      </c>
      <c r="B989" t="s">
        <v>2566</v>
      </c>
      <c r="C989" t="s">
        <v>2507</v>
      </c>
      <c r="D989" t="s">
        <v>3419</v>
      </c>
      <c r="E989">
        <v>1250328</v>
      </c>
      <c r="F989">
        <v>1.9</v>
      </c>
      <c r="G989">
        <v>1250801</v>
      </c>
    </row>
    <row r="990" spans="1:7" x14ac:dyDescent="0.45">
      <c r="A990" t="s">
        <v>1268</v>
      </c>
      <c r="B990" t="s">
        <v>2642</v>
      </c>
      <c r="C990" t="s">
        <v>2485</v>
      </c>
      <c r="D990" t="s">
        <v>3118</v>
      </c>
      <c r="E990">
        <v>1250328</v>
      </c>
      <c r="F990">
        <v>5.39</v>
      </c>
      <c r="G990">
        <v>1250808</v>
      </c>
    </row>
    <row r="991" spans="1:7" x14ac:dyDescent="0.45">
      <c r="A991" t="s">
        <v>1268</v>
      </c>
      <c r="B991" t="s">
        <v>2506</v>
      </c>
      <c r="C991" t="s">
        <v>2485</v>
      </c>
      <c r="D991" t="s">
        <v>7333</v>
      </c>
      <c r="E991">
        <v>1250328</v>
      </c>
      <c r="F991">
        <v>5.96</v>
      </c>
      <c r="G991">
        <v>1250801</v>
      </c>
    </row>
    <row r="992" spans="1:7" x14ac:dyDescent="0.45">
      <c r="A992" t="s">
        <v>7335</v>
      </c>
      <c r="B992" t="s">
        <v>2554</v>
      </c>
      <c r="C992" t="s">
        <v>2510</v>
      </c>
      <c r="D992" t="s">
        <v>7333</v>
      </c>
      <c r="E992">
        <v>1250328</v>
      </c>
      <c r="F992">
        <v>5.96</v>
      </c>
      <c r="G992">
        <v>1250801</v>
      </c>
    </row>
    <row r="993" spans="1:7" x14ac:dyDescent="0.45">
      <c r="A993" t="s">
        <v>1270</v>
      </c>
      <c r="B993" t="s">
        <v>2543</v>
      </c>
      <c r="C993" t="s">
        <v>2485</v>
      </c>
      <c r="D993" t="s">
        <v>2997</v>
      </c>
      <c r="E993">
        <v>1250328</v>
      </c>
      <c r="F993">
        <v>27.72</v>
      </c>
      <c r="G993">
        <v>1250328</v>
      </c>
    </row>
    <row r="994" spans="1:7" x14ac:dyDescent="0.45">
      <c r="A994" t="s">
        <v>1273</v>
      </c>
      <c r="B994" t="s">
        <v>2484</v>
      </c>
      <c r="C994" t="s">
        <v>2485</v>
      </c>
      <c r="D994" t="s">
        <v>3421</v>
      </c>
      <c r="E994">
        <v>1250328</v>
      </c>
      <c r="F994">
        <v>9.15</v>
      </c>
      <c r="G994">
        <v>1250718</v>
      </c>
    </row>
    <row r="995" spans="1:7" x14ac:dyDescent="0.45">
      <c r="A995" t="s">
        <v>1275</v>
      </c>
      <c r="B995" t="s">
        <v>2481</v>
      </c>
      <c r="C995" t="s">
        <v>3224</v>
      </c>
      <c r="D995" t="s">
        <v>3225</v>
      </c>
      <c r="E995">
        <v>1250328</v>
      </c>
      <c r="F995">
        <v>208.97</v>
      </c>
      <c r="G995">
        <v>1250721</v>
      </c>
    </row>
    <row r="996" spans="1:7" x14ac:dyDescent="0.45">
      <c r="A996" t="s">
        <v>1278</v>
      </c>
      <c r="B996" t="s">
        <v>2484</v>
      </c>
      <c r="C996" t="s">
        <v>3422</v>
      </c>
      <c r="D996" t="s">
        <v>3423</v>
      </c>
      <c r="E996">
        <v>1250328</v>
      </c>
      <c r="F996">
        <v>1.48</v>
      </c>
      <c r="G996">
        <v>1250811</v>
      </c>
    </row>
    <row r="997" spans="1:7" x14ac:dyDescent="0.45">
      <c r="A997" t="s">
        <v>1305</v>
      </c>
      <c r="B997" t="s">
        <v>2484</v>
      </c>
      <c r="C997" t="s">
        <v>3426</v>
      </c>
      <c r="D997" t="s">
        <v>3091</v>
      </c>
      <c r="E997">
        <v>1250328</v>
      </c>
      <c r="F997">
        <v>0.79</v>
      </c>
      <c r="G997">
        <v>1250328</v>
      </c>
    </row>
    <row r="998" spans="1:7" x14ac:dyDescent="0.45">
      <c r="A998" t="s">
        <v>1306</v>
      </c>
      <c r="B998" t="s">
        <v>2484</v>
      </c>
      <c r="C998" t="s">
        <v>3427</v>
      </c>
      <c r="D998" t="s">
        <v>3428</v>
      </c>
      <c r="E998">
        <v>1250328</v>
      </c>
      <c r="F998">
        <v>0.93</v>
      </c>
      <c r="G998">
        <v>1250811</v>
      </c>
    </row>
    <row r="999" spans="1:7" x14ac:dyDescent="0.45">
      <c r="A999" t="s">
        <v>7480</v>
      </c>
      <c r="B999" t="s">
        <v>2484</v>
      </c>
      <c r="C999" t="s">
        <v>2482</v>
      </c>
      <c r="D999" t="s">
        <v>2599</v>
      </c>
      <c r="E999">
        <v>1250328</v>
      </c>
      <c r="F999">
        <v>0</v>
      </c>
      <c r="G999">
        <v>1250328</v>
      </c>
    </row>
    <row r="1000" spans="1:7" x14ac:dyDescent="0.45">
      <c r="A1000" t="s">
        <v>477</v>
      </c>
      <c r="B1000" t="s">
        <v>2543</v>
      </c>
      <c r="C1000" t="s">
        <v>2482</v>
      </c>
      <c r="D1000" t="s">
        <v>3411</v>
      </c>
      <c r="E1000">
        <v>1250328</v>
      </c>
      <c r="F1000">
        <v>13.51</v>
      </c>
      <c r="G1000">
        <v>1250807</v>
      </c>
    </row>
    <row r="1001" spans="1:7" x14ac:dyDescent="0.45">
      <c r="A1001" t="s">
        <v>9550</v>
      </c>
      <c r="B1001" t="s">
        <v>2481</v>
      </c>
      <c r="C1001" t="s">
        <v>2496</v>
      </c>
      <c r="D1001" t="s">
        <v>9551</v>
      </c>
      <c r="E1001">
        <v>1250328</v>
      </c>
      <c r="F1001">
        <v>1</v>
      </c>
      <c r="G1001">
        <v>1251028</v>
      </c>
    </row>
    <row r="1002" spans="1:7" x14ac:dyDescent="0.45">
      <c r="A1002" t="s">
        <v>7335</v>
      </c>
      <c r="B1002" t="s">
        <v>2623</v>
      </c>
      <c r="C1002" t="s">
        <v>2510</v>
      </c>
      <c r="D1002" t="s">
        <v>10087</v>
      </c>
      <c r="E1002">
        <v>1250328</v>
      </c>
      <c r="F1002">
        <v>10.85</v>
      </c>
      <c r="G1002">
        <v>1251009</v>
      </c>
    </row>
    <row r="1003" spans="1:7" x14ac:dyDescent="0.45">
      <c r="A1003" t="s">
        <v>1267</v>
      </c>
      <c r="B1003" t="s">
        <v>2506</v>
      </c>
      <c r="C1003" t="s">
        <v>2614</v>
      </c>
      <c r="D1003" t="s">
        <v>3418</v>
      </c>
      <c r="E1003">
        <v>1250328</v>
      </c>
      <c r="F1003">
        <v>6.02</v>
      </c>
      <c r="G1003">
        <v>1251208</v>
      </c>
    </row>
    <row r="1004" spans="1:7" x14ac:dyDescent="0.45">
      <c r="A1004" t="s">
        <v>360</v>
      </c>
      <c r="B1004" t="s">
        <v>2484</v>
      </c>
      <c r="C1004" t="s">
        <v>3105</v>
      </c>
      <c r="D1004" t="s">
        <v>3433</v>
      </c>
      <c r="E1004">
        <v>1250331</v>
      </c>
      <c r="F1004">
        <v>0.85</v>
      </c>
      <c r="G1004">
        <v>1250509</v>
      </c>
    </row>
    <row r="1005" spans="1:7" x14ac:dyDescent="0.45">
      <c r="A1005" t="s">
        <v>473</v>
      </c>
      <c r="B1005" t="s">
        <v>2483</v>
      </c>
      <c r="C1005" t="s">
        <v>2482</v>
      </c>
      <c r="D1005" t="s">
        <v>3435</v>
      </c>
      <c r="E1005">
        <v>1250331</v>
      </c>
      <c r="F1005">
        <v>8.09</v>
      </c>
      <c r="G1005">
        <v>1250915</v>
      </c>
    </row>
    <row r="1006" spans="1:7" x14ac:dyDescent="0.45">
      <c r="A1006" t="s">
        <v>810</v>
      </c>
      <c r="B1006" t="s">
        <v>2484</v>
      </c>
      <c r="C1006" t="s">
        <v>3436</v>
      </c>
      <c r="D1006" t="s">
        <v>3437</v>
      </c>
      <c r="E1006">
        <v>1250331</v>
      </c>
      <c r="F1006">
        <v>10.53</v>
      </c>
      <c r="G1006">
        <v>1250616</v>
      </c>
    </row>
    <row r="1007" spans="1:7" x14ac:dyDescent="0.45">
      <c r="A1007" t="s">
        <v>897</v>
      </c>
      <c r="B1007" t="s">
        <v>2483</v>
      </c>
      <c r="C1007" t="s">
        <v>2614</v>
      </c>
      <c r="D1007" t="s">
        <v>3176</v>
      </c>
      <c r="E1007">
        <v>1250331</v>
      </c>
      <c r="F1007">
        <v>11.7</v>
      </c>
      <c r="G1007">
        <v>1250701</v>
      </c>
    </row>
    <row r="1008" spans="1:7" x14ac:dyDescent="0.45">
      <c r="A1008" t="s">
        <v>7135</v>
      </c>
      <c r="B1008" t="s">
        <v>2484</v>
      </c>
      <c r="C1008" t="s">
        <v>2482</v>
      </c>
      <c r="D1008" t="s">
        <v>7136</v>
      </c>
      <c r="E1008">
        <v>1250331</v>
      </c>
      <c r="F1008">
        <v>3.31</v>
      </c>
      <c r="G1008">
        <v>1250331</v>
      </c>
    </row>
    <row r="1009" spans="1:7" x14ac:dyDescent="0.45">
      <c r="A1009" t="s">
        <v>954</v>
      </c>
      <c r="B1009" t="s">
        <v>2588</v>
      </c>
      <c r="C1009" t="s">
        <v>2485</v>
      </c>
      <c r="D1009" t="s">
        <v>3439</v>
      </c>
      <c r="E1009">
        <v>1250331</v>
      </c>
      <c r="F1009">
        <v>9.15</v>
      </c>
      <c r="G1009">
        <v>1250702</v>
      </c>
    </row>
    <row r="1010" spans="1:7" x14ac:dyDescent="0.45">
      <c r="A1010" t="s">
        <v>7181</v>
      </c>
      <c r="B1010" t="s">
        <v>2481</v>
      </c>
      <c r="C1010" t="s">
        <v>7182</v>
      </c>
      <c r="D1010" t="s">
        <v>7183</v>
      </c>
      <c r="E1010">
        <v>1250331</v>
      </c>
      <c r="F1010">
        <v>12.75</v>
      </c>
      <c r="G1010">
        <v>1250818</v>
      </c>
    </row>
    <row r="1011" spans="1:7" x14ac:dyDescent="0.45">
      <c r="A1011" t="s">
        <v>1119</v>
      </c>
      <c r="B1011" t="s">
        <v>2484</v>
      </c>
      <c r="C1011" t="s">
        <v>2493</v>
      </c>
      <c r="D1011" t="s">
        <v>3442</v>
      </c>
      <c r="E1011">
        <v>1250331</v>
      </c>
      <c r="F1011">
        <v>2.27</v>
      </c>
      <c r="G1011">
        <v>1250331</v>
      </c>
    </row>
    <row r="1012" spans="1:7" x14ac:dyDescent="0.45">
      <c r="A1012" t="s">
        <v>1134</v>
      </c>
      <c r="B1012" t="s">
        <v>2505</v>
      </c>
      <c r="C1012" t="s">
        <v>2485</v>
      </c>
      <c r="D1012" t="s">
        <v>3331</v>
      </c>
      <c r="E1012">
        <v>1250331</v>
      </c>
      <c r="F1012">
        <v>6.52</v>
      </c>
      <c r="G1012">
        <v>1250804</v>
      </c>
    </row>
    <row r="1013" spans="1:7" x14ac:dyDescent="0.45">
      <c r="A1013" t="s">
        <v>1110</v>
      </c>
      <c r="B1013" t="s">
        <v>2588</v>
      </c>
      <c r="C1013" t="s">
        <v>2493</v>
      </c>
      <c r="D1013" t="s">
        <v>3056</v>
      </c>
      <c r="E1013">
        <v>1250331</v>
      </c>
      <c r="F1013">
        <v>54.14</v>
      </c>
      <c r="G1013">
        <v>1250616</v>
      </c>
    </row>
    <row r="1014" spans="1:7" x14ac:dyDescent="0.45">
      <c r="A1014" t="s">
        <v>1126</v>
      </c>
      <c r="B1014" t="s">
        <v>2481</v>
      </c>
      <c r="C1014" t="s">
        <v>2482</v>
      </c>
      <c r="D1014" t="s">
        <v>3440</v>
      </c>
      <c r="E1014">
        <v>1250331</v>
      </c>
      <c r="F1014">
        <v>8.9742999999999995</v>
      </c>
      <c r="G1014">
        <v>1250708</v>
      </c>
    </row>
    <row r="1015" spans="1:7" x14ac:dyDescent="0.45">
      <c r="A1015" t="s">
        <v>1164</v>
      </c>
      <c r="B1015" t="s">
        <v>2644</v>
      </c>
      <c r="C1015" t="s">
        <v>2624</v>
      </c>
      <c r="D1015" t="s">
        <v>3441</v>
      </c>
      <c r="E1015">
        <v>1250331</v>
      </c>
      <c r="F1015">
        <v>6.2</v>
      </c>
      <c r="G1015">
        <v>1250708</v>
      </c>
    </row>
    <row r="1016" spans="1:7" x14ac:dyDescent="0.45">
      <c r="A1016" t="s">
        <v>1119</v>
      </c>
      <c r="B1016" t="s">
        <v>2481</v>
      </c>
      <c r="C1016" t="s">
        <v>2493</v>
      </c>
      <c r="D1016" t="s">
        <v>3442</v>
      </c>
      <c r="E1016">
        <v>1250331</v>
      </c>
      <c r="F1016">
        <v>2.27</v>
      </c>
      <c r="G1016">
        <v>1250331</v>
      </c>
    </row>
    <row r="1017" spans="1:7" x14ac:dyDescent="0.45">
      <c r="A1017" t="s">
        <v>1285</v>
      </c>
      <c r="B1017" t="s">
        <v>2484</v>
      </c>
      <c r="C1017" t="s">
        <v>2487</v>
      </c>
      <c r="D1017" t="s">
        <v>3443</v>
      </c>
      <c r="E1017">
        <v>1250331</v>
      </c>
      <c r="F1017">
        <v>3.24</v>
      </c>
      <c r="G1017">
        <v>1250331</v>
      </c>
    </row>
    <row r="1018" spans="1:7" x14ac:dyDescent="0.45">
      <c r="A1018" t="s">
        <v>7354</v>
      </c>
      <c r="B1018" t="s">
        <v>2484</v>
      </c>
      <c r="C1018" t="s">
        <v>2487</v>
      </c>
      <c r="D1018" t="s">
        <v>7355</v>
      </c>
      <c r="E1018">
        <v>1250331</v>
      </c>
      <c r="F1018">
        <v>2.62</v>
      </c>
      <c r="G1018">
        <v>1250331</v>
      </c>
    </row>
    <row r="1019" spans="1:7" x14ac:dyDescent="0.45">
      <c r="A1019" t="s">
        <v>1292</v>
      </c>
      <c r="B1019" t="s">
        <v>2566</v>
      </c>
      <c r="C1019" t="s">
        <v>2485</v>
      </c>
      <c r="D1019" t="s">
        <v>3444</v>
      </c>
      <c r="E1019">
        <v>1250331</v>
      </c>
      <c r="F1019">
        <v>2.02</v>
      </c>
      <c r="G1019">
        <v>1250721</v>
      </c>
    </row>
    <row r="1020" spans="1:7" x14ac:dyDescent="0.45">
      <c r="A1020" t="s">
        <v>1297</v>
      </c>
      <c r="B1020" t="s">
        <v>2491</v>
      </c>
      <c r="C1020" t="s">
        <v>2510</v>
      </c>
      <c r="D1020" t="s">
        <v>2928</v>
      </c>
      <c r="E1020">
        <v>1250331</v>
      </c>
      <c r="F1020">
        <v>2.04</v>
      </c>
      <c r="G1020">
        <v>1250811</v>
      </c>
    </row>
    <row r="1021" spans="1:7" x14ac:dyDescent="0.45">
      <c r="A1021" t="s">
        <v>1297</v>
      </c>
      <c r="B1021" t="s">
        <v>2635</v>
      </c>
      <c r="C1021" t="s">
        <v>2510</v>
      </c>
      <c r="D1021" t="s">
        <v>3444</v>
      </c>
      <c r="E1021">
        <v>1250331</v>
      </c>
      <c r="F1021">
        <v>2.02</v>
      </c>
      <c r="G1021">
        <v>1250721</v>
      </c>
    </row>
    <row r="1022" spans="1:7" x14ac:dyDescent="0.45">
      <c r="A1022" t="s">
        <v>1299</v>
      </c>
      <c r="B1022" t="s">
        <v>2484</v>
      </c>
      <c r="C1022" t="s">
        <v>2493</v>
      </c>
      <c r="D1022" t="s">
        <v>3446</v>
      </c>
      <c r="E1022">
        <v>1250331</v>
      </c>
      <c r="F1022">
        <v>1.39</v>
      </c>
      <c r="G1022">
        <v>1250331</v>
      </c>
    </row>
    <row r="1023" spans="1:7" x14ac:dyDescent="0.45">
      <c r="A1023" t="s">
        <v>1303</v>
      </c>
      <c r="B1023" t="s">
        <v>2481</v>
      </c>
      <c r="C1023" t="s">
        <v>2487</v>
      </c>
      <c r="D1023" t="s">
        <v>3447</v>
      </c>
      <c r="E1023">
        <v>1250331</v>
      </c>
      <c r="F1023">
        <v>1</v>
      </c>
      <c r="G1023">
        <v>1250331</v>
      </c>
    </row>
    <row r="1024" spans="1:7" x14ac:dyDescent="0.45">
      <c r="A1024" t="s">
        <v>1307</v>
      </c>
      <c r="B1024" t="s">
        <v>2484</v>
      </c>
      <c r="C1024" t="s">
        <v>3448</v>
      </c>
      <c r="D1024" t="s">
        <v>3449</v>
      </c>
      <c r="E1024">
        <v>1250331</v>
      </c>
      <c r="F1024">
        <v>1.43</v>
      </c>
      <c r="G1024">
        <v>1250811</v>
      </c>
    </row>
    <row r="1025" spans="1:7" x14ac:dyDescent="0.45">
      <c r="A1025" t="s">
        <v>1308</v>
      </c>
      <c r="B1025" t="s">
        <v>2483</v>
      </c>
      <c r="C1025" t="s">
        <v>2507</v>
      </c>
      <c r="D1025" t="s">
        <v>6775</v>
      </c>
      <c r="E1025">
        <v>1250331</v>
      </c>
      <c r="F1025">
        <v>0</v>
      </c>
      <c r="G1025">
        <v>1250805</v>
      </c>
    </row>
    <row r="1026" spans="1:7" x14ac:dyDescent="0.45">
      <c r="A1026" t="s">
        <v>1297</v>
      </c>
      <c r="B1026" t="s">
        <v>2539</v>
      </c>
      <c r="C1026" t="s">
        <v>2510</v>
      </c>
      <c r="D1026" t="s">
        <v>7357</v>
      </c>
      <c r="E1026">
        <v>1250331</v>
      </c>
      <c r="F1026">
        <v>13.2</v>
      </c>
      <c r="G1026">
        <v>1250409</v>
      </c>
    </row>
    <row r="1027" spans="1:7" x14ac:dyDescent="0.45">
      <c r="A1027" t="s">
        <v>7363</v>
      </c>
      <c r="B1027" t="s">
        <v>2484</v>
      </c>
      <c r="C1027" t="s">
        <v>7364</v>
      </c>
      <c r="D1027" t="s">
        <v>7365</v>
      </c>
      <c r="E1027">
        <v>1250331</v>
      </c>
      <c r="F1027">
        <v>12.35</v>
      </c>
      <c r="G1027">
        <v>1250805</v>
      </c>
    </row>
    <row r="1028" spans="1:7" x14ac:dyDescent="0.45">
      <c r="A1028" t="s">
        <v>7366</v>
      </c>
      <c r="B1028" t="s">
        <v>2484</v>
      </c>
      <c r="C1028" t="s">
        <v>7367</v>
      </c>
      <c r="D1028" t="s">
        <v>7368</v>
      </c>
      <c r="E1028">
        <v>1250331</v>
      </c>
      <c r="F1028">
        <v>4.9800000000000004</v>
      </c>
      <c r="G1028">
        <v>1250401</v>
      </c>
    </row>
    <row r="1029" spans="1:7" x14ac:dyDescent="0.45">
      <c r="A1029" t="s">
        <v>1287</v>
      </c>
      <c r="B1029" t="s">
        <v>2481</v>
      </c>
      <c r="C1029" t="s">
        <v>2493</v>
      </c>
      <c r="D1029" t="s">
        <v>3451</v>
      </c>
      <c r="E1029">
        <v>1250331</v>
      </c>
      <c r="F1029">
        <v>0.46</v>
      </c>
      <c r="G1029">
        <v>1250815</v>
      </c>
    </row>
    <row r="1030" spans="1:7" x14ac:dyDescent="0.45">
      <c r="A1030" t="s">
        <v>1411</v>
      </c>
      <c r="B1030" t="s">
        <v>2484</v>
      </c>
      <c r="C1030" t="s">
        <v>2482</v>
      </c>
      <c r="D1030" t="s">
        <v>3452</v>
      </c>
      <c r="E1030">
        <v>1250331</v>
      </c>
      <c r="F1030">
        <v>0.2</v>
      </c>
      <c r="G1030">
        <v>1250331</v>
      </c>
    </row>
    <row r="1031" spans="1:7" x14ac:dyDescent="0.45">
      <c r="A1031" t="s">
        <v>7498</v>
      </c>
      <c r="B1031" t="s">
        <v>2484</v>
      </c>
      <c r="C1031" t="s">
        <v>2487</v>
      </c>
      <c r="D1031" t="s">
        <v>7499</v>
      </c>
      <c r="E1031">
        <v>1250331</v>
      </c>
      <c r="F1031">
        <v>1.77</v>
      </c>
      <c r="G1031">
        <v>1250610</v>
      </c>
    </row>
    <row r="1032" spans="1:7" x14ac:dyDescent="0.45">
      <c r="A1032" t="s">
        <v>1296</v>
      </c>
      <c r="B1032" t="s">
        <v>2623</v>
      </c>
      <c r="C1032" t="s">
        <v>2624</v>
      </c>
      <c r="D1032" t="s">
        <v>2997</v>
      </c>
      <c r="E1032">
        <v>1250331</v>
      </c>
      <c r="F1032">
        <v>27.72</v>
      </c>
      <c r="G1032">
        <v>1250911</v>
      </c>
    </row>
    <row r="1033" spans="1:7" x14ac:dyDescent="0.45">
      <c r="A1033" t="s">
        <v>951</v>
      </c>
      <c r="B1033" t="s">
        <v>2481</v>
      </c>
      <c r="C1033" t="s">
        <v>2507</v>
      </c>
      <c r="D1033" t="s">
        <v>3438</v>
      </c>
      <c r="E1033">
        <v>1250331</v>
      </c>
      <c r="F1033">
        <v>11.7</v>
      </c>
      <c r="G1033">
        <v>1251006</v>
      </c>
    </row>
    <row r="1034" spans="1:7" x14ac:dyDescent="0.45">
      <c r="A1034" t="s">
        <v>1298</v>
      </c>
      <c r="B1034" t="s">
        <v>2642</v>
      </c>
      <c r="C1034" t="s">
        <v>2485</v>
      </c>
      <c r="D1034" t="s">
        <v>3445</v>
      </c>
      <c r="E1034">
        <v>1250331</v>
      </c>
      <c r="F1034">
        <v>9.82</v>
      </c>
      <c r="G1034">
        <v>1251021</v>
      </c>
    </row>
    <row r="1035" spans="1:7" x14ac:dyDescent="0.45">
      <c r="A1035" t="s">
        <v>59</v>
      </c>
      <c r="B1035" t="s">
        <v>2481</v>
      </c>
      <c r="C1035" t="s">
        <v>2549</v>
      </c>
      <c r="D1035" t="s">
        <v>2784</v>
      </c>
      <c r="E1035">
        <v>1250401</v>
      </c>
      <c r="F1035">
        <v>3.7238000000000002</v>
      </c>
      <c r="G1035">
        <v>1250401</v>
      </c>
    </row>
    <row r="1036" spans="1:7" x14ac:dyDescent="0.45">
      <c r="A1036" t="s">
        <v>404</v>
      </c>
      <c r="B1036" t="s">
        <v>2484</v>
      </c>
      <c r="C1036" t="s">
        <v>2482</v>
      </c>
      <c r="D1036" t="s">
        <v>3454</v>
      </c>
      <c r="E1036">
        <v>1250401</v>
      </c>
      <c r="F1036">
        <v>6.1</v>
      </c>
      <c r="G1036">
        <v>1250529</v>
      </c>
    </row>
    <row r="1037" spans="1:7" x14ac:dyDescent="0.45">
      <c r="A1037" t="s">
        <v>825</v>
      </c>
      <c r="B1037" t="s">
        <v>2484</v>
      </c>
      <c r="C1037" t="s">
        <v>3456</v>
      </c>
      <c r="D1037" t="s">
        <v>3457</v>
      </c>
      <c r="E1037">
        <v>1250401</v>
      </c>
      <c r="F1037">
        <v>10.53</v>
      </c>
      <c r="G1037">
        <v>1250617</v>
      </c>
    </row>
    <row r="1038" spans="1:7" x14ac:dyDescent="0.45">
      <c r="A1038" t="s">
        <v>940</v>
      </c>
      <c r="B1038" t="s">
        <v>2588</v>
      </c>
      <c r="C1038" t="s">
        <v>2624</v>
      </c>
      <c r="D1038" t="s">
        <v>2999</v>
      </c>
      <c r="E1038">
        <v>1250401</v>
      </c>
      <c r="F1038">
        <v>9.76</v>
      </c>
      <c r="G1038">
        <v>1250716</v>
      </c>
    </row>
    <row r="1039" spans="1:7" x14ac:dyDescent="0.45">
      <c r="A1039" t="s">
        <v>940</v>
      </c>
      <c r="B1039" t="s">
        <v>2636</v>
      </c>
      <c r="C1039" t="s">
        <v>2624</v>
      </c>
      <c r="D1039" t="s">
        <v>3458</v>
      </c>
      <c r="E1039">
        <v>1250401</v>
      </c>
      <c r="F1039">
        <v>0.69</v>
      </c>
      <c r="G1039">
        <v>1250625</v>
      </c>
    </row>
    <row r="1040" spans="1:7" x14ac:dyDescent="0.45">
      <c r="A1040" t="s">
        <v>1080</v>
      </c>
      <c r="B1040" t="s">
        <v>2492</v>
      </c>
      <c r="C1040" t="s">
        <v>2485</v>
      </c>
      <c r="D1040" t="s">
        <v>3367</v>
      </c>
      <c r="E1040">
        <v>1250401</v>
      </c>
      <c r="F1040">
        <v>10.69</v>
      </c>
      <c r="G1040">
        <v>1250401</v>
      </c>
    </row>
    <row r="1041" spans="1:7" x14ac:dyDescent="0.45">
      <c r="A1041" t="s">
        <v>1177</v>
      </c>
      <c r="B1041" t="s">
        <v>2481</v>
      </c>
      <c r="C1041" t="s">
        <v>2624</v>
      </c>
      <c r="D1041" t="s">
        <v>3733</v>
      </c>
      <c r="E1041">
        <v>1250401</v>
      </c>
      <c r="F1041">
        <v>3.8</v>
      </c>
      <c r="G1041">
        <v>1250805</v>
      </c>
    </row>
    <row r="1042" spans="1:7" x14ac:dyDescent="0.45">
      <c r="A1042" t="s">
        <v>1186</v>
      </c>
      <c r="B1042" t="s">
        <v>2484</v>
      </c>
      <c r="C1042" t="s">
        <v>2908</v>
      </c>
      <c r="D1042" t="s">
        <v>2743</v>
      </c>
      <c r="E1042">
        <v>1250401</v>
      </c>
      <c r="F1042">
        <v>0.28000000000000003</v>
      </c>
      <c r="G1042">
        <v>1250429</v>
      </c>
    </row>
    <row r="1043" spans="1:7" x14ac:dyDescent="0.45">
      <c r="A1043" t="s">
        <v>1309</v>
      </c>
      <c r="B1043" t="s">
        <v>2484</v>
      </c>
      <c r="C1043" t="s">
        <v>3476</v>
      </c>
      <c r="D1043" t="s">
        <v>3477</v>
      </c>
      <c r="E1043">
        <v>1250401</v>
      </c>
      <c r="F1043">
        <v>0.43</v>
      </c>
      <c r="G1043">
        <v>1250424</v>
      </c>
    </row>
    <row r="1044" spans="1:7" x14ac:dyDescent="0.45">
      <c r="A1044" t="s">
        <v>1310</v>
      </c>
      <c r="B1044" t="s">
        <v>2484</v>
      </c>
      <c r="C1044" t="s">
        <v>2487</v>
      </c>
      <c r="D1044" t="s">
        <v>3459</v>
      </c>
      <c r="E1044">
        <v>1250401</v>
      </c>
      <c r="F1044">
        <v>27.68</v>
      </c>
      <c r="G1044">
        <v>1250401</v>
      </c>
    </row>
    <row r="1045" spans="1:7" x14ac:dyDescent="0.45">
      <c r="A1045" t="s">
        <v>1312</v>
      </c>
      <c r="B1045" t="s">
        <v>2484</v>
      </c>
      <c r="C1045" t="s">
        <v>2482</v>
      </c>
      <c r="D1045" t="s">
        <v>3411</v>
      </c>
      <c r="E1045">
        <v>1250401</v>
      </c>
      <c r="F1045">
        <v>13.51</v>
      </c>
      <c r="G1045">
        <v>1250730</v>
      </c>
    </row>
    <row r="1046" spans="1:7" x14ac:dyDescent="0.45">
      <c r="A1046" t="s">
        <v>1313</v>
      </c>
      <c r="B1046" t="s">
        <v>2607</v>
      </c>
      <c r="C1046" t="s">
        <v>2549</v>
      </c>
      <c r="D1046" t="s">
        <v>7360</v>
      </c>
      <c r="E1046">
        <v>1250401</v>
      </c>
      <c r="F1046">
        <v>4.3899999999999997</v>
      </c>
      <c r="G1046">
        <v>1250715</v>
      </c>
    </row>
    <row r="1047" spans="1:7" x14ac:dyDescent="0.45">
      <c r="A1047" t="s">
        <v>1313</v>
      </c>
      <c r="B1047" t="s">
        <v>2554</v>
      </c>
      <c r="C1047" t="s">
        <v>2549</v>
      </c>
      <c r="D1047" t="s">
        <v>2885</v>
      </c>
      <c r="E1047">
        <v>1250401</v>
      </c>
      <c r="F1047">
        <v>5.67</v>
      </c>
      <c r="G1047">
        <v>1250812</v>
      </c>
    </row>
    <row r="1048" spans="1:7" x14ac:dyDescent="0.45">
      <c r="A1048" t="s">
        <v>1314</v>
      </c>
      <c r="B1048" t="s">
        <v>2484</v>
      </c>
      <c r="C1048" t="s">
        <v>2549</v>
      </c>
      <c r="D1048" t="s">
        <v>3461</v>
      </c>
      <c r="E1048">
        <v>1250401</v>
      </c>
      <c r="F1048">
        <v>1.29</v>
      </c>
      <c r="G1048">
        <v>1250701</v>
      </c>
    </row>
    <row r="1049" spans="1:7" x14ac:dyDescent="0.45">
      <c r="A1049" t="s">
        <v>1314</v>
      </c>
      <c r="B1049" t="s">
        <v>2481</v>
      </c>
      <c r="C1049" t="s">
        <v>2549</v>
      </c>
      <c r="D1049" t="s">
        <v>3101</v>
      </c>
      <c r="E1049">
        <v>1250401</v>
      </c>
      <c r="F1049">
        <v>7.22</v>
      </c>
      <c r="G1049">
        <v>1250701</v>
      </c>
    </row>
    <row r="1050" spans="1:7" x14ac:dyDescent="0.45">
      <c r="A1050" t="s">
        <v>1315</v>
      </c>
      <c r="B1050" t="s">
        <v>2588</v>
      </c>
      <c r="C1050" t="s">
        <v>2485</v>
      </c>
      <c r="D1050" t="s">
        <v>3462</v>
      </c>
      <c r="E1050">
        <v>1250401</v>
      </c>
      <c r="F1050">
        <v>2.95</v>
      </c>
      <c r="G1050">
        <v>1250805</v>
      </c>
    </row>
    <row r="1051" spans="1:7" x14ac:dyDescent="0.45">
      <c r="A1051" t="s">
        <v>1315</v>
      </c>
      <c r="B1051" t="s">
        <v>2506</v>
      </c>
      <c r="C1051" t="s">
        <v>2485</v>
      </c>
      <c r="D1051" t="s">
        <v>3463</v>
      </c>
      <c r="E1051">
        <v>1250401</v>
      </c>
      <c r="F1051">
        <v>7.13</v>
      </c>
      <c r="G1051">
        <v>1250812</v>
      </c>
    </row>
    <row r="1052" spans="1:7" x14ac:dyDescent="0.45">
      <c r="A1052" t="s">
        <v>1316</v>
      </c>
      <c r="B1052" t="s">
        <v>2634</v>
      </c>
      <c r="C1052" t="s">
        <v>2614</v>
      </c>
      <c r="D1052" t="s">
        <v>3464</v>
      </c>
      <c r="E1052">
        <v>1250401</v>
      </c>
      <c r="F1052">
        <v>2.1800000000000002</v>
      </c>
      <c r="G1052">
        <v>1250812</v>
      </c>
    </row>
    <row r="1053" spans="1:7" x14ac:dyDescent="0.45">
      <c r="A1053" t="s">
        <v>7378</v>
      </c>
      <c r="B1053" t="s">
        <v>2484</v>
      </c>
      <c r="C1053" t="s">
        <v>7379</v>
      </c>
      <c r="D1053" t="s">
        <v>7380</v>
      </c>
      <c r="E1053">
        <v>1250401</v>
      </c>
      <c r="F1053">
        <v>11.97</v>
      </c>
      <c r="G1053">
        <v>1250806</v>
      </c>
    </row>
    <row r="1054" spans="1:7" x14ac:dyDescent="0.45">
      <c r="A1054" t="s">
        <v>7381</v>
      </c>
      <c r="B1054" t="s">
        <v>2491</v>
      </c>
      <c r="C1054" t="s">
        <v>7382</v>
      </c>
      <c r="D1054" t="s">
        <v>7383</v>
      </c>
      <c r="E1054">
        <v>1250401</v>
      </c>
      <c r="F1054">
        <v>8.7799999999999994</v>
      </c>
      <c r="G1054">
        <v>1250806</v>
      </c>
    </row>
    <row r="1055" spans="1:7" x14ac:dyDescent="0.45">
      <c r="A1055" t="s">
        <v>1340</v>
      </c>
      <c r="B1055" t="s">
        <v>2484</v>
      </c>
      <c r="C1055" t="s">
        <v>3469</v>
      </c>
      <c r="D1055" t="s">
        <v>3470</v>
      </c>
      <c r="E1055">
        <v>1250401</v>
      </c>
      <c r="F1055">
        <v>12.4</v>
      </c>
      <c r="G1055">
        <v>1250521</v>
      </c>
    </row>
    <row r="1056" spans="1:7" x14ac:dyDescent="0.45">
      <c r="A1056" t="s">
        <v>1617</v>
      </c>
      <c r="B1056" t="s">
        <v>2484</v>
      </c>
      <c r="C1056" t="s">
        <v>3472</v>
      </c>
      <c r="D1056" t="s">
        <v>3473</v>
      </c>
      <c r="E1056">
        <v>1250401</v>
      </c>
      <c r="F1056">
        <v>13.4</v>
      </c>
      <c r="G1056">
        <v>1250723</v>
      </c>
    </row>
    <row r="1057" spans="1:7" x14ac:dyDescent="0.45">
      <c r="A1057" t="s">
        <v>7386</v>
      </c>
      <c r="B1057" t="s">
        <v>2484</v>
      </c>
      <c r="C1057" t="s">
        <v>7387</v>
      </c>
      <c r="D1057" t="s">
        <v>7388</v>
      </c>
      <c r="E1057">
        <v>1250401</v>
      </c>
      <c r="F1057">
        <v>6.99</v>
      </c>
      <c r="G1057">
        <v>1250402</v>
      </c>
    </row>
    <row r="1058" spans="1:7" x14ac:dyDescent="0.45">
      <c r="A1058" t="s">
        <v>7446</v>
      </c>
      <c r="B1058" t="s">
        <v>2484</v>
      </c>
      <c r="C1058" t="s">
        <v>7447</v>
      </c>
      <c r="D1058" t="s">
        <v>7448</v>
      </c>
      <c r="E1058">
        <v>1250401</v>
      </c>
      <c r="F1058">
        <v>9.18</v>
      </c>
      <c r="G1058">
        <v>1250818</v>
      </c>
    </row>
    <row r="1059" spans="1:7" x14ac:dyDescent="0.45">
      <c r="A1059" t="s">
        <v>7449</v>
      </c>
      <c r="B1059" t="s">
        <v>2484</v>
      </c>
      <c r="C1059" t="s">
        <v>7450</v>
      </c>
      <c r="D1059" t="s">
        <v>7451</v>
      </c>
      <c r="E1059">
        <v>1250401</v>
      </c>
      <c r="F1059">
        <v>13.01</v>
      </c>
      <c r="G1059">
        <v>1250811</v>
      </c>
    </row>
    <row r="1060" spans="1:7" x14ac:dyDescent="0.45">
      <c r="A1060" t="s">
        <v>1537</v>
      </c>
      <c r="B1060" t="s">
        <v>2484</v>
      </c>
      <c r="C1060" t="s">
        <v>2482</v>
      </c>
      <c r="D1060" t="s">
        <v>3474</v>
      </c>
      <c r="E1060">
        <v>1250401</v>
      </c>
      <c r="F1060">
        <v>0.5</v>
      </c>
      <c r="G1060">
        <v>1250822</v>
      </c>
    </row>
    <row r="1061" spans="1:7" x14ac:dyDescent="0.45">
      <c r="A1061" t="s">
        <v>1309</v>
      </c>
      <c r="B1061" t="s">
        <v>2481</v>
      </c>
      <c r="C1061" t="s">
        <v>3476</v>
      </c>
      <c r="D1061" t="s">
        <v>3477</v>
      </c>
      <c r="E1061">
        <v>1250401</v>
      </c>
      <c r="F1061">
        <v>0.43</v>
      </c>
      <c r="G1061">
        <v>1250918</v>
      </c>
    </row>
    <row r="1062" spans="1:7" x14ac:dyDescent="0.45">
      <c r="A1062" t="s">
        <v>1315</v>
      </c>
      <c r="B1062" t="s">
        <v>2623</v>
      </c>
      <c r="C1062" t="s">
        <v>2485</v>
      </c>
      <c r="D1062" t="s">
        <v>3478</v>
      </c>
      <c r="E1062">
        <v>1250401</v>
      </c>
      <c r="F1062">
        <v>4.8</v>
      </c>
      <c r="G1062">
        <v>1250822</v>
      </c>
    </row>
    <row r="1063" spans="1:7" x14ac:dyDescent="0.45">
      <c r="A1063" t="s">
        <v>1316</v>
      </c>
      <c r="B1063" t="s">
        <v>2539</v>
      </c>
      <c r="C1063" t="s">
        <v>2614</v>
      </c>
      <c r="D1063" t="s">
        <v>3479</v>
      </c>
      <c r="E1063">
        <v>1250401</v>
      </c>
      <c r="F1063">
        <v>5.99</v>
      </c>
      <c r="G1063">
        <v>1250922</v>
      </c>
    </row>
    <row r="1064" spans="1:7" x14ac:dyDescent="0.45">
      <c r="A1064" t="s">
        <v>1186</v>
      </c>
      <c r="B1064" t="s">
        <v>2481</v>
      </c>
      <c r="C1064" t="s">
        <v>2908</v>
      </c>
      <c r="D1064" t="s">
        <v>2743</v>
      </c>
      <c r="E1064">
        <v>1250401</v>
      </c>
      <c r="F1064">
        <v>0.28000000000000003</v>
      </c>
      <c r="G1064">
        <v>1250527</v>
      </c>
    </row>
    <row r="1065" spans="1:7" x14ac:dyDescent="0.45">
      <c r="A1065" t="s">
        <v>1313</v>
      </c>
      <c r="B1065" t="s">
        <v>2644</v>
      </c>
      <c r="C1065" t="s">
        <v>2549</v>
      </c>
      <c r="D1065" t="s">
        <v>10086</v>
      </c>
      <c r="E1065">
        <v>1250401</v>
      </c>
      <c r="F1065">
        <v>8.1</v>
      </c>
      <c r="G1065">
        <v>1250718</v>
      </c>
    </row>
    <row r="1066" spans="1:7" x14ac:dyDescent="0.45">
      <c r="A1066" t="s">
        <v>10088</v>
      </c>
      <c r="B1066" t="s">
        <v>2645</v>
      </c>
      <c r="C1066" t="s">
        <v>2510</v>
      </c>
      <c r="D1066" t="s">
        <v>3460</v>
      </c>
      <c r="E1066">
        <v>1250401</v>
      </c>
      <c r="F1066">
        <v>11.36</v>
      </c>
      <c r="G1066">
        <v>1250610</v>
      </c>
    </row>
    <row r="1067" spans="1:7" x14ac:dyDescent="0.45">
      <c r="A1067" t="s">
        <v>10088</v>
      </c>
      <c r="B1067" t="s">
        <v>2508</v>
      </c>
      <c r="C1067" t="s">
        <v>2510</v>
      </c>
      <c r="D1067" t="s">
        <v>10054</v>
      </c>
      <c r="E1067">
        <v>1250401</v>
      </c>
      <c r="F1067">
        <v>10.69</v>
      </c>
      <c r="G1067">
        <v>1251009</v>
      </c>
    </row>
    <row r="1068" spans="1:7" x14ac:dyDescent="0.45">
      <c r="A1068" t="s">
        <v>10088</v>
      </c>
      <c r="B1068" t="s">
        <v>2623</v>
      </c>
      <c r="C1068" t="s">
        <v>2510</v>
      </c>
      <c r="D1068" t="s">
        <v>10089</v>
      </c>
      <c r="E1068">
        <v>1250401</v>
      </c>
      <c r="F1068">
        <v>11.96</v>
      </c>
      <c r="G1068">
        <v>1251009</v>
      </c>
    </row>
    <row r="1069" spans="1:7" x14ac:dyDescent="0.45">
      <c r="A1069" t="s">
        <v>10088</v>
      </c>
      <c r="B1069" t="s">
        <v>2673</v>
      </c>
      <c r="C1069" t="s">
        <v>2510</v>
      </c>
      <c r="D1069" t="s">
        <v>10050</v>
      </c>
      <c r="E1069">
        <v>1250401</v>
      </c>
      <c r="F1069">
        <v>9.82</v>
      </c>
      <c r="G1069">
        <v>1251009</v>
      </c>
    </row>
    <row r="1070" spans="1:7" x14ac:dyDescent="0.45">
      <c r="A1070" t="s">
        <v>1315</v>
      </c>
      <c r="B1070" t="s">
        <v>2637</v>
      </c>
      <c r="C1070" t="s">
        <v>2485</v>
      </c>
      <c r="D1070" t="s">
        <v>10064</v>
      </c>
      <c r="E1070">
        <v>1250401</v>
      </c>
      <c r="F1070">
        <v>10.85</v>
      </c>
      <c r="G1070">
        <v>1250618</v>
      </c>
    </row>
    <row r="1071" spans="1:7" x14ac:dyDescent="0.45">
      <c r="A1071" t="s">
        <v>7361</v>
      </c>
      <c r="B1071" t="s">
        <v>2644</v>
      </c>
      <c r="C1071" t="s">
        <v>2624</v>
      </c>
      <c r="D1071" t="s">
        <v>7362</v>
      </c>
      <c r="E1071">
        <v>1250401</v>
      </c>
      <c r="F1071">
        <v>5.43</v>
      </c>
      <c r="G1071">
        <v>1251110</v>
      </c>
    </row>
    <row r="1072" spans="1:7" x14ac:dyDescent="0.45">
      <c r="A1072" t="s">
        <v>1079</v>
      </c>
      <c r="B1072" t="s">
        <v>2492</v>
      </c>
      <c r="C1072" t="s">
        <v>2614</v>
      </c>
      <c r="D1072" t="s">
        <v>2921</v>
      </c>
      <c r="E1072">
        <v>1250401</v>
      </c>
      <c r="F1072">
        <v>7.07</v>
      </c>
      <c r="G1072">
        <v>1251027</v>
      </c>
    </row>
    <row r="1073" spans="1:7" x14ac:dyDescent="0.45">
      <c r="A1073" t="s">
        <v>177</v>
      </c>
      <c r="B1073" t="s">
        <v>2484</v>
      </c>
      <c r="C1073" t="s">
        <v>2487</v>
      </c>
      <c r="D1073" t="s">
        <v>3480</v>
      </c>
      <c r="E1073">
        <v>1250402</v>
      </c>
      <c r="F1073">
        <v>33.909999999999997</v>
      </c>
      <c r="G1073">
        <v>1250402</v>
      </c>
    </row>
    <row r="1074" spans="1:7" x14ac:dyDescent="0.45">
      <c r="A1074" t="s">
        <v>839</v>
      </c>
      <c r="B1074" t="s">
        <v>2481</v>
      </c>
      <c r="C1074" t="s">
        <v>2789</v>
      </c>
      <c r="D1074" t="s">
        <v>3481</v>
      </c>
      <c r="E1074">
        <v>1250402</v>
      </c>
      <c r="F1074">
        <v>9.4600000000000009</v>
      </c>
      <c r="G1074">
        <v>1250618</v>
      </c>
    </row>
    <row r="1075" spans="1:7" x14ac:dyDescent="0.45">
      <c r="A1075" t="s">
        <v>840</v>
      </c>
      <c r="B1075" t="s">
        <v>2481</v>
      </c>
      <c r="C1075" t="s">
        <v>2701</v>
      </c>
      <c r="D1075" t="s">
        <v>3482</v>
      </c>
      <c r="E1075">
        <v>1250402</v>
      </c>
      <c r="F1075">
        <v>10.53</v>
      </c>
      <c r="G1075">
        <v>1250625</v>
      </c>
    </row>
    <row r="1076" spans="1:7" x14ac:dyDescent="0.45">
      <c r="A1076" t="s">
        <v>842</v>
      </c>
      <c r="B1076" t="s">
        <v>2484</v>
      </c>
      <c r="C1076" t="s">
        <v>2710</v>
      </c>
      <c r="D1076" t="s">
        <v>3483</v>
      </c>
      <c r="E1076">
        <v>1250402</v>
      </c>
      <c r="F1076">
        <v>10.53</v>
      </c>
      <c r="G1076">
        <v>1250618</v>
      </c>
    </row>
    <row r="1077" spans="1:7" x14ac:dyDescent="0.45">
      <c r="A1077" t="s">
        <v>844</v>
      </c>
      <c r="B1077" t="s">
        <v>2484</v>
      </c>
      <c r="C1077" t="s">
        <v>3484</v>
      </c>
      <c r="D1077" t="s">
        <v>3139</v>
      </c>
      <c r="E1077">
        <v>1250402</v>
      </c>
      <c r="F1077">
        <v>8.8699999999999992</v>
      </c>
      <c r="G1077">
        <v>1250618</v>
      </c>
    </row>
    <row r="1078" spans="1:7" x14ac:dyDescent="0.45">
      <c r="A1078" t="s">
        <v>975</v>
      </c>
      <c r="B1078" t="s">
        <v>2644</v>
      </c>
      <c r="C1078" t="s">
        <v>2624</v>
      </c>
      <c r="D1078" t="s">
        <v>3485</v>
      </c>
      <c r="E1078">
        <v>1250402</v>
      </c>
      <c r="F1078">
        <v>5.84</v>
      </c>
      <c r="G1078">
        <v>1250724</v>
      </c>
    </row>
    <row r="1079" spans="1:7" x14ac:dyDescent="0.45">
      <c r="A1079" t="s">
        <v>976</v>
      </c>
      <c r="B1079" t="s">
        <v>2505</v>
      </c>
      <c r="C1079" t="s">
        <v>2507</v>
      </c>
      <c r="D1079" t="s">
        <v>3486</v>
      </c>
      <c r="E1079">
        <v>1250402</v>
      </c>
      <c r="F1079">
        <v>5.19</v>
      </c>
      <c r="G1079">
        <v>1250402</v>
      </c>
    </row>
    <row r="1080" spans="1:7" x14ac:dyDescent="0.45">
      <c r="A1080" t="s">
        <v>1095</v>
      </c>
      <c r="B1080" t="s">
        <v>2634</v>
      </c>
      <c r="C1080" t="s">
        <v>2485</v>
      </c>
      <c r="D1080" t="s">
        <v>3438</v>
      </c>
      <c r="E1080">
        <v>1250402</v>
      </c>
      <c r="F1080">
        <v>11.7</v>
      </c>
      <c r="G1080">
        <v>1250710</v>
      </c>
    </row>
    <row r="1081" spans="1:7" x14ac:dyDescent="0.45">
      <c r="A1081" t="s">
        <v>1130</v>
      </c>
      <c r="B1081" t="s">
        <v>2483</v>
      </c>
      <c r="C1081" t="s">
        <v>2624</v>
      </c>
      <c r="D1081" t="s">
        <v>3487</v>
      </c>
      <c r="E1081">
        <v>1250402</v>
      </c>
      <c r="F1081">
        <v>9.17</v>
      </c>
      <c r="G1081">
        <v>1250711</v>
      </c>
    </row>
    <row r="1082" spans="1:7" x14ac:dyDescent="0.45">
      <c r="A1082" t="s">
        <v>7279</v>
      </c>
      <c r="B1082" t="s">
        <v>2642</v>
      </c>
      <c r="C1082" t="s">
        <v>2510</v>
      </c>
      <c r="D1082" t="s">
        <v>7280</v>
      </c>
      <c r="E1082">
        <v>1250402</v>
      </c>
      <c r="F1082">
        <v>7.13</v>
      </c>
      <c r="G1082">
        <v>1250805</v>
      </c>
    </row>
    <row r="1083" spans="1:7" x14ac:dyDescent="0.45">
      <c r="A1083" t="s">
        <v>1192</v>
      </c>
      <c r="B1083" t="s">
        <v>2543</v>
      </c>
      <c r="C1083" t="s">
        <v>2624</v>
      </c>
      <c r="D1083" t="s">
        <v>3439</v>
      </c>
      <c r="E1083">
        <v>1250402</v>
      </c>
      <c r="F1083">
        <v>9.15</v>
      </c>
      <c r="G1083">
        <v>1250715</v>
      </c>
    </row>
    <row r="1084" spans="1:7" x14ac:dyDescent="0.45">
      <c r="A1084" t="s">
        <v>7314</v>
      </c>
      <c r="B1084" t="s">
        <v>2491</v>
      </c>
      <c r="C1084" t="s">
        <v>2482</v>
      </c>
      <c r="D1084" t="s">
        <v>2930</v>
      </c>
      <c r="E1084">
        <v>1250402</v>
      </c>
      <c r="F1084">
        <v>16.93</v>
      </c>
      <c r="G1084">
        <v>1250402</v>
      </c>
    </row>
    <row r="1085" spans="1:7" x14ac:dyDescent="0.45">
      <c r="A1085" t="s">
        <v>1327</v>
      </c>
      <c r="B1085" t="s">
        <v>2484</v>
      </c>
      <c r="C1085" t="s">
        <v>2482</v>
      </c>
      <c r="D1085" t="s">
        <v>3488</v>
      </c>
      <c r="E1085">
        <v>1250402</v>
      </c>
      <c r="F1085">
        <v>0.73</v>
      </c>
      <c r="G1085">
        <v>1250402</v>
      </c>
    </row>
    <row r="1086" spans="1:7" x14ac:dyDescent="0.45">
      <c r="A1086" t="s">
        <v>1329</v>
      </c>
      <c r="B1086" t="s">
        <v>2484</v>
      </c>
      <c r="C1086" t="s">
        <v>3489</v>
      </c>
      <c r="D1086" t="s">
        <v>3490</v>
      </c>
      <c r="E1086">
        <v>1250402</v>
      </c>
      <c r="F1086">
        <v>0.79</v>
      </c>
      <c r="G1086">
        <v>1250813</v>
      </c>
    </row>
    <row r="1087" spans="1:7" x14ac:dyDescent="0.45">
      <c r="A1087" t="s">
        <v>1342</v>
      </c>
      <c r="B1087" t="s">
        <v>2484</v>
      </c>
      <c r="C1087" t="s">
        <v>2493</v>
      </c>
      <c r="D1087" t="s">
        <v>3492</v>
      </c>
      <c r="E1087">
        <v>1250402</v>
      </c>
      <c r="F1087">
        <v>550</v>
      </c>
      <c r="G1087">
        <v>1250903</v>
      </c>
    </row>
    <row r="1088" spans="1:7" x14ac:dyDescent="0.45">
      <c r="A1088" t="s">
        <v>1327</v>
      </c>
      <c r="B1088" t="s">
        <v>2481</v>
      </c>
      <c r="C1088" t="s">
        <v>2482</v>
      </c>
      <c r="D1088" t="s">
        <v>3488</v>
      </c>
      <c r="E1088">
        <v>1250402</v>
      </c>
      <c r="F1088">
        <v>0.73</v>
      </c>
      <c r="G1088">
        <v>1250813</v>
      </c>
    </row>
    <row r="1089" spans="1:7" x14ac:dyDescent="0.45">
      <c r="A1089" t="s">
        <v>7389</v>
      </c>
      <c r="B1089" t="s">
        <v>2484</v>
      </c>
      <c r="C1089" t="s">
        <v>7390</v>
      </c>
      <c r="D1089" t="s">
        <v>4198</v>
      </c>
      <c r="E1089">
        <v>1250402</v>
      </c>
      <c r="F1089">
        <v>0.69</v>
      </c>
      <c r="G1089">
        <v>1250402</v>
      </c>
    </row>
    <row r="1090" spans="1:7" x14ac:dyDescent="0.45">
      <c r="A1090" t="s">
        <v>1354</v>
      </c>
      <c r="B1090" t="s">
        <v>2491</v>
      </c>
      <c r="C1090" t="s">
        <v>2789</v>
      </c>
      <c r="D1090" t="s">
        <v>7394</v>
      </c>
      <c r="E1090">
        <v>1250402</v>
      </c>
      <c r="F1090">
        <v>10.1</v>
      </c>
      <c r="G1090">
        <v>1250813</v>
      </c>
    </row>
    <row r="1091" spans="1:7" x14ac:dyDescent="0.45">
      <c r="A1091" t="s">
        <v>1354</v>
      </c>
      <c r="B1091" t="s">
        <v>2483</v>
      </c>
      <c r="C1091" t="s">
        <v>2789</v>
      </c>
      <c r="D1091" t="s">
        <v>7395</v>
      </c>
      <c r="E1091">
        <v>1250402</v>
      </c>
      <c r="F1091">
        <v>13.9</v>
      </c>
      <c r="G1091">
        <v>1250813</v>
      </c>
    </row>
    <row r="1092" spans="1:7" x14ac:dyDescent="0.45">
      <c r="A1092" t="s">
        <v>1355</v>
      </c>
      <c r="B1092" t="s">
        <v>2491</v>
      </c>
      <c r="C1092" t="s">
        <v>2482</v>
      </c>
      <c r="D1092" t="s">
        <v>3493</v>
      </c>
      <c r="E1092">
        <v>1250402</v>
      </c>
      <c r="F1092">
        <v>1.0269999999999999</v>
      </c>
      <c r="G1092">
        <v>1250813</v>
      </c>
    </row>
    <row r="1093" spans="1:7" x14ac:dyDescent="0.45">
      <c r="A1093" t="s">
        <v>7398</v>
      </c>
      <c r="B1093" t="s">
        <v>2484</v>
      </c>
      <c r="C1093" t="s">
        <v>2739</v>
      </c>
      <c r="D1093" t="s">
        <v>7399</v>
      </c>
      <c r="E1093">
        <v>1250402</v>
      </c>
      <c r="F1093">
        <v>12.75</v>
      </c>
      <c r="G1093">
        <v>1251001</v>
      </c>
    </row>
    <row r="1094" spans="1:7" x14ac:dyDescent="0.45">
      <c r="A1094" t="s">
        <v>7398</v>
      </c>
      <c r="B1094" t="s">
        <v>2491</v>
      </c>
      <c r="C1094" t="s">
        <v>2739</v>
      </c>
      <c r="D1094" t="s">
        <v>6298</v>
      </c>
      <c r="E1094">
        <v>1250402</v>
      </c>
      <c r="F1094">
        <v>12.39</v>
      </c>
      <c r="G1094">
        <v>1250402</v>
      </c>
    </row>
    <row r="1095" spans="1:7" x14ac:dyDescent="0.45">
      <c r="A1095" t="s">
        <v>1360</v>
      </c>
      <c r="B1095" t="s">
        <v>2484</v>
      </c>
      <c r="C1095" t="s">
        <v>2487</v>
      </c>
      <c r="D1095" t="s">
        <v>2576</v>
      </c>
      <c r="E1095">
        <v>1250402</v>
      </c>
      <c r="F1095">
        <v>3.3</v>
      </c>
      <c r="G1095">
        <v>1250402</v>
      </c>
    </row>
    <row r="1096" spans="1:7" x14ac:dyDescent="0.45">
      <c r="A1096" t="s">
        <v>1361</v>
      </c>
      <c r="B1096" t="s">
        <v>2484</v>
      </c>
      <c r="C1096" t="s">
        <v>3495</v>
      </c>
      <c r="D1096" t="s">
        <v>3132</v>
      </c>
      <c r="E1096">
        <v>1250402</v>
      </c>
      <c r="F1096">
        <v>0.72</v>
      </c>
      <c r="G1096">
        <v>1250725</v>
      </c>
    </row>
    <row r="1097" spans="1:7" x14ac:dyDescent="0.45">
      <c r="A1097" t="s">
        <v>7410</v>
      </c>
      <c r="B1097" t="s">
        <v>2484</v>
      </c>
      <c r="C1097" t="s">
        <v>7411</v>
      </c>
      <c r="D1097" t="s">
        <v>7412</v>
      </c>
      <c r="E1097">
        <v>1250402</v>
      </c>
      <c r="F1097">
        <v>24.48</v>
      </c>
      <c r="G1097">
        <v>1250814</v>
      </c>
    </row>
    <row r="1098" spans="1:7" x14ac:dyDescent="0.45">
      <c r="A1098" t="s">
        <v>1208</v>
      </c>
      <c r="B1098" t="s">
        <v>2645</v>
      </c>
      <c r="C1098" t="s">
        <v>2624</v>
      </c>
      <c r="D1098" t="s">
        <v>3496</v>
      </c>
      <c r="E1098">
        <v>1250402</v>
      </c>
      <c r="F1098">
        <v>7.52</v>
      </c>
      <c r="G1098">
        <v>1250724</v>
      </c>
    </row>
    <row r="1099" spans="1:7" x14ac:dyDescent="0.45">
      <c r="A1099" t="s">
        <v>1413</v>
      </c>
      <c r="B1099" t="s">
        <v>2566</v>
      </c>
      <c r="C1099" t="s">
        <v>3497</v>
      </c>
      <c r="D1099" t="s">
        <v>7442</v>
      </c>
      <c r="E1099">
        <v>1250402</v>
      </c>
      <c r="F1099">
        <v>12.95</v>
      </c>
      <c r="G1099">
        <v>1250808</v>
      </c>
    </row>
    <row r="1100" spans="1:7" x14ac:dyDescent="0.45">
      <c r="A1100" t="s">
        <v>1413</v>
      </c>
      <c r="B1100" t="s">
        <v>2673</v>
      </c>
      <c r="C1100" t="s">
        <v>3497</v>
      </c>
      <c r="D1100" t="s">
        <v>7443</v>
      </c>
      <c r="E1100">
        <v>1250402</v>
      </c>
      <c r="F1100">
        <v>15</v>
      </c>
      <c r="G1100">
        <v>1250725</v>
      </c>
    </row>
    <row r="1101" spans="1:7" x14ac:dyDescent="0.45">
      <c r="A1101" t="s">
        <v>1413</v>
      </c>
      <c r="B1101" t="s">
        <v>2639</v>
      </c>
      <c r="C1101" t="s">
        <v>3497</v>
      </c>
      <c r="D1101" t="s">
        <v>3498</v>
      </c>
      <c r="E1101">
        <v>1250402</v>
      </c>
      <c r="F1101">
        <v>43.06</v>
      </c>
      <c r="G1101">
        <v>1250404</v>
      </c>
    </row>
    <row r="1102" spans="1:7" x14ac:dyDescent="0.45">
      <c r="A1102" t="s">
        <v>1413</v>
      </c>
      <c r="B1102" t="s">
        <v>2680</v>
      </c>
      <c r="C1102" t="s">
        <v>3497</v>
      </c>
      <c r="D1102" t="s">
        <v>7444</v>
      </c>
      <c r="E1102">
        <v>1250402</v>
      </c>
      <c r="F1102">
        <v>5.67</v>
      </c>
      <c r="G1102">
        <v>1250725</v>
      </c>
    </row>
    <row r="1103" spans="1:7" x14ac:dyDescent="0.45">
      <c r="A1103" t="s">
        <v>1413</v>
      </c>
      <c r="B1103" t="s">
        <v>2659</v>
      </c>
      <c r="C1103" t="s">
        <v>3497</v>
      </c>
      <c r="D1103" t="s">
        <v>3499</v>
      </c>
      <c r="E1103">
        <v>1250402</v>
      </c>
      <c r="F1103">
        <v>7.4</v>
      </c>
      <c r="G1103">
        <v>1250808</v>
      </c>
    </row>
    <row r="1104" spans="1:7" x14ac:dyDescent="0.45">
      <c r="A1104" t="s">
        <v>1618</v>
      </c>
      <c r="B1104" t="s">
        <v>2484</v>
      </c>
      <c r="C1104" t="s">
        <v>2487</v>
      </c>
      <c r="D1104" t="s">
        <v>3500</v>
      </c>
      <c r="E1104">
        <v>1250402</v>
      </c>
      <c r="F1104">
        <v>0.18</v>
      </c>
      <c r="G1104">
        <v>1250402</v>
      </c>
    </row>
    <row r="1105" spans="1:7" x14ac:dyDescent="0.45">
      <c r="A1105" t="s">
        <v>552</v>
      </c>
      <c r="B1105" t="s">
        <v>2484</v>
      </c>
      <c r="C1105" t="s">
        <v>2487</v>
      </c>
      <c r="D1105" t="s">
        <v>3502</v>
      </c>
      <c r="E1105">
        <v>1250403</v>
      </c>
      <c r="F1105">
        <v>1.1299999999999999</v>
      </c>
      <c r="G1105">
        <v>1250403</v>
      </c>
    </row>
    <row r="1106" spans="1:7" x14ac:dyDescent="0.45">
      <c r="A1106" t="s">
        <v>552</v>
      </c>
      <c r="B1106" t="s">
        <v>2481</v>
      </c>
      <c r="C1106" t="s">
        <v>2487</v>
      </c>
      <c r="D1106" t="s">
        <v>2599</v>
      </c>
      <c r="E1106">
        <v>1250403</v>
      </c>
      <c r="F1106">
        <v>200</v>
      </c>
      <c r="G1106">
        <v>1250403</v>
      </c>
    </row>
    <row r="1107" spans="1:7" x14ac:dyDescent="0.45">
      <c r="A1107" t="s">
        <v>599</v>
      </c>
      <c r="B1107" t="s">
        <v>2484</v>
      </c>
      <c r="C1107" t="s">
        <v>2487</v>
      </c>
      <c r="D1107" t="s">
        <v>3503</v>
      </c>
      <c r="E1107">
        <v>1250403</v>
      </c>
      <c r="F1107">
        <v>0.93</v>
      </c>
      <c r="G1107">
        <v>1250403</v>
      </c>
    </row>
    <row r="1108" spans="1:7" x14ac:dyDescent="0.45">
      <c r="A1108" t="s">
        <v>599</v>
      </c>
      <c r="B1108" t="s">
        <v>2481</v>
      </c>
      <c r="C1108" t="s">
        <v>2487</v>
      </c>
      <c r="D1108" t="s">
        <v>2599</v>
      </c>
      <c r="E1108">
        <v>1250403</v>
      </c>
      <c r="F1108">
        <v>200</v>
      </c>
      <c r="G1108">
        <v>1250403</v>
      </c>
    </row>
    <row r="1109" spans="1:7" x14ac:dyDescent="0.45">
      <c r="A1109" t="s">
        <v>716</v>
      </c>
      <c r="B1109" t="s">
        <v>2484</v>
      </c>
      <c r="C1109" t="s">
        <v>2547</v>
      </c>
      <c r="D1109" t="s">
        <v>3504</v>
      </c>
      <c r="E1109">
        <v>1250403</v>
      </c>
      <c r="F1109">
        <v>69.47</v>
      </c>
      <c r="G1109">
        <v>1250403</v>
      </c>
    </row>
    <row r="1110" spans="1:7" x14ac:dyDescent="0.45">
      <c r="A1110" t="s">
        <v>770</v>
      </c>
      <c r="B1110" t="s">
        <v>2484</v>
      </c>
      <c r="C1110" t="s">
        <v>2614</v>
      </c>
      <c r="D1110" t="s">
        <v>3505</v>
      </c>
      <c r="E1110">
        <v>1250403</v>
      </c>
      <c r="F1110">
        <v>0.26</v>
      </c>
      <c r="G1110">
        <v>1250609</v>
      </c>
    </row>
    <row r="1111" spans="1:7" x14ac:dyDescent="0.45">
      <c r="A1111" t="s">
        <v>837</v>
      </c>
      <c r="B1111" t="s">
        <v>2484</v>
      </c>
      <c r="C1111" t="s">
        <v>2482</v>
      </c>
      <c r="D1111" t="s">
        <v>3507</v>
      </c>
      <c r="E1111">
        <v>1250403</v>
      </c>
      <c r="F1111">
        <v>31.44</v>
      </c>
      <c r="G1111">
        <v>1250602</v>
      </c>
    </row>
    <row r="1112" spans="1:7" x14ac:dyDescent="0.45">
      <c r="A1112" t="s">
        <v>895</v>
      </c>
      <c r="B1112" t="s">
        <v>2484</v>
      </c>
      <c r="C1112" t="s">
        <v>2507</v>
      </c>
      <c r="D1112" t="s">
        <v>2785</v>
      </c>
      <c r="E1112">
        <v>1250403</v>
      </c>
      <c r="F1112">
        <v>26.44</v>
      </c>
      <c r="G1112">
        <v>1250721</v>
      </c>
    </row>
    <row r="1113" spans="1:7" x14ac:dyDescent="0.45">
      <c r="A1113" t="s">
        <v>7166</v>
      </c>
      <c r="B1113" t="s">
        <v>2505</v>
      </c>
      <c r="C1113" t="s">
        <v>2614</v>
      </c>
      <c r="D1113" t="s">
        <v>7167</v>
      </c>
      <c r="E1113">
        <v>1250403</v>
      </c>
      <c r="F1113">
        <v>1.4</v>
      </c>
      <c r="G1113">
        <v>1250725</v>
      </c>
    </row>
    <row r="1114" spans="1:7" x14ac:dyDescent="0.45">
      <c r="A1114" t="s">
        <v>1022</v>
      </c>
      <c r="B1114" t="s">
        <v>2484</v>
      </c>
      <c r="C1114" t="s">
        <v>2686</v>
      </c>
      <c r="D1114" t="s">
        <v>3508</v>
      </c>
      <c r="E1114">
        <v>1250403</v>
      </c>
      <c r="F1114">
        <v>54.86</v>
      </c>
      <c r="G1114">
        <v>1250620</v>
      </c>
    </row>
    <row r="1115" spans="1:7" x14ac:dyDescent="0.45">
      <c r="A1115" t="s">
        <v>1024</v>
      </c>
      <c r="B1115" t="s">
        <v>2505</v>
      </c>
      <c r="C1115" t="s">
        <v>2487</v>
      </c>
      <c r="D1115" t="s">
        <v>3509</v>
      </c>
      <c r="E1115">
        <v>1250403</v>
      </c>
      <c r="F1115">
        <v>34.520000000000003</v>
      </c>
      <c r="G1115">
        <v>1250515</v>
      </c>
    </row>
    <row r="1116" spans="1:7" x14ac:dyDescent="0.45">
      <c r="A1116" t="s">
        <v>7186</v>
      </c>
      <c r="B1116" t="s">
        <v>2484</v>
      </c>
      <c r="C1116" t="s">
        <v>2721</v>
      </c>
      <c r="D1116" t="s">
        <v>4512</v>
      </c>
      <c r="E1116">
        <v>1250403</v>
      </c>
      <c r="F1116">
        <v>25.63</v>
      </c>
      <c r="G1116">
        <v>1250403</v>
      </c>
    </row>
    <row r="1117" spans="1:7" x14ac:dyDescent="0.45">
      <c r="A1117" t="s">
        <v>1107</v>
      </c>
      <c r="B1117" t="s">
        <v>2484</v>
      </c>
      <c r="C1117" t="s">
        <v>2500</v>
      </c>
      <c r="D1117" t="s">
        <v>3508</v>
      </c>
      <c r="E1117">
        <v>1250403</v>
      </c>
      <c r="F1117">
        <v>54.86</v>
      </c>
      <c r="G1117">
        <v>1250626</v>
      </c>
    </row>
    <row r="1118" spans="1:7" x14ac:dyDescent="0.45">
      <c r="A1118" t="s">
        <v>1108</v>
      </c>
      <c r="B1118" t="s">
        <v>2484</v>
      </c>
      <c r="C1118" t="s">
        <v>2961</v>
      </c>
      <c r="D1118" t="s">
        <v>3508</v>
      </c>
      <c r="E1118">
        <v>1250403</v>
      </c>
      <c r="F1118">
        <v>54.86</v>
      </c>
      <c r="G1118">
        <v>1250626</v>
      </c>
    </row>
    <row r="1119" spans="1:7" x14ac:dyDescent="0.45">
      <c r="A1119" t="s">
        <v>1158</v>
      </c>
      <c r="B1119" t="s">
        <v>2484</v>
      </c>
      <c r="C1119" t="s">
        <v>2507</v>
      </c>
      <c r="D1119" t="s">
        <v>2512</v>
      </c>
      <c r="E1119">
        <v>1250403</v>
      </c>
      <c r="F1119">
        <v>15.69</v>
      </c>
      <c r="G1119">
        <v>1250403</v>
      </c>
    </row>
    <row r="1120" spans="1:7" x14ac:dyDescent="0.45">
      <c r="A1120" t="s">
        <v>1245</v>
      </c>
      <c r="B1120" t="s">
        <v>2492</v>
      </c>
      <c r="C1120" t="s">
        <v>2482</v>
      </c>
      <c r="D1120" t="s">
        <v>2834</v>
      </c>
      <c r="E1120">
        <v>1250403</v>
      </c>
      <c r="F1120">
        <v>92.84</v>
      </c>
      <c r="G1120">
        <v>1250710</v>
      </c>
    </row>
    <row r="1121" spans="1:7" x14ac:dyDescent="0.45">
      <c r="A1121" t="s">
        <v>7407</v>
      </c>
      <c r="B1121" t="s">
        <v>2484</v>
      </c>
      <c r="C1121" t="s">
        <v>2482</v>
      </c>
      <c r="D1121" t="s">
        <v>7408</v>
      </c>
      <c r="E1121">
        <v>1250403</v>
      </c>
      <c r="F1121">
        <v>3.31</v>
      </c>
      <c r="G1121">
        <v>1250403</v>
      </c>
    </row>
    <row r="1122" spans="1:7" x14ac:dyDescent="0.45">
      <c r="A1122" t="s">
        <v>7407</v>
      </c>
      <c r="B1122" t="s">
        <v>2481</v>
      </c>
      <c r="C1122" t="s">
        <v>2482</v>
      </c>
      <c r="D1122" t="s">
        <v>7409</v>
      </c>
      <c r="E1122">
        <v>1250403</v>
      </c>
      <c r="F1122">
        <v>2.06</v>
      </c>
      <c r="G1122">
        <v>1250403</v>
      </c>
    </row>
    <row r="1123" spans="1:7" x14ac:dyDescent="0.45">
      <c r="A1123" t="s">
        <v>1374</v>
      </c>
      <c r="B1123" t="s">
        <v>2484</v>
      </c>
      <c r="C1123" t="s">
        <v>3510</v>
      </c>
      <c r="D1123" t="s">
        <v>3511</v>
      </c>
      <c r="E1123">
        <v>1250403</v>
      </c>
      <c r="F1123">
        <v>15.44</v>
      </c>
      <c r="G1123">
        <v>1250717</v>
      </c>
    </row>
    <row r="1124" spans="1:7" x14ac:dyDescent="0.45">
      <c r="A1124" t="s">
        <v>7416</v>
      </c>
      <c r="B1124" t="s">
        <v>2492</v>
      </c>
      <c r="C1124" t="s">
        <v>2614</v>
      </c>
      <c r="D1124" t="s">
        <v>7360</v>
      </c>
      <c r="E1124">
        <v>1250403</v>
      </c>
      <c r="F1124">
        <v>4.3899999999999997</v>
      </c>
      <c r="G1124">
        <v>1250717</v>
      </c>
    </row>
    <row r="1125" spans="1:7" x14ac:dyDescent="0.45">
      <c r="A1125" t="s">
        <v>1376</v>
      </c>
      <c r="B1125" t="s">
        <v>2492</v>
      </c>
      <c r="C1125" t="s">
        <v>2624</v>
      </c>
      <c r="D1125" t="s">
        <v>3048</v>
      </c>
      <c r="E1125">
        <v>1250403</v>
      </c>
      <c r="F1125">
        <v>3.38</v>
      </c>
      <c r="G1125">
        <v>1250717</v>
      </c>
    </row>
    <row r="1126" spans="1:7" x14ac:dyDescent="0.45">
      <c r="A1126" t="s">
        <v>1376</v>
      </c>
      <c r="B1126" t="s">
        <v>2489</v>
      </c>
      <c r="C1126" t="s">
        <v>2624</v>
      </c>
      <c r="D1126" t="s">
        <v>3512</v>
      </c>
      <c r="E1126">
        <v>1250403</v>
      </c>
      <c r="F1126">
        <v>4.1900000000000004</v>
      </c>
      <c r="G1126">
        <v>1250403</v>
      </c>
    </row>
    <row r="1127" spans="1:7" x14ac:dyDescent="0.45">
      <c r="A1127" t="s">
        <v>1377</v>
      </c>
      <c r="B1127" t="s">
        <v>2492</v>
      </c>
      <c r="C1127" t="s">
        <v>2507</v>
      </c>
      <c r="D1127" t="s">
        <v>3513</v>
      </c>
      <c r="E1127">
        <v>1250403</v>
      </c>
      <c r="F1127">
        <v>7.08</v>
      </c>
      <c r="G1127">
        <v>1250529</v>
      </c>
    </row>
    <row r="1128" spans="1:7" x14ac:dyDescent="0.45">
      <c r="A1128" t="s">
        <v>1377</v>
      </c>
      <c r="B1128" t="s">
        <v>2489</v>
      </c>
      <c r="C1128" t="s">
        <v>2507</v>
      </c>
      <c r="D1128" t="s">
        <v>3512</v>
      </c>
      <c r="E1128">
        <v>1250403</v>
      </c>
      <c r="F1128">
        <v>4.1900000000000004</v>
      </c>
      <c r="G1128">
        <v>1250807</v>
      </c>
    </row>
    <row r="1129" spans="1:7" x14ac:dyDescent="0.45">
      <c r="A1129" t="s">
        <v>7417</v>
      </c>
      <c r="B1129" t="s">
        <v>2484</v>
      </c>
      <c r="C1129" t="s">
        <v>2510</v>
      </c>
      <c r="D1129" t="s">
        <v>7316</v>
      </c>
      <c r="E1129">
        <v>1250403</v>
      </c>
      <c r="F1129">
        <v>2.8</v>
      </c>
      <c r="G1129">
        <v>1250717</v>
      </c>
    </row>
    <row r="1130" spans="1:7" x14ac:dyDescent="0.45">
      <c r="A1130" t="s">
        <v>7418</v>
      </c>
      <c r="B1130" t="s">
        <v>2484</v>
      </c>
      <c r="C1130" t="s">
        <v>2487</v>
      </c>
      <c r="D1130" t="s">
        <v>3500</v>
      </c>
      <c r="E1130">
        <v>1250403</v>
      </c>
      <c r="F1130">
        <v>0.18</v>
      </c>
      <c r="G1130">
        <v>1250403</v>
      </c>
    </row>
    <row r="1131" spans="1:7" x14ac:dyDescent="0.45">
      <c r="A1131" t="s">
        <v>7421</v>
      </c>
      <c r="B1131" t="s">
        <v>2484</v>
      </c>
      <c r="C1131" t="s">
        <v>2487</v>
      </c>
      <c r="D1131" t="s">
        <v>4548</v>
      </c>
      <c r="E1131">
        <v>1250403</v>
      </c>
      <c r="F1131">
        <v>0.28999999999999998</v>
      </c>
      <c r="G1131">
        <v>1250403</v>
      </c>
    </row>
    <row r="1132" spans="1:7" x14ac:dyDescent="0.45">
      <c r="A1132" t="s">
        <v>1384</v>
      </c>
      <c r="B1132" t="s">
        <v>2484</v>
      </c>
      <c r="C1132" t="s">
        <v>3514</v>
      </c>
      <c r="D1132" t="s">
        <v>3515</v>
      </c>
      <c r="E1132">
        <v>1250403</v>
      </c>
      <c r="F1132">
        <v>7.23</v>
      </c>
      <c r="G1132">
        <v>1250403</v>
      </c>
    </row>
    <row r="1133" spans="1:7" x14ac:dyDescent="0.45">
      <c r="A1133" t="s">
        <v>7424</v>
      </c>
      <c r="B1133" t="s">
        <v>2484</v>
      </c>
      <c r="C1133" t="s">
        <v>2805</v>
      </c>
      <c r="D1133" t="s">
        <v>7425</v>
      </c>
      <c r="E1133">
        <v>1250403</v>
      </c>
      <c r="F1133">
        <v>8.7799999999999994</v>
      </c>
      <c r="G1133">
        <v>1250807</v>
      </c>
    </row>
    <row r="1134" spans="1:7" x14ac:dyDescent="0.45">
      <c r="A1134" t="s">
        <v>1388</v>
      </c>
      <c r="B1134" t="s">
        <v>2484</v>
      </c>
      <c r="C1134" t="s">
        <v>2487</v>
      </c>
      <c r="D1134" t="s">
        <v>3516</v>
      </c>
      <c r="E1134">
        <v>1250403</v>
      </c>
      <c r="F1134">
        <v>0.2</v>
      </c>
      <c r="G1134">
        <v>1250403</v>
      </c>
    </row>
    <row r="1135" spans="1:7" x14ac:dyDescent="0.45">
      <c r="A1135" t="s">
        <v>1394</v>
      </c>
      <c r="B1135" t="s">
        <v>2484</v>
      </c>
      <c r="C1135" t="s">
        <v>3517</v>
      </c>
      <c r="D1135" t="s">
        <v>3518</v>
      </c>
      <c r="E1135">
        <v>1250403</v>
      </c>
      <c r="F1135">
        <v>16.940000000000001</v>
      </c>
      <c r="G1135">
        <v>1250708</v>
      </c>
    </row>
    <row r="1136" spans="1:7" x14ac:dyDescent="0.45">
      <c r="A1136" t="s">
        <v>1396</v>
      </c>
      <c r="B1136" t="s">
        <v>2484</v>
      </c>
      <c r="C1136" t="s">
        <v>3519</v>
      </c>
      <c r="D1136" t="s">
        <v>3520</v>
      </c>
      <c r="E1136">
        <v>1250403</v>
      </c>
      <c r="F1136">
        <v>5.01</v>
      </c>
      <c r="G1136">
        <v>1250404</v>
      </c>
    </row>
    <row r="1137" spans="1:7" x14ac:dyDescent="0.45">
      <c r="A1137" t="s">
        <v>4963</v>
      </c>
      <c r="B1137" t="s">
        <v>2483</v>
      </c>
      <c r="C1137" t="s">
        <v>4964</v>
      </c>
      <c r="D1137" t="s">
        <v>4965</v>
      </c>
      <c r="E1137">
        <v>1250403</v>
      </c>
      <c r="F1137">
        <v>10</v>
      </c>
      <c r="G1137">
        <v>1250808</v>
      </c>
    </row>
    <row r="1138" spans="1:7" x14ac:dyDescent="0.45">
      <c r="A1138" t="s">
        <v>1405</v>
      </c>
      <c r="B1138" t="s">
        <v>2491</v>
      </c>
      <c r="C1138" t="s">
        <v>3521</v>
      </c>
      <c r="D1138" t="s">
        <v>3522</v>
      </c>
      <c r="E1138">
        <v>1250403</v>
      </c>
      <c r="F1138">
        <v>5.62</v>
      </c>
      <c r="G1138">
        <v>1250404</v>
      </c>
    </row>
    <row r="1139" spans="1:7" x14ac:dyDescent="0.45">
      <c r="A1139" t="s">
        <v>1388</v>
      </c>
      <c r="B1139" t="s">
        <v>2481</v>
      </c>
      <c r="C1139" t="s">
        <v>2487</v>
      </c>
      <c r="D1139" t="s">
        <v>3516</v>
      </c>
      <c r="E1139">
        <v>1250403</v>
      </c>
      <c r="F1139">
        <v>0.2</v>
      </c>
      <c r="G1139">
        <v>1250819</v>
      </c>
    </row>
    <row r="1140" spans="1:7" x14ac:dyDescent="0.45">
      <c r="A1140" t="s">
        <v>1499</v>
      </c>
      <c r="B1140" t="s">
        <v>2484</v>
      </c>
      <c r="C1140" t="s">
        <v>2487</v>
      </c>
      <c r="D1140" t="s">
        <v>3523</v>
      </c>
      <c r="E1140">
        <v>1250403</v>
      </c>
      <c r="F1140">
        <v>0.75</v>
      </c>
      <c r="G1140">
        <v>1250403</v>
      </c>
    </row>
    <row r="1141" spans="1:7" x14ac:dyDescent="0.45">
      <c r="A1141" t="s">
        <v>7515</v>
      </c>
      <c r="B1141" t="s">
        <v>2481</v>
      </c>
      <c r="C1141" t="s">
        <v>2624</v>
      </c>
      <c r="D1141" t="s">
        <v>7516</v>
      </c>
      <c r="E1141">
        <v>1250403</v>
      </c>
      <c r="F1141">
        <v>1.8</v>
      </c>
      <c r="G1141">
        <v>1250821</v>
      </c>
    </row>
    <row r="1142" spans="1:7" x14ac:dyDescent="0.45">
      <c r="A1142" t="s">
        <v>1619</v>
      </c>
      <c r="B1142" t="s">
        <v>2481</v>
      </c>
      <c r="C1142" t="s">
        <v>2482</v>
      </c>
      <c r="D1142" t="s">
        <v>2936</v>
      </c>
      <c r="E1142">
        <v>1250403</v>
      </c>
      <c r="F1142">
        <v>3.59</v>
      </c>
      <c r="G1142">
        <v>1250716</v>
      </c>
    </row>
    <row r="1143" spans="1:7" x14ac:dyDescent="0.45">
      <c r="A1143" t="s">
        <v>7558</v>
      </c>
      <c r="B1143" t="s">
        <v>2484</v>
      </c>
      <c r="C1143" t="s">
        <v>7559</v>
      </c>
      <c r="D1143" t="s">
        <v>3120</v>
      </c>
      <c r="E1143">
        <v>1250403</v>
      </c>
      <c r="F1143">
        <v>4.46</v>
      </c>
      <c r="G1143">
        <v>1250822</v>
      </c>
    </row>
    <row r="1144" spans="1:7" x14ac:dyDescent="0.45">
      <c r="A1144" t="s">
        <v>1620</v>
      </c>
      <c r="B1144" t="s">
        <v>2484</v>
      </c>
      <c r="C1144" t="s">
        <v>3524</v>
      </c>
      <c r="D1144" t="s">
        <v>2688</v>
      </c>
      <c r="E1144">
        <v>1250403</v>
      </c>
      <c r="F1144">
        <v>21.98</v>
      </c>
      <c r="G1144">
        <v>1250606</v>
      </c>
    </row>
    <row r="1145" spans="1:7" x14ac:dyDescent="0.45">
      <c r="A1145" t="s">
        <v>1381</v>
      </c>
      <c r="B1145" t="s">
        <v>2481</v>
      </c>
      <c r="C1145" t="s">
        <v>3489</v>
      </c>
      <c r="D1145" t="s">
        <v>3490</v>
      </c>
      <c r="E1145">
        <v>1250403</v>
      </c>
      <c r="F1145">
        <v>0.23</v>
      </c>
      <c r="G1145">
        <v>1250822</v>
      </c>
    </row>
    <row r="1146" spans="1:7" x14ac:dyDescent="0.45">
      <c r="A1146" t="s">
        <v>6804</v>
      </c>
      <c r="B1146" t="s">
        <v>2481</v>
      </c>
      <c r="C1146" t="s">
        <v>2482</v>
      </c>
      <c r="D1146" t="s">
        <v>3525</v>
      </c>
      <c r="E1146">
        <v>1250404</v>
      </c>
      <c r="F1146">
        <v>2.64</v>
      </c>
      <c r="G1146">
        <v>1250404</v>
      </c>
    </row>
    <row r="1147" spans="1:7" x14ac:dyDescent="0.45">
      <c r="A1147" t="s">
        <v>6882</v>
      </c>
      <c r="B1147" t="s">
        <v>2481</v>
      </c>
      <c r="C1147" t="s">
        <v>2711</v>
      </c>
      <c r="D1147" t="s">
        <v>4521</v>
      </c>
      <c r="E1147">
        <v>1250404</v>
      </c>
      <c r="F1147">
        <v>25.96</v>
      </c>
      <c r="G1147">
        <v>1250404</v>
      </c>
    </row>
    <row r="1148" spans="1:7" x14ac:dyDescent="0.45">
      <c r="A1148" t="s">
        <v>550</v>
      </c>
      <c r="B1148" t="s">
        <v>2484</v>
      </c>
      <c r="C1148" t="s">
        <v>2487</v>
      </c>
      <c r="D1148" t="s">
        <v>3527</v>
      </c>
      <c r="E1148">
        <v>1250404</v>
      </c>
      <c r="F1148">
        <v>1.74</v>
      </c>
      <c r="G1148">
        <v>1250404</v>
      </c>
    </row>
    <row r="1149" spans="1:7" x14ac:dyDescent="0.45">
      <c r="A1149" t="s">
        <v>565</v>
      </c>
      <c r="B1149" t="s">
        <v>2491</v>
      </c>
      <c r="C1149" t="s">
        <v>3220</v>
      </c>
      <c r="D1149" t="s">
        <v>3148</v>
      </c>
      <c r="E1149">
        <v>1250404</v>
      </c>
      <c r="F1149">
        <v>2.19</v>
      </c>
      <c r="G1149">
        <v>1250725</v>
      </c>
    </row>
    <row r="1150" spans="1:7" x14ac:dyDescent="0.45">
      <c r="A1150" t="s">
        <v>573</v>
      </c>
      <c r="B1150" t="s">
        <v>2484</v>
      </c>
      <c r="C1150" t="s">
        <v>2482</v>
      </c>
      <c r="D1150" t="s">
        <v>3434</v>
      </c>
      <c r="E1150">
        <v>1250404</v>
      </c>
      <c r="F1150">
        <v>2.0699999999999998</v>
      </c>
      <c r="G1150">
        <v>1250620</v>
      </c>
    </row>
    <row r="1151" spans="1:7" x14ac:dyDescent="0.45">
      <c r="A1151" t="s">
        <v>1183</v>
      </c>
      <c r="B1151" t="s">
        <v>2484</v>
      </c>
      <c r="C1151" t="s">
        <v>2487</v>
      </c>
      <c r="D1151" t="s">
        <v>3201</v>
      </c>
      <c r="E1151">
        <v>1250404</v>
      </c>
      <c r="F1151">
        <v>71.41</v>
      </c>
      <c r="G1151">
        <v>1250807</v>
      </c>
    </row>
    <row r="1152" spans="1:7" x14ac:dyDescent="0.45">
      <c r="A1152" t="s">
        <v>1196</v>
      </c>
      <c r="B1152" t="s">
        <v>2483</v>
      </c>
      <c r="C1152" t="s">
        <v>2482</v>
      </c>
      <c r="D1152" t="s">
        <v>3530</v>
      </c>
      <c r="E1152">
        <v>1250404</v>
      </c>
      <c r="F1152">
        <v>55.82</v>
      </c>
      <c r="G1152">
        <v>1250708</v>
      </c>
    </row>
    <row r="1153" spans="1:7" x14ac:dyDescent="0.45">
      <c r="A1153" t="s">
        <v>1196</v>
      </c>
      <c r="B1153" t="s">
        <v>2543</v>
      </c>
      <c r="C1153" t="s">
        <v>2482</v>
      </c>
      <c r="D1153" t="s">
        <v>3531</v>
      </c>
      <c r="E1153">
        <v>1250404</v>
      </c>
      <c r="F1153">
        <v>54.93</v>
      </c>
      <c r="G1153">
        <v>1250708</v>
      </c>
    </row>
    <row r="1154" spans="1:7" x14ac:dyDescent="0.45">
      <c r="A1154" t="s">
        <v>1208</v>
      </c>
      <c r="B1154" t="s">
        <v>2505</v>
      </c>
      <c r="C1154" t="s">
        <v>2624</v>
      </c>
      <c r="D1154" t="s">
        <v>7303</v>
      </c>
      <c r="E1154">
        <v>1250404</v>
      </c>
      <c r="F1154">
        <v>4.72</v>
      </c>
      <c r="G1154">
        <v>1250404</v>
      </c>
    </row>
    <row r="1155" spans="1:7" x14ac:dyDescent="0.45">
      <c r="A1155" t="s">
        <v>7305</v>
      </c>
      <c r="B1155" t="s">
        <v>2642</v>
      </c>
      <c r="C1155" t="s">
        <v>2507</v>
      </c>
      <c r="D1155" t="s">
        <v>7128</v>
      </c>
      <c r="E1155">
        <v>1250404</v>
      </c>
      <c r="F1155">
        <v>2.13</v>
      </c>
      <c r="G1155">
        <v>1250716</v>
      </c>
    </row>
    <row r="1156" spans="1:7" x14ac:dyDescent="0.45">
      <c r="A1156" t="s">
        <v>7432</v>
      </c>
      <c r="B1156" t="s">
        <v>2484</v>
      </c>
      <c r="C1156" t="s">
        <v>7433</v>
      </c>
      <c r="D1156" t="s">
        <v>7434</v>
      </c>
      <c r="E1156">
        <v>1250404</v>
      </c>
      <c r="F1156">
        <v>0.43</v>
      </c>
      <c r="G1156">
        <v>1250404</v>
      </c>
    </row>
    <row r="1157" spans="1:7" x14ac:dyDescent="0.45">
      <c r="A1157" t="s">
        <v>1391</v>
      </c>
      <c r="B1157" t="s">
        <v>2484</v>
      </c>
      <c r="C1157" t="s">
        <v>3532</v>
      </c>
      <c r="D1157" t="s">
        <v>2757</v>
      </c>
      <c r="E1157">
        <v>1250404</v>
      </c>
      <c r="F1157">
        <v>1.25</v>
      </c>
      <c r="G1157">
        <v>1250718</v>
      </c>
    </row>
    <row r="1158" spans="1:7" x14ac:dyDescent="0.45">
      <c r="A1158" t="s">
        <v>7441</v>
      </c>
      <c r="B1158" t="s">
        <v>2554</v>
      </c>
      <c r="C1158" t="s">
        <v>2614</v>
      </c>
      <c r="D1158" t="s">
        <v>5343</v>
      </c>
      <c r="E1158">
        <v>1250404</v>
      </c>
      <c r="F1158">
        <v>2.41</v>
      </c>
      <c r="G1158">
        <v>1250404</v>
      </c>
    </row>
    <row r="1159" spans="1:7" x14ac:dyDescent="0.45">
      <c r="A1159" t="s">
        <v>1399</v>
      </c>
      <c r="B1159" t="s">
        <v>2484</v>
      </c>
      <c r="C1159" t="s">
        <v>2614</v>
      </c>
      <c r="D1159" t="s">
        <v>2924</v>
      </c>
      <c r="E1159">
        <v>1250404</v>
      </c>
      <c r="F1159">
        <v>6.47</v>
      </c>
      <c r="G1159">
        <v>1250725</v>
      </c>
    </row>
    <row r="1160" spans="1:7" x14ac:dyDescent="0.45">
      <c r="A1160" t="s">
        <v>1400</v>
      </c>
      <c r="B1160" t="s">
        <v>2643</v>
      </c>
      <c r="C1160" t="s">
        <v>2507</v>
      </c>
      <c r="D1160" t="s">
        <v>3533</v>
      </c>
      <c r="E1160">
        <v>1250404</v>
      </c>
      <c r="F1160">
        <v>0.71</v>
      </c>
      <c r="G1160">
        <v>1250620</v>
      </c>
    </row>
    <row r="1161" spans="1:7" x14ac:dyDescent="0.45">
      <c r="A1161" t="s">
        <v>1406</v>
      </c>
      <c r="B1161" t="s">
        <v>2484</v>
      </c>
      <c r="C1161" t="s">
        <v>2493</v>
      </c>
      <c r="D1161" t="s">
        <v>3534</v>
      </c>
      <c r="E1161">
        <v>1250404</v>
      </c>
      <c r="F1161">
        <v>11.68</v>
      </c>
      <c r="G1161">
        <v>1250404</v>
      </c>
    </row>
    <row r="1162" spans="1:7" x14ac:dyDescent="0.45">
      <c r="A1162" t="s">
        <v>1407</v>
      </c>
      <c r="B1162" t="s">
        <v>2484</v>
      </c>
      <c r="C1162" t="s">
        <v>3046</v>
      </c>
      <c r="D1162" t="s">
        <v>3535</v>
      </c>
      <c r="E1162">
        <v>1250404</v>
      </c>
      <c r="F1162">
        <v>2.11</v>
      </c>
      <c r="G1162">
        <v>1250815</v>
      </c>
    </row>
    <row r="1163" spans="1:7" x14ac:dyDescent="0.45">
      <c r="A1163" t="s">
        <v>1409</v>
      </c>
      <c r="B1163" t="s">
        <v>2484</v>
      </c>
      <c r="C1163" t="s">
        <v>3536</v>
      </c>
      <c r="D1163" t="s">
        <v>3055</v>
      </c>
      <c r="E1163">
        <v>1250404</v>
      </c>
      <c r="F1163">
        <v>1.1200000000000001</v>
      </c>
      <c r="G1163">
        <v>1250815</v>
      </c>
    </row>
    <row r="1164" spans="1:7" x14ac:dyDescent="0.45">
      <c r="A1164" t="s">
        <v>1408</v>
      </c>
      <c r="B1164" t="s">
        <v>2484</v>
      </c>
      <c r="C1164" t="s">
        <v>2493</v>
      </c>
      <c r="D1164" t="s">
        <v>3537</v>
      </c>
      <c r="E1164">
        <v>1250404</v>
      </c>
      <c r="F1164">
        <v>44</v>
      </c>
      <c r="G1164">
        <v>1250404</v>
      </c>
    </row>
    <row r="1165" spans="1:7" x14ac:dyDescent="0.45">
      <c r="A1165" t="s">
        <v>1411</v>
      </c>
      <c r="B1165" t="s">
        <v>2481</v>
      </c>
      <c r="C1165" t="s">
        <v>2482</v>
      </c>
      <c r="D1165" t="s">
        <v>3452</v>
      </c>
      <c r="E1165">
        <v>1250404</v>
      </c>
      <c r="F1165">
        <v>0.2</v>
      </c>
      <c r="G1165">
        <v>1250820</v>
      </c>
    </row>
    <row r="1166" spans="1:7" x14ac:dyDescent="0.45">
      <c r="A1166" t="s">
        <v>1621</v>
      </c>
      <c r="B1166" t="s">
        <v>2484</v>
      </c>
      <c r="C1166" t="s">
        <v>2507</v>
      </c>
      <c r="D1166" t="s">
        <v>3539</v>
      </c>
      <c r="E1166">
        <v>1250404</v>
      </c>
      <c r="F1166">
        <v>1.43</v>
      </c>
      <c r="G1166">
        <v>1250828</v>
      </c>
    </row>
    <row r="1167" spans="1:7" x14ac:dyDescent="0.45">
      <c r="A1167" t="s">
        <v>1362</v>
      </c>
      <c r="B1167" t="s">
        <v>2481</v>
      </c>
      <c r="C1167" t="s">
        <v>2482</v>
      </c>
      <c r="D1167" t="s">
        <v>3540</v>
      </c>
      <c r="E1167">
        <v>1250404</v>
      </c>
      <c r="F1167">
        <v>1.39</v>
      </c>
      <c r="G1167">
        <v>1250404</v>
      </c>
    </row>
    <row r="1168" spans="1:7" x14ac:dyDescent="0.45">
      <c r="A1168" t="s">
        <v>1622</v>
      </c>
      <c r="B1168" t="s">
        <v>2484</v>
      </c>
      <c r="C1168" t="s">
        <v>2487</v>
      </c>
      <c r="D1168" t="s">
        <v>3541</v>
      </c>
      <c r="E1168">
        <v>1250404</v>
      </c>
      <c r="F1168">
        <v>38.51</v>
      </c>
      <c r="G1168">
        <v>1250404</v>
      </c>
    </row>
    <row r="1169" spans="1:7" x14ac:dyDescent="0.45">
      <c r="A1169" t="s">
        <v>7560</v>
      </c>
      <c r="B1169" t="s">
        <v>2505</v>
      </c>
      <c r="C1169" t="s">
        <v>2482</v>
      </c>
      <c r="D1169" t="s">
        <v>7561</v>
      </c>
      <c r="E1169">
        <v>1250404</v>
      </c>
      <c r="F1169">
        <v>20.07</v>
      </c>
      <c r="G1169">
        <v>1250404</v>
      </c>
    </row>
    <row r="1170" spans="1:7" x14ac:dyDescent="0.45">
      <c r="A1170" t="s">
        <v>1623</v>
      </c>
      <c r="B1170" t="s">
        <v>2481</v>
      </c>
      <c r="C1170" t="s">
        <v>2496</v>
      </c>
      <c r="D1170" t="s">
        <v>3542</v>
      </c>
      <c r="E1170">
        <v>1250404</v>
      </c>
      <c r="F1170">
        <v>1.3</v>
      </c>
      <c r="G1170">
        <v>1250828</v>
      </c>
    </row>
    <row r="1171" spans="1:7" x14ac:dyDescent="0.45">
      <c r="A1171" t="s">
        <v>1393</v>
      </c>
      <c r="B1171" t="s">
        <v>2492</v>
      </c>
      <c r="C1171" t="s">
        <v>2482</v>
      </c>
      <c r="D1171" t="s">
        <v>3543</v>
      </c>
      <c r="E1171">
        <v>1250404</v>
      </c>
      <c r="F1171">
        <v>0.7</v>
      </c>
      <c r="G1171">
        <v>1250822</v>
      </c>
    </row>
    <row r="1172" spans="1:7" x14ac:dyDescent="0.45">
      <c r="A1172" t="s">
        <v>869</v>
      </c>
      <c r="B1172" t="s">
        <v>2492</v>
      </c>
      <c r="C1172" t="s">
        <v>3364</v>
      </c>
      <c r="D1172" t="s">
        <v>3365</v>
      </c>
      <c r="E1172">
        <v>1250404</v>
      </c>
      <c r="F1172">
        <v>16.690000000000001</v>
      </c>
      <c r="G1172">
        <v>1250903</v>
      </c>
    </row>
    <row r="1173" spans="1:7" x14ac:dyDescent="0.45">
      <c r="A1173" t="s">
        <v>1401</v>
      </c>
      <c r="B1173" t="s">
        <v>2645</v>
      </c>
      <c r="C1173" t="s">
        <v>2624</v>
      </c>
      <c r="D1173" t="s">
        <v>3143</v>
      </c>
      <c r="E1173">
        <v>1250404</v>
      </c>
      <c r="F1173">
        <v>10.44</v>
      </c>
      <c r="G1173">
        <v>1251006</v>
      </c>
    </row>
    <row r="1174" spans="1:7" x14ac:dyDescent="0.45">
      <c r="A1174" t="s">
        <v>1404</v>
      </c>
      <c r="B1174" t="s">
        <v>2623</v>
      </c>
      <c r="C1174" t="s">
        <v>2510</v>
      </c>
      <c r="D1174" t="s">
        <v>3143</v>
      </c>
      <c r="E1174">
        <v>1250404</v>
      </c>
      <c r="F1174">
        <v>10.44</v>
      </c>
      <c r="G1174">
        <v>1251006</v>
      </c>
    </row>
    <row r="1175" spans="1:7" x14ac:dyDescent="0.45">
      <c r="A1175" t="s">
        <v>1401</v>
      </c>
      <c r="B1175" t="s">
        <v>2508</v>
      </c>
      <c r="C1175" t="s">
        <v>2624</v>
      </c>
      <c r="D1175" t="s">
        <v>10090</v>
      </c>
      <c r="E1175">
        <v>1250404</v>
      </c>
      <c r="F1175">
        <v>32.119999999999997</v>
      </c>
      <c r="G1175">
        <v>1250619</v>
      </c>
    </row>
    <row r="1176" spans="1:7" x14ac:dyDescent="0.45">
      <c r="A1176" t="s">
        <v>884</v>
      </c>
      <c r="B1176" t="s">
        <v>2484</v>
      </c>
      <c r="C1176" t="s">
        <v>3545</v>
      </c>
      <c r="D1176" t="s">
        <v>3546</v>
      </c>
      <c r="E1176">
        <v>1250407</v>
      </c>
      <c r="F1176">
        <v>15.24</v>
      </c>
      <c r="G1176">
        <v>1250623</v>
      </c>
    </row>
    <row r="1177" spans="1:7" x14ac:dyDescent="0.45">
      <c r="A1177" t="s">
        <v>892</v>
      </c>
      <c r="B1177" t="s">
        <v>2484</v>
      </c>
      <c r="C1177" t="s">
        <v>3547</v>
      </c>
      <c r="D1177" t="s">
        <v>2838</v>
      </c>
      <c r="E1177">
        <v>1250407</v>
      </c>
      <c r="F1177">
        <v>10.53</v>
      </c>
      <c r="G1177">
        <v>1250623</v>
      </c>
    </row>
    <row r="1178" spans="1:7" x14ac:dyDescent="0.45">
      <c r="A1178" t="s">
        <v>894</v>
      </c>
      <c r="B1178" t="s">
        <v>2484</v>
      </c>
      <c r="C1178" t="s">
        <v>3548</v>
      </c>
      <c r="D1178" t="s">
        <v>3549</v>
      </c>
      <c r="E1178">
        <v>1250407</v>
      </c>
      <c r="F1178">
        <v>7.74</v>
      </c>
      <c r="G1178">
        <v>1250623</v>
      </c>
    </row>
    <row r="1179" spans="1:7" x14ac:dyDescent="0.45">
      <c r="A1179" t="s">
        <v>7204</v>
      </c>
      <c r="B1179" t="s">
        <v>2481</v>
      </c>
      <c r="C1179" t="s">
        <v>2482</v>
      </c>
      <c r="D1179" t="s">
        <v>3154</v>
      </c>
      <c r="E1179">
        <v>1250407</v>
      </c>
      <c r="F1179">
        <v>0.12</v>
      </c>
      <c r="G1179">
        <v>1250407</v>
      </c>
    </row>
    <row r="1180" spans="1:7" x14ac:dyDescent="0.45">
      <c r="A1180" t="s">
        <v>1222</v>
      </c>
      <c r="B1180" t="s">
        <v>2481</v>
      </c>
      <c r="C1180" t="s">
        <v>2614</v>
      </c>
      <c r="D1180" t="s">
        <v>3393</v>
      </c>
      <c r="E1180">
        <v>1250407</v>
      </c>
      <c r="F1180">
        <v>6.76</v>
      </c>
      <c r="G1180">
        <v>1250820</v>
      </c>
    </row>
    <row r="1181" spans="1:7" x14ac:dyDescent="0.45">
      <c r="A1181" t="s">
        <v>1236</v>
      </c>
      <c r="B1181" t="s">
        <v>2505</v>
      </c>
      <c r="C1181" t="s">
        <v>2510</v>
      </c>
      <c r="D1181" t="s">
        <v>3163</v>
      </c>
      <c r="E1181">
        <v>1250407</v>
      </c>
      <c r="F1181">
        <v>72.09</v>
      </c>
      <c r="G1181">
        <v>1250814</v>
      </c>
    </row>
    <row r="1182" spans="1:7" x14ac:dyDescent="0.45">
      <c r="A1182" t="s">
        <v>1238</v>
      </c>
      <c r="B1182" t="s">
        <v>2484</v>
      </c>
      <c r="C1182" t="s">
        <v>2614</v>
      </c>
      <c r="D1182" t="s">
        <v>4959</v>
      </c>
      <c r="E1182">
        <v>1250407</v>
      </c>
      <c r="F1182">
        <v>2.76</v>
      </c>
      <c r="G1182">
        <v>1250407</v>
      </c>
    </row>
    <row r="1183" spans="1:7" x14ac:dyDescent="0.45">
      <c r="A1183" t="s">
        <v>4960</v>
      </c>
      <c r="B1183" t="s">
        <v>2484</v>
      </c>
      <c r="C1183" t="s">
        <v>2482</v>
      </c>
      <c r="D1183" t="s">
        <v>3999</v>
      </c>
      <c r="E1183">
        <v>1250407</v>
      </c>
      <c r="F1183">
        <v>0.42</v>
      </c>
      <c r="G1183">
        <v>1250407</v>
      </c>
    </row>
    <row r="1184" spans="1:7" x14ac:dyDescent="0.45">
      <c r="A1184" t="s">
        <v>7445</v>
      </c>
      <c r="B1184" t="s">
        <v>2484</v>
      </c>
      <c r="C1184" t="s">
        <v>3046</v>
      </c>
      <c r="D1184" t="s">
        <v>6006</v>
      </c>
      <c r="E1184">
        <v>1250407</v>
      </c>
      <c r="F1184">
        <v>0.41</v>
      </c>
      <c r="G1184">
        <v>1250407</v>
      </c>
    </row>
    <row r="1185" spans="1:7" x14ac:dyDescent="0.45">
      <c r="A1185" t="s">
        <v>7453</v>
      </c>
      <c r="B1185" t="s">
        <v>2484</v>
      </c>
      <c r="C1185" t="s">
        <v>2493</v>
      </c>
      <c r="D1185" t="s">
        <v>7454</v>
      </c>
      <c r="E1185">
        <v>1250407</v>
      </c>
      <c r="F1185">
        <v>1.66</v>
      </c>
      <c r="G1185">
        <v>1250407</v>
      </c>
    </row>
    <row r="1186" spans="1:7" x14ac:dyDescent="0.45">
      <c r="A1186" t="s">
        <v>7458</v>
      </c>
      <c r="B1186" t="s">
        <v>2484</v>
      </c>
      <c r="C1186" t="s">
        <v>2496</v>
      </c>
      <c r="D1186" t="s">
        <v>4823</v>
      </c>
      <c r="E1186">
        <v>1250407</v>
      </c>
      <c r="F1186">
        <v>2.82</v>
      </c>
      <c r="G1186">
        <v>1250407</v>
      </c>
    </row>
    <row r="1187" spans="1:7" x14ac:dyDescent="0.45">
      <c r="A1187" t="s">
        <v>7462</v>
      </c>
      <c r="B1187" t="s">
        <v>2484</v>
      </c>
      <c r="C1187" t="s">
        <v>2496</v>
      </c>
      <c r="D1187" t="s">
        <v>7463</v>
      </c>
      <c r="E1187">
        <v>1250407</v>
      </c>
      <c r="F1187">
        <v>20.61</v>
      </c>
      <c r="G1187">
        <v>1250407</v>
      </c>
    </row>
    <row r="1188" spans="1:7" x14ac:dyDescent="0.45">
      <c r="A1188" t="s">
        <v>1418</v>
      </c>
      <c r="B1188" t="s">
        <v>2588</v>
      </c>
      <c r="C1188" t="s">
        <v>2510</v>
      </c>
      <c r="D1188" t="s">
        <v>3554</v>
      </c>
      <c r="E1188">
        <v>1250407</v>
      </c>
      <c r="F1188">
        <v>5.12</v>
      </c>
      <c r="G1188">
        <v>1250407</v>
      </c>
    </row>
    <row r="1189" spans="1:7" x14ac:dyDescent="0.45">
      <c r="A1189" t="s">
        <v>1420</v>
      </c>
      <c r="B1189" t="s">
        <v>2554</v>
      </c>
      <c r="C1189" t="s">
        <v>2485</v>
      </c>
      <c r="D1189" t="s">
        <v>2999</v>
      </c>
      <c r="E1189">
        <v>1250407</v>
      </c>
      <c r="F1189">
        <v>9.76</v>
      </c>
      <c r="G1189">
        <v>1250811</v>
      </c>
    </row>
    <row r="1190" spans="1:7" x14ac:dyDescent="0.45">
      <c r="A1190" t="s">
        <v>1421</v>
      </c>
      <c r="B1190" t="s">
        <v>2483</v>
      </c>
      <c r="C1190" t="s">
        <v>2507</v>
      </c>
      <c r="D1190" t="s">
        <v>3556</v>
      </c>
      <c r="E1190">
        <v>1250407</v>
      </c>
      <c r="F1190">
        <v>1.36</v>
      </c>
      <c r="G1190">
        <v>1250603</v>
      </c>
    </row>
    <row r="1191" spans="1:7" x14ac:dyDescent="0.45">
      <c r="A1191" t="s">
        <v>1422</v>
      </c>
      <c r="B1191" t="s">
        <v>2484</v>
      </c>
      <c r="C1191" t="s">
        <v>2493</v>
      </c>
      <c r="D1191" t="s">
        <v>3557</v>
      </c>
      <c r="E1191">
        <v>1250407</v>
      </c>
      <c r="F1191">
        <v>13.5</v>
      </c>
      <c r="G1191">
        <v>1250407</v>
      </c>
    </row>
    <row r="1192" spans="1:7" x14ac:dyDescent="0.45">
      <c r="A1192" t="s">
        <v>1430</v>
      </c>
      <c r="B1192" t="s">
        <v>2484</v>
      </c>
      <c r="C1192" t="s">
        <v>2482</v>
      </c>
      <c r="D1192" t="s">
        <v>3177</v>
      </c>
      <c r="E1192">
        <v>1250407</v>
      </c>
      <c r="F1192">
        <v>262.57</v>
      </c>
      <c r="G1192">
        <v>1250804</v>
      </c>
    </row>
    <row r="1193" spans="1:7" x14ac:dyDescent="0.45">
      <c r="A1193" t="s">
        <v>1433</v>
      </c>
      <c r="B1193" t="s">
        <v>2491</v>
      </c>
      <c r="C1193" t="s">
        <v>2567</v>
      </c>
      <c r="D1193" t="s">
        <v>3325</v>
      </c>
      <c r="E1193">
        <v>1250407</v>
      </c>
      <c r="F1193">
        <v>41.59</v>
      </c>
      <c r="G1193">
        <v>1250501</v>
      </c>
    </row>
    <row r="1194" spans="1:7" x14ac:dyDescent="0.45">
      <c r="A1194" t="s">
        <v>1435</v>
      </c>
      <c r="B1194" t="s">
        <v>2588</v>
      </c>
      <c r="C1194" t="s">
        <v>2567</v>
      </c>
      <c r="D1194" t="s">
        <v>3559</v>
      </c>
      <c r="E1194">
        <v>1250407</v>
      </c>
      <c r="F1194">
        <v>38.22</v>
      </c>
      <c r="G1194">
        <v>1250708</v>
      </c>
    </row>
    <row r="1195" spans="1:7" x14ac:dyDescent="0.45">
      <c r="A1195" t="s">
        <v>1436</v>
      </c>
      <c r="B1195" t="s">
        <v>2484</v>
      </c>
      <c r="C1195" t="s">
        <v>2567</v>
      </c>
      <c r="D1195" t="s">
        <v>3560</v>
      </c>
      <c r="E1195">
        <v>1250407</v>
      </c>
      <c r="F1195">
        <v>51.25</v>
      </c>
      <c r="G1195">
        <v>1250407</v>
      </c>
    </row>
    <row r="1196" spans="1:7" x14ac:dyDescent="0.45">
      <c r="A1196" t="s">
        <v>1436</v>
      </c>
      <c r="B1196" t="s">
        <v>2481</v>
      </c>
      <c r="C1196" t="s">
        <v>2567</v>
      </c>
      <c r="D1196" t="s">
        <v>3561</v>
      </c>
      <c r="E1196">
        <v>1250407</v>
      </c>
      <c r="F1196">
        <v>18.079999999999998</v>
      </c>
      <c r="G1196">
        <v>1250407</v>
      </c>
    </row>
    <row r="1197" spans="1:7" x14ac:dyDescent="0.45">
      <c r="A1197" t="s">
        <v>1436</v>
      </c>
      <c r="B1197" t="s">
        <v>2491</v>
      </c>
      <c r="C1197" t="s">
        <v>2567</v>
      </c>
      <c r="D1197" t="s">
        <v>3562</v>
      </c>
      <c r="E1197">
        <v>1250407</v>
      </c>
      <c r="F1197">
        <v>19.579999999999998</v>
      </c>
      <c r="G1197">
        <v>1250407</v>
      </c>
    </row>
    <row r="1198" spans="1:7" x14ac:dyDescent="0.45">
      <c r="A1198" t="s">
        <v>1436</v>
      </c>
      <c r="B1198" t="s">
        <v>2492</v>
      </c>
      <c r="C1198" t="s">
        <v>2567</v>
      </c>
      <c r="D1198" t="s">
        <v>3563</v>
      </c>
      <c r="E1198">
        <v>1250407</v>
      </c>
      <c r="F1198">
        <v>28.07</v>
      </c>
      <c r="G1198">
        <v>1250602</v>
      </c>
    </row>
    <row r="1199" spans="1:7" x14ac:dyDescent="0.45">
      <c r="A1199" t="s">
        <v>1436</v>
      </c>
      <c r="B1199" t="s">
        <v>2483</v>
      </c>
      <c r="C1199" t="s">
        <v>2567</v>
      </c>
      <c r="D1199" t="s">
        <v>3564</v>
      </c>
      <c r="E1199">
        <v>1250407</v>
      </c>
      <c r="F1199">
        <v>30.84</v>
      </c>
      <c r="G1199">
        <v>1250407</v>
      </c>
    </row>
    <row r="1200" spans="1:7" x14ac:dyDescent="0.45">
      <c r="A1200" t="s">
        <v>1436</v>
      </c>
      <c r="B1200" t="s">
        <v>2543</v>
      </c>
      <c r="C1200" t="s">
        <v>2567</v>
      </c>
      <c r="D1200" t="s">
        <v>3565</v>
      </c>
      <c r="E1200">
        <v>1250407</v>
      </c>
      <c r="F1200">
        <v>38.869999999999997</v>
      </c>
      <c r="G1200">
        <v>1250407</v>
      </c>
    </row>
    <row r="1201" spans="1:7" x14ac:dyDescent="0.45">
      <c r="A1201" t="s">
        <v>1436</v>
      </c>
      <c r="B1201" t="s">
        <v>2588</v>
      </c>
      <c r="C1201" t="s">
        <v>2567</v>
      </c>
      <c r="D1201" t="s">
        <v>3566</v>
      </c>
      <c r="E1201">
        <v>1250407</v>
      </c>
      <c r="F1201">
        <v>47.46</v>
      </c>
      <c r="G1201">
        <v>1250407</v>
      </c>
    </row>
    <row r="1202" spans="1:7" x14ac:dyDescent="0.45">
      <c r="A1202" t="s">
        <v>1436</v>
      </c>
      <c r="B1202" t="s">
        <v>2505</v>
      </c>
      <c r="C1202" t="s">
        <v>2567</v>
      </c>
      <c r="D1202" t="s">
        <v>3567</v>
      </c>
      <c r="E1202">
        <v>1250407</v>
      </c>
      <c r="F1202">
        <v>63.26</v>
      </c>
      <c r="G1202">
        <v>1250407</v>
      </c>
    </row>
    <row r="1203" spans="1:7" x14ac:dyDescent="0.45">
      <c r="A1203" t="s">
        <v>1436</v>
      </c>
      <c r="B1203" t="s">
        <v>2566</v>
      </c>
      <c r="C1203" t="s">
        <v>2567</v>
      </c>
      <c r="D1203" t="s">
        <v>3568</v>
      </c>
      <c r="E1203">
        <v>1250407</v>
      </c>
      <c r="F1203">
        <v>9.99</v>
      </c>
      <c r="G1203">
        <v>1250407</v>
      </c>
    </row>
    <row r="1204" spans="1:7" x14ac:dyDescent="0.45">
      <c r="A1204" t="s">
        <v>1436</v>
      </c>
      <c r="B1204" t="s">
        <v>2489</v>
      </c>
      <c r="C1204" t="s">
        <v>2567</v>
      </c>
      <c r="D1204" t="s">
        <v>2936</v>
      </c>
      <c r="E1204">
        <v>1250407</v>
      </c>
      <c r="F1204">
        <v>16.93</v>
      </c>
      <c r="G1204">
        <v>1250407</v>
      </c>
    </row>
    <row r="1205" spans="1:7" x14ac:dyDescent="0.45">
      <c r="A1205" t="s">
        <v>4966</v>
      </c>
      <c r="B1205" t="s">
        <v>2484</v>
      </c>
      <c r="C1205" t="s">
        <v>4013</v>
      </c>
      <c r="D1205" t="s">
        <v>4014</v>
      </c>
      <c r="E1205">
        <v>1250407</v>
      </c>
      <c r="F1205">
        <v>12.86</v>
      </c>
      <c r="G1205">
        <v>1250527</v>
      </c>
    </row>
    <row r="1206" spans="1:7" x14ac:dyDescent="0.45">
      <c r="A1206" t="s">
        <v>1440</v>
      </c>
      <c r="B1206" t="s">
        <v>2484</v>
      </c>
      <c r="C1206" t="s">
        <v>3270</v>
      </c>
      <c r="D1206" t="s">
        <v>3271</v>
      </c>
      <c r="E1206">
        <v>1250407</v>
      </c>
      <c r="F1206">
        <v>1.08</v>
      </c>
      <c r="G1206">
        <v>1250818</v>
      </c>
    </row>
    <row r="1207" spans="1:7" x14ac:dyDescent="0.45">
      <c r="A1207" t="s">
        <v>1441</v>
      </c>
      <c r="B1207" t="s">
        <v>2484</v>
      </c>
      <c r="C1207" t="s">
        <v>2493</v>
      </c>
      <c r="D1207" t="s">
        <v>3127</v>
      </c>
      <c r="E1207">
        <v>1250407</v>
      </c>
      <c r="F1207">
        <v>0.86</v>
      </c>
      <c r="G1207">
        <v>1250818</v>
      </c>
    </row>
    <row r="1208" spans="1:7" x14ac:dyDescent="0.45">
      <c r="A1208" t="s">
        <v>1439</v>
      </c>
      <c r="B1208" t="s">
        <v>2484</v>
      </c>
      <c r="C1208" t="s">
        <v>2567</v>
      </c>
      <c r="D1208" t="s">
        <v>3101</v>
      </c>
      <c r="E1208">
        <v>1250407</v>
      </c>
      <c r="F1208">
        <v>37.869999999999997</v>
      </c>
      <c r="G1208">
        <v>1250701</v>
      </c>
    </row>
    <row r="1209" spans="1:7" x14ac:dyDescent="0.45">
      <c r="A1209" t="s">
        <v>1451</v>
      </c>
      <c r="B1209" t="s">
        <v>2484</v>
      </c>
      <c r="C1209" t="s">
        <v>3570</v>
      </c>
      <c r="D1209" t="s">
        <v>3571</v>
      </c>
      <c r="E1209">
        <v>1250407</v>
      </c>
      <c r="F1209">
        <v>9.9499999999999993</v>
      </c>
      <c r="G1209">
        <v>1250812</v>
      </c>
    </row>
    <row r="1210" spans="1:7" x14ac:dyDescent="0.45">
      <c r="A1210" t="s">
        <v>1453</v>
      </c>
      <c r="B1210" t="s">
        <v>2484</v>
      </c>
      <c r="C1210" t="s">
        <v>3572</v>
      </c>
      <c r="D1210" t="s">
        <v>2835</v>
      </c>
      <c r="E1210">
        <v>1250407</v>
      </c>
      <c r="F1210">
        <v>1.63</v>
      </c>
      <c r="G1210">
        <v>1250616</v>
      </c>
    </row>
    <row r="1211" spans="1:7" x14ac:dyDescent="0.45">
      <c r="A1211" t="s">
        <v>1460</v>
      </c>
      <c r="B1211" t="s">
        <v>2484</v>
      </c>
      <c r="C1211" t="s">
        <v>2701</v>
      </c>
      <c r="D1211" t="s">
        <v>3573</v>
      </c>
      <c r="E1211">
        <v>1250407</v>
      </c>
      <c r="F1211">
        <v>1.18</v>
      </c>
      <c r="G1211">
        <v>1250408</v>
      </c>
    </row>
    <row r="1212" spans="1:7" x14ac:dyDescent="0.45">
      <c r="A1212" t="s">
        <v>1460</v>
      </c>
      <c r="B1212" t="s">
        <v>2491</v>
      </c>
      <c r="C1212" t="s">
        <v>2701</v>
      </c>
      <c r="D1212" t="s">
        <v>3574</v>
      </c>
      <c r="E1212">
        <v>1250407</v>
      </c>
      <c r="F1212">
        <v>1.18</v>
      </c>
      <c r="G1212">
        <v>1250408</v>
      </c>
    </row>
    <row r="1213" spans="1:7" x14ac:dyDescent="0.45">
      <c r="A1213" t="s">
        <v>1593</v>
      </c>
      <c r="B1213" t="s">
        <v>2481</v>
      </c>
      <c r="C1213" t="s">
        <v>2482</v>
      </c>
      <c r="D1213" t="s">
        <v>3576</v>
      </c>
      <c r="E1213">
        <v>1250407</v>
      </c>
      <c r="F1213">
        <v>338.2722</v>
      </c>
      <c r="G1213">
        <v>1250902</v>
      </c>
    </row>
    <row r="1214" spans="1:7" x14ac:dyDescent="0.45">
      <c r="A1214" t="s">
        <v>268</v>
      </c>
      <c r="B1214" t="s">
        <v>2481</v>
      </c>
      <c r="C1214" t="s">
        <v>2493</v>
      </c>
      <c r="D1214" t="s">
        <v>3577</v>
      </c>
      <c r="E1214">
        <v>1250407</v>
      </c>
      <c r="F1214">
        <v>0.26</v>
      </c>
      <c r="G1214">
        <v>1250407</v>
      </c>
    </row>
    <row r="1215" spans="1:7" x14ac:dyDescent="0.45">
      <c r="A1215" t="s">
        <v>1624</v>
      </c>
      <c r="B1215" t="s">
        <v>2484</v>
      </c>
      <c r="C1215" t="s">
        <v>2507</v>
      </c>
      <c r="D1215" t="s">
        <v>3578</v>
      </c>
      <c r="E1215">
        <v>1250407</v>
      </c>
      <c r="F1215">
        <v>13.11</v>
      </c>
      <c r="G1215">
        <v>1250731</v>
      </c>
    </row>
    <row r="1216" spans="1:7" x14ac:dyDescent="0.45">
      <c r="A1216" t="s">
        <v>7586</v>
      </c>
      <c r="B1216" t="s">
        <v>2483</v>
      </c>
      <c r="C1216" t="s">
        <v>2482</v>
      </c>
      <c r="D1216" t="s">
        <v>4188</v>
      </c>
      <c r="E1216">
        <v>1250407</v>
      </c>
      <c r="F1216">
        <v>8.02</v>
      </c>
      <c r="G1216">
        <v>1250407</v>
      </c>
    </row>
    <row r="1217" spans="1:7" x14ac:dyDescent="0.45">
      <c r="A1217" t="s">
        <v>1625</v>
      </c>
      <c r="B1217" t="s">
        <v>2492</v>
      </c>
      <c r="C1217" t="s">
        <v>2863</v>
      </c>
      <c r="D1217" t="s">
        <v>2904</v>
      </c>
      <c r="E1217">
        <v>1250407</v>
      </c>
      <c r="F1217">
        <v>8.9</v>
      </c>
      <c r="G1217">
        <v>1250415</v>
      </c>
    </row>
    <row r="1218" spans="1:7" x14ac:dyDescent="0.45">
      <c r="A1218" t="s">
        <v>1625</v>
      </c>
      <c r="B1218" t="s">
        <v>2642</v>
      </c>
      <c r="C1218" t="s">
        <v>2863</v>
      </c>
      <c r="D1218" t="s">
        <v>3580</v>
      </c>
      <c r="E1218">
        <v>1250407</v>
      </c>
      <c r="F1218">
        <v>1.6859999999999999</v>
      </c>
      <c r="G1218">
        <v>1250822</v>
      </c>
    </row>
    <row r="1219" spans="1:7" x14ac:dyDescent="0.45">
      <c r="A1219" t="s">
        <v>1420</v>
      </c>
      <c r="B1219" t="s">
        <v>2623</v>
      </c>
      <c r="C1219" t="s">
        <v>2485</v>
      </c>
      <c r="D1219" t="s">
        <v>3555</v>
      </c>
      <c r="E1219">
        <v>1250407</v>
      </c>
      <c r="F1219">
        <v>11.9</v>
      </c>
      <c r="G1219">
        <v>1250922</v>
      </c>
    </row>
    <row r="1220" spans="1:7" x14ac:dyDescent="0.45">
      <c r="A1220" t="s">
        <v>1417</v>
      </c>
      <c r="B1220" t="s">
        <v>2489</v>
      </c>
      <c r="C1220" t="s">
        <v>2614</v>
      </c>
      <c r="D1220" t="s">
        <v>3552</v>
      </c>
      <c r="E1220">
        <v>1250407</v>
      </c>
      <c r="F1220">
        <v>16.18</v>
      </c>
      <c r="G1220">
        <v>1251006</v>
      </c>
    </row>
    <row r="1221" spans="1:7" x14ac:dyDescent="0.45">
      <c r="A1221" t="s">
        <v>1417</v>
      </c>
      <c r="B1221" t="s">
        <v>2634</v>
      </c>
      <c r="C1221" t="s">
        <v>2614</v>
      </c>
      <c r="D1221" t="s">
        <v>3553</v>
      </c>
      <c r="E1221">
        <v>1250407</v>
      </c>
      <c r="F1221">
        <v>11.9</v>
      </c>
      <c r="G1221">
        <v>1251009</v>
      </c>
    </row>
    <row r="1222" spans="1:7" x14ac:dyDescent="0.45">
      <c r="A1222" t="s">
        <v>10091</v>
      </c>
      <c r="B1222" t="s">
        <v>2492</v>
      </c>
      <c r="C1222" t="s">
        <v>2510</v>
      </c>
      <c r="D1222" t="s">
        <v>10039</v>
      </c>
      <c r="E1222">
        <v>1250407</v>
      </c>
      <c r="F1222">
        <v>21.95</v>
      </c>
      <c r="G1222">
        <v>1250619</v>
      </c>
    </row>
    <row r="1223" spans="1:7" x14ac:dyDescent="0.45">
      <c r="A1223" t="s">
        <v>10092</v>
      </c>
      <c r="B1223" t="s">
        <v>2481</v>
      </c>
      <c r="C1223" t="s">
        <v>2507</v>
      </c>
      <c r="D1223" t="s">
        <v>10039</v>
      </c>
      <c r="E1223">
        <v>1250407</v>
      </c>
      <c r="F1223">
        <v>21.95</v>
      </c>
      <c r="G1223">
        <v>1250619</v>
      </c>
    </row>
    <row r="1224" spans="1:7" x14ac:dyDescent="0.45">
      <c r="A1224" t="s">
        <v>1593</v>
      </c>
      <c r="B1224" t="s">
        <v>2483</v>
      </c>
      <c r="C1224" t="s">
        <v>2482</v>
      </c>
      <c r="D1224" t="s">
        <v>10503</v>
      </c>
      <c r="E1224">
        <v>1250407</v>
      </c>
      <c r="F1224">
        <v>7.7670000000000003</v>
      </c>
      <c r="G1224">
        <v>1251110</v>
      </c>
    </row>
    <row r="1225" spans="1:7" x14ac:dyDescent="0.45">
      <c r="A1225" t="s">
        <v>6873</v>
      </c>
      <c r="B1225" t="s">
        <v>2484</v>
      </c>
      <c r="C1225" t="s">
        <v>2507</v>
      </c>
      <c r="D1225" t="s">
        <v>6874</v>
      </c>
      <c r="E1225">
        <v>1250408</v>
      </c>
      <c r="F1225">
        <v>12.09</v>
      </c>
      <c r="G1225">
        <v>1250430</v>
      </c>
    </row>
    <row r="1226" spans="1:7" x14ac:dyDescent="0.45">
      <c r="A1226" t="s">
        <v>7050</v>
      </c>
      <c r="B1226" t="s">
        <v>2484</v>
      </c>
      <c r="C1226" t="s">
        <v>2487</v>
      </c>
      <c r="D1226" t="s">
        <v>3581</v>
      </c>
      <c r="E1226">
        <v>1250408</v>
      </c>
      <c r="F1226">
        <v>12.324</v>
      </c>
      <c r="G1226">
        <v>1250520</v>
      </c>
    </row>
    <row r="1227" spans="1:7" x14ac:dyDescent="0.45">
      <c r="A1227" t="s">
        <v>919</v>
      </c>
      <c r="B1227" t="s">
        <v>2484</v>
      </c>
      <c r="C1227" t="s">
        <v>3010</v>
      </c>
      <c r="D1227" t="s">
        <v>3011</v>
      </c>
      <c r="E1227">
        <v>1250408</v>
      </c>
      <c r="F1227">
        <v>14.28</v>
      </c>
      <c r="G1227">
        <v>1250624</v>
      </c>
    </row>
    <row r="1228" spans="1:7" x14ac:dyDescent="0.45">
      <c r="A1228" t="s">
        <v>926</v>
      </c>
      <c r="B1228" t="s">
        <v>2484</v>
      </c>
      <c r="C1228" t="s">
        <v>3583</v>
      </c>
      <c r="D1228" t="s">
        <v>3584</v>
      </c>
      <c r="E1228">
        <v>1250408</v>
      </c>
      <c r="F1228">
        <v>10.53</v>
      </c>
      <c r="G1228">
        <v>1250624</v>
      </c>
    </row>
    <row r="1229" spans="1:7" x14ac:dyDescent="0.45">
      <c r="A1229" t="s">
        <v>927</v>
      </c>
      <c r="B1229" t="s">
        <v>2484</v>
      </c>
      <c r="C1229" t="s">
        <v>3585</v>
      </c>
      <c r="D1229" t="s">
        <v>3586</v>
      </c>
      <c r="E1229">
        <v>1250408</v>
      </c>
      <c r="F1229">
        <v>15.24</v>
      </c>
      <c r="G1229">
        <v>1250625</v>
      </c>
    </row>
    <row r="1230" spans="1:7" x14ac:dyDescent="0.45">
      <c r="A1230" t="s">
        <v>928</v>
      </c>
      <c r="B1230" t="s">
        <v>2484</v>
      </c>
      <c r="C1230" t="s">
        <v>3587</v>
      </c>
      <c r="D1230" t="s">
        <v>3588</v>
      </c>
      <c r="E1230">
        <v>1250408</v>
      </c>
      <c r="F1230">
        <v>9.4600000000000009</v>
      </c>
      <c r="G1230">
        <v>1250625</v>
      </c>
    </row>
    <row r="1231" spans="1:7" x14ac:dyDescent="0.45">
      <c r="A1231" t="s">
        <v>7264</v>
      </c>
      <c r="B1231" t="s">
        <v>2484</v>
      </c>
      <c r="C1231" t="s">
        <v>2487</v>
      </c>
      <c r="D1231" t="s">
        <v>3897</v>
      </c>
      <c r="E1231">
        <v>1250408</v>
      </c>
      <c r="F1231">
        <v>29.198</v>
      </c>
      <c r="G1231">
        <v>1250408</v>
      </c>
    </row>
    <row r="1232" spans="1:7" x14ac:dyDescent="0.45">
      <c r="A1232" t="s">
        <v>1176</v>
      </c>
      <c r="B1232" t="s">
        <v>2484</v>
      </c>
      <c r="C1232" t="s">
        <v>2721</v>
      </c>
      <c r="D1232" t="s">
        <v>3589</v>
      </c>
      <c r="E1232">
        <v>1250408</v>
      </c>
      <c r="F1232">
        <v>16.25</v>
      </c>
      <c r="G1232">
        <v>1250729</v>
      </c>
    </row>
    <row r="1233" spans="1:7" x14ac:dyDescent="0.45">
      <c r="A1233" t="s">
        <v>1320</v>
      </c>
      <c r="B1233" t="s">
        <v>2484</v>
      </c>
      <c r="C1233" t="s">
        <v>3590</v>
      </c>
      <c r="D1233" t="s">
        <v>3591</v>
      </c>
      <c r="E1233">
        <v>1250408</v>
      </c>
      <c r="F1233">
        <v>9.6300000000000008</v>
      </c>
      <c r="G1233">
        <v>1250715</v>
      </c>
    </row>
    <row r="1234" spans="1:7" x14ac:dyDescent="0.45">
      <c r="A1234" t="s">
        <v>4961</v>
      </c>
      <c r="B1234" t="s">
        <v>2484</v>
      </c>
      <c r="C1234" t="s">
        <v>2482</v>
      </c>
      <c r="D1234" t="s">
        <v>4948</v>
      </c>
      <c r="E1234">
        <v>1250408</v>
      </c>
      <c r="F1234">
        <v>0.37</v>
      </c>
      <c r="G1234">
        <v>1250408</v>
      </c>
    </row>
    <row r="1235" spans="1:7" x14ac:dyDescent="0.45">
      <c r="A1235" t="s">
        <v>1323</v>
      </c>
      <c r="B1235" t="s">
        <v>2484</v>
      </c>
      <c r="C1235" t="s">
        <v>2493</v>
      </c>
      <c r="D1235" t="s">
        <v>3592</v>
      </c>
      <c r="E1235">
        <v>1250408</v>
      </c>
      <c r="F1235">
        <v>4.66</v>
      </c>
      <c r="G1235">
        <v>1250408</v>
      </c>
    </row>
    <row r="1236" spans="1:7" x14ac:dyDescent="0.45">
      <c r="A1236" t="s">
        <v>7419</v>
      </c>
      <c r="B1236" t="s">
        <v>2484</v>
      </c>
      <c r="C1236" t="s">
        <v>2493</v>
      </c>
      <c r="D1236" t="s">
        <v>7420</v>
      </c>
      <c r="E1236">
        <v>1250408</v>
      </c>
      <c r="F1236">
        <v>8.7200000000000006</v>
      </c>
      <c r="G1236">
        <v>1250815</v>
      </c>
    </row>
    <row r="1237" spans="1:7" x14ac:dyDescent="0.45">
      <c r="A1237" t="s">
        <v>4967</v>
      </c>
      <c r="B1237" t="s">
        <v>2484</v>
      </c>
      <c r="C1237" t="s">
        <v>2493</v>
      </c>
      <c r="D1237" t="s">
        <v>4968</v>
      </c>
      <c r="E1237">
        <v>1250408</v>
      </c>
      <c r="F1237">
        <v>2.11</v>
      </c>
      <c r="G1237">
        <v>1250408</v>
      </c>
    </row>
    <row r="1238" spans="1:7" x14ac:dyDescent="0.45">
      <c r="A1238" t="s">
        <v>7470</v>
      </c>
      <c r="B1238" t="s">
        <v>2484</v>
      </c>
      <c r="C1238" t="s">
        <v>2487</v>
      </c>
      <c r="D1238" t="s">
        <v>7471</v>
      </c>
      <c r="E1238">
        <v>1250408</v>
      </c>
      <c r="F1238">
        <v>0.88</v>
      </c>
      <c r="G1238">
        <v>1250408</v>
      </c>
    </row>
    <row r="1239" spans="1:7" x14ac:dyDescent="0.45">
      <c r="A1239" t="s">
        <v>7475</v>
      </c>
      <c r="B1239" t="s">
        <v>2484</v>
      </c>
      <c r="C1239" t="s">
        <v>2624</v>
      </c>
      <c r="D1239" t="s">
        <v>7476</v>
      </c>
      <c r="E1239">
        <v>1250408</v>
      </c>
      <c r="F1239">
        <v>2.82</v>
      </c>
      <c r="G1239">
        <v>1250408</v>
      </c>
    </row>
    <row r="1240" spans="1:7" x14ac:dyDescent="0.45">
      <c r="A1240" t="s">
        <v>7475</v>
      </c>
      <c r="B1240" t="s">
        <v>2481</v>
      </c>
      <c r="C1240" t="s">
        <v>2624</v>
      </c>
      <c r="D1240" t="s">
        <v>7477</v>
      </c>
      <c r="E1240">
        <v>1250408</v>
      </c>
      <c r="F1240">
        <v>6.6</v>
      </c>
      <c r="G1240">
        <v>1250408</v>
      </c>
    </row>
    <row r="1241" spans="1:7" x14ac:dyDescent="0.45">
      <c r="A1241" t="s">
        <v>1449</v>
      </c>
      <c r="B1241" t="s">
        <v>2588</v>
      </c>
      <c r="C1241" t="s">
        <v>2510</v>
      </c>
      <c r="D1241" t="s">
        <v>3595</v>
      </c>
      <c r="E1241">
        <v>1250408</v>
      </c>
      <c r="F1241">
        <v>0.5</v>
      </c>
      <c r="G1241">
        <v>1250819</v>
      </c>
    </row>
    <row r="1242" spans="1:7" x14ac:dyDescent="0.45">
      <c r="A1242" t="s">
        <v>1450</v>
      </c>
      <c r="B1242" t="s">
        <v>2491</v>
      </c>
      <c r="C1242" t="s">
        <v>2507</v>
      </c>
      <c r="D1242" t="s">
        <v>3596</v>
      </c>
      <c r="E1242">
        <v>1250408</v>
      </c>
      <c r="F1242">
        <v>7.13</v>
      </c>
      <c r="G1242">
        <v>1250819</v>
      </c>
    </row>
    <row r="1243" spans="1:7" x14ac:dyDescent="0.45">
      <c r="A1243" t="s">
        <v>1452</v>
      </c>
      <c r="B1243" t="s">
        <v>2484</v>
      </c>
      <c r="C1243" t="s">
        <v>2507</v>
      </c>
      <c r="D1243" t="s">
        <v>2867</v>
      </c>
      <c r="E1243">
        <v>1250408</v>
      </c>
      <c r="F1243">
        <v>0</v>
      </c>
      <c r="G1243">
        <v>1250729</v>
      </c>
    </row>
    <row r="1244" spans="1:7" x14ac:dyDescent="0.45">
      <c r="A1244" t="s">
        <v>1454</v>
      </c>
      <c r="B1244" t="s">
        <v>2481</v>
      </c>
      <c r="C1244" t="s">
        <v>3598</v>
      </c>
      <c r="D1244" t="s">
        <v>3599</v>
      </c>
      <c r="E1244">
        <v>1250408</v>
      </c>
      <c r="F1244">
        <v>257.56</v>
      </c>
      <c r="G1244">
        <v>1250729</v>
      </c>
    </row>
    <row r="1245" spans="1:7" x14ac:dyDescent="0.45">
      <c r="A1245" t="s">
        <v>1455</v>
      </c>
      <c r="B1245" t="s">
        <v>2483</v>
      </c>
      <c r="C1245" t="s">
        <v>2609</v>
      </c>
      <c r="D1245" t="s">
        <v>2904</v>
      </c>
      <c r="E1245">
        <v>1250408</v>
      </c>
      <c r="F1245">
        <v>7.44</v>
      </c>
      <c r="G1245">
        <v>1250515</v>
      </c>
    </row>
    <row r="1246" spans="1:7" x14ac:dyDescent="0.45">
      <c r="A1246" t="s">
        <v>1455</v>
      </c>
      <c r="B1246" t="s">
        <v>2642</v>
      </c>
      <c r="C1246" t="s">
        <v>2609</v>
      </c>
      <c r="D1246" t="s">
        <v>3600</v>
      </c>
      <c r="E1246">
        <v>1250408</v>
      </c>
      <c r="F1246">
        <v>1.46</v>
      </c>
      <c r="G1246">
        <v>1250819</v>
      </c>
    </row>
    <row r="1247" spans="1:7" x14ac:dyDescent="0.45">
      <c r="A1247" t="s">
        <v>1456</v>
      </c>
      <c r="B1247" t="s">
        <v>2481</v>
      </c>
      <c r="C1247" t="s">
        <v>2624</v>
      </c>
      <c r="D1247" t="s">
        <v>2574</v>
      </c>
      <c r="E1247">
        <v>1250408</v>
      </c>
      <c r="F1247">
        <v>6.38</v>
      </c>
      <c r="G1247">
        <v>1250515</v>
      </c>
    </row>
    <row r="1248" spans="1:7" x14ac:dyDescent="0.45">
      <c r="A1248" t="s">
        <v>1456</v>
      </c>
      <c r="B1248" t="s">
        <v>2491</v>
      </c>
      <c r="C1248" t="s">
        <v>2624</v>
      </c>
      <c r="D1248" t="s">
        <v>3429</v>
      </c>
      <c r="E1248">
        <v>1250408</v>
      </c>
      <c r="F1248">
        <v>6.81</v>
      </c>
      <c r="G1248">
        <v>1250515</v>
      </c>
    </row>
    <row r="1249" spans="1:7" x14ac:dyDescent="0.45">
      <c r="A1249" t="s">
        <v>7487</v>
      </c>
      <c r="B1249" t="s">
        <v>2484</v>
      </c>
      <c r="C1249" t="s">
        <v>2510</v>
      </c>
      <c r="D1249" t="s">
        <v>4625</v>
      </c>
      <c r="E1249">
        <v>1250408</v>
      </c>
      <c r="F1249">
        <v>0.13</v>
      </c>
      <c r="G1249">
        <v>1250408</v>
      </c>
    </row>
    <row r="1250" spans="1:7" x14ac:dyDescent="0.45">
      <c r="A1250" t="s">
        <v>7488</v>
      </c>
      <c r="B1250" t="s">
        <v>2484</v>
      </c>
      <c r="C1250" t="s">
        <v>7489</v>
      </c>
      <c r="D1250" t="s">
        <v>3602</v>
      </c>
      <c r="E1250">
        <v>1250408</v>
      </c>
      <c r="F1250">
        <v>23.66</v>
      </c>
      <c r="G1250">
        <v>1250408</v>
      </c>
    </row>
    <row r="1251" spans="1:7" x14ac:dyDescent="0.45">
      <c r="A1251" t="s">
        <v>1477</v>
      </c>
      <c r="B1251" t="s">
        <v>2642</v>
      </c>
      <c r="C1251" t="s">
        <v>2614</v>
      </c>
      <c r="D1251" t="s">
        <v>3604</v>
      </c>
      <c r="E1251">
        <v>1250408</v>
      </c>
      <c r="F1251">
        <v>3.75</v>
      </c>
      <c r="G1251">
        <v>1250501</v>
      </c>
    </row>
    <row r="1252" spans="1:7" x14ac:dyDescent="0.45">
      <c r="A1252" t="s">
        <v>7490</v>
      </c>
      <c r="B1252" t="s">
        <v>2481</v>
      </c>
      <c r="C1252" t="s">
        <v>2624</v>
      </c>
      <c r="D1252" t="s">
        <v>3800</v>
      </c>
      <c r="E1252">
        <v>1250408</v>
      </c>
      <c r="F1252">
        <v>5.31</v>
      </c>
      <c r="G1252">
        <v>1250408</v>
      </c>
    </row>
    <row r="1253" spans="1:7" x14ac:dyDescent="0.45">
      <c r="A1253" t="s">
        <v>7491</v>
      </c>
      <c r="B1253" t="s">
        <v>2506</v>
      </c>
      <c r="C1253" t="s">
        <v>2485</v>
      </c>
      <c r="D1253" t="s">
        <v>7492</v>
      </c>
      <c r="E1253">
        <v>1250408</v>
      </c>
      <c r="F1253">
        <v>2.2000000000000002</v>
      </c>
      <c r="G1253">
        <v>1250408</v>
      </c>
    </row>
    <row r="1254" spans="1:7" x14ac:dyDescent="0.45">
      <c r="A1254" t="s">
        <v>1480</v>
      </c>
      <c r="B1254" t="s">
        <v>2634</v>
      </c>
      <c r="C1254" t="s">
        <v>2624</v>
      </c>
      <c r="D1254" t="s">
        <v>3606</v>
      </c>
      <c r="E1254">
        <v>1250408</v>
      </c>
      <c r="F1254">
        <v>6.15</v>
      </c>
      <c r="G1254">
        <v>1250820</v>
      </c>
    </row>
    <row r="1255" spans="1:7" x14ac:dyDescent="0.45">
      <c r="A1255" t="s">
        <v>1483</v>
      </c>
      <c r="B1255" t="s">
        <v>2484</v>
      </c>
      <c r="C1255" t="s">
        <v>3607</v>
      </c>
      <c r="D1255" t="s">
        <v>3608</v>
      </c>
      <c r="E1255">
        <v>1250408</v>
      </c>
      <c r="F1255">
        <v>10.92</v>
      </c>
      <c r="G1255">
        <v>1250813</v>
      </c>
    </row>
    <row r="1256" spans="1:7" x14ac:dyDescent="0.45">
      <c r="A1256" t="s">
        <v>7570</v>
      </c>
      <c r="B1256" t="s">
        <v>2492</v>
      </c>
      <c r="C1256" t="s">
        <v>2549</v>
      </c>
      <c r="D1256" t="s">
        <v>7571</v>
      </c>
      <c r="E1256">
        <v>1250408</v>
      </c>
      <c r="F1256">
        <v>0.32319999999999999</v>
      </c>
      <c r="G1256">
        <v>1250408</v>
      </c>
    </row>
    <row r="1257" spans="1:7" x14ac:dyDescent="0.45">
      <c r="A1257" t="s">
        <v>7570</v>
      </c>
      <c r="B1257" t="s">
        <v>2543</v>
      </c>
      <c r="C1257" t="s">
        <v>2549</v>
      </c>
      <c r="D1257" t="s">
        <v>2517</v>
      </c>
      <c r="E1257">
        <v>1250408</v>
      </c>
      <c r="F1257">
        <v>0.2424</v>
      </c>
      <c r="G1257">
        <v>1250408</v>
      </c>
    </row>
    <row r="1258" spans="1:7" x14ac:dyDescent="0.45">
      <c r="A1258" t="s">
        <v>1478</v>
      </c>
      <c r="B1258" t="s">
        <v>2644</v>
      </c>
      <c r="C1258" t="s">
        <v>2510</v>
      </c>
      <c r="D1258" t="s">
        <v>3601</v>
      </c>
      <c r="E1258">
        <v>1250408</v>
      </c>
      <c r="F1258">
        <v>11.7</v>
      </c>
      <c r="G1258">
        <v>1250910</v>
      </c>
    </row>
    <row r="1259" spans="1:7" x14ac:dyDescent="0.45">
      <c r="A1259" t="s">
        <v>1480</v>
      </c>
      <c r="B1259" t="s">
        <v>2644</v>
      </c>
      <c r="C1259" t="s">
        <v>2624</v>
      </c>
      <c r="D1259" t="s">
        <v>3174</v>
      </c>
      <c r="E1259">
        <v>1250408</v>
      </c>
      <c r="F1259">
        <v>7.07</v>
      </c>
      <c r="G1259">
        <v>1250507</v>
      </c>
    </row>
    <row r="1260" spans="1:7" x14ac:dyDescent="0.45">
      <c r="A1260" t="s">
        <v>1480</v>
      </c>
      <c r="B1260" t="s">
        <v>2508</v>
      </c>
      <c r="C1260" t="s">
        <v>2624</v>
      </c>
      <c r="D1260" t="s">
        <v>3601</v>
      </c>
      <c r="E1260">
        <v>1250408</v>
      </c>
      <c r="F1260">
        <v>11.7</v>
      </c>
      <c r="G1260">
        <v>1250910</v>
      </c>
    </row>
    <row r="1261" spans="1:7" x14ac:dyDescent="0.45">
      <c r="A1261" t="s">
        <v>1450</v>
      </c>
      <c r="B1261" t="s">
        <v>2673</v>
      </c>
      <c r="C1261" t="s">
        <v>2507</v>
      </c>
      <c r="D1261" t="s">
        <v>3597</v>
      </c>
      <c r="E1261">
        <v>1250408</v>
      </c>
      <c r="F1261">
        <v>10.85</v>
      </c>
      <c r="G1261">
        <v>1251006</v>
      </c>
    </row>
    <row r="1262" spans="1:7" x14ac:dyDescent="0.45">
      <c r="A1262" t="s">
        <v>10093</v>
      </c>
      <c r="B1262" t="s">
        <v>2634</v>
      </c>
      <c r="C1262" t="s">
        <v>2485</v>
      </c>
      <c r="D1262" t="s">
        <v>3593</v>
      </c>
      <c r="E1262">
        <v>1250408</v>
      </c>
      <c r="F1262">
        <v>8.1</v>
      </c>
      <c r="G1262">
        <v>1250717</v>
      </c>
    </row>
    <row r="1263" spans="1:7" x14ac:dyDescent="0.45">
      <c r="A1263" t="s">
        <v>10093</v>
      </c>
      <c r="B1263" t="s">
        <v>2642</v>
      </c>
      <c r="C1263" t="s">
        <v>2485</v>
      </c>
      <c r="D1263" t="s">
        <v>3594</v>
      </c>
      <c r="E1263">
        <v>1250408</v>
      </c>
      <c r="F1263">
        <v>11.9</v>
      </c>
      <c r="G1263">
        <v>1251009</v>
      </c>
    </row>
    <row r="1264" spans="1:7" x14ac:dyDescent="0.45">
      <c r="A1264" t="s">
        <v>10094</v>
      </c>
      <c r="B1264" t="s">
        <v>2539</v>
      </c>
      <c r="C1264" t="s">
        <v>2485</v>
      </c>
      <c r="D1264" t="s">
        <v>10095</v>
      </c>
      <c r="E1264">
        <v>1250408</v>
      </c>
      <c r="F1264">
        <v>2.23</v>
      </c>
      <c r="G1264">
        <v>1250605</v>
      </c>
    </row>
    <row r="1265" spans="1:7" x14ac:dyDescent="0.45">
      <c r="A1265" t="s">
        <v>10096</v>
      </c>
      <c r="B1265" t="s">
        <v>2481</v>
      </c>
      <c r="C1265" t="s">
        <v>2507</v>
      </c>
      <c r="D1265" t="s">
        <v>9209</v>
      </c>
      <c r="E1265">
        <v>1250408</v>
      </c>
      <c r="F1265">
        <v>21.95</v>
      </c>
      <c r="G1265">
        <v>1251009</v>
      </c>
    </row>
    <row r="1266" spans="1:7" x14ac:dyDescent="0.45">
      <c r="A1266" t="s">
        <v>10097</v>
      </c>
      <c r="B1266" t="s">
        <v>2481</v>
      </c>
      <c r="C1266" t="s">
        <v>2624</v>
      </c>
      <c r="D1266" t="s">
        <v>9209</v>
      </c>
      <c r="E1266">
        <v>1250408</v>
      </c>
      <c r="F1266">
        <v>21.95</v>
      </c>
      <c r="G1266">
        <v>1251009</v>
      </c>
    </row>
    <row r="1267" spans="1:7" x14ac:dyDescent="0.45">
      <c r="A1267" t="s">
        <v>10098</v>
      </c>
      <c r="B1267" t="s">
        <v>2483</v>
      </c>
      <c r="C1267" t="s">
        <v>2614</v>
      </c>
      <c r="D1267" t="s">
        <v>9209</v>
      </c>
      <c r="E1267">
        <v>1250408</v>
      </c>
      <c r="F1267">
        <v>21.95</v>
      </c>
      <c r="G1267">
        <v>1251009</v>
      </c>
    </row>
    <row r="1268" spans="1:7" x14ac:dyDescent="0.45">
      <c r="A1268" t="s">
        <v>10098</v>
      </c>
      <c r="B1268" t="s">
        <v>2543</v>
      </c>
      <c r="C1268" t="s">
        <v>2614</v>
      </c>
      <c r="D1268" t="s">
        <v>10039</v>
      </c>
      <c r="E1268">
        <v>1250408</v>
      </c>
      <c r="F1268">
        <v>21.95</v>
      </c>
      <c r="G1268">
        <v>1250619</v>
      </c>
    </row>
    <row r="1269" spans="1:7" x14ac:dyDescent="0.45">
      <c r="A1269" t="s">
        <v>939</v>
      </c>
      <c r="B1269" t="s">
        <v>2489</v>
      </c>
      <c r="C1269" t="s">
        <v>2510</v>
      </c>
      <c r="D1269" t="s">
        <v>2922</v>
      </c>
      <c r="E1269">
        <v>1250409</v>
      </c>
      <c r="F1269">
        <v>10.69</v>
      </c>
      <c r="G1269">
        <v>1250702</v>
      </c>
    </row>
    <row r="1270" spans="1:7" x14ac:dyDescent="0.45">
      <c r="A1270" t="s">
        <v>965</v>
      </c>
      <c r="B1270" t="s">
        <v>2481</v>
      </c>
      <c r="C1270" t="s">
        <v>2710</v>
      </c>
      <c r="D1270" t="s">
        <v>3611</v>
      </c>
      <c r="E1270">
        <v>1250409</v>
      </c>
      <c r="F1270">
        <v>9.4600000000000009</v>
      </c>
      <c r="G1270">
        <v>1250409</v>
      </c>
    </row>
    <row r="1271" spans="1:7" x14ac:dyDescent="0.45">
      <c r="A1271" t="s">
        <v>1362</v>
      </c>
      <c r="B1271" t="s">
        <v>2484</v>
      </c>
      <c r="C1271" t="s">
        <v>2482</v>
      </c>
      <c r="D1271" t="s">
        <v>3540</v>
      </c>
      <c r="E1271">
        <v>1250409</v>
      </c>
      <c r="F1271">
        <v>1.39</v>
      </c>
      <c r="G1271">
        <v>1250409</v>
      </c>
    </row>
    <row r="1272" spans="1:7" x14ac:dyDescent="0.45">
      <c r="A1272" t="s">
        <v>7467</v>
      </c>
      <c r="B1272" t="s">
        <v>2484</v>
      </c>
      <c r="C1272" t="s">
        <v>7468</v>
      </c>
      <c r="D1272" t="s">
        <v>7469</v>
      </c>
      <c r="E1272">
        <v>1250409</v>
      </c>
      <c r="F1272">
        <v>2.8</v>
      </c>
      <c r="G1272">
        <v>1250409</v>
      </c>
    </row>
    <row r="1273" spans="1:7" x14ac:dyDescent="0.45">
      <c r="A1273" t="s">
        <v>1464</v>
      </c>
      <c r="B1273" t="s">
        <v>2484</v>
      </c>
      <c r="C1273" t="s">
        <v>2482</v>
      </c>
      <c r="D1273" t="s">
        <v>3614</v>
      </c>
      <c r="E1273">
        <v>1250409</v>
      </c>
      <c r="F1273">
        <v>3.71</v>
      </c>
      <c r="G1273">
        <v>1250409</v>
      </c>
    </row>
    <row r="1274" spans="1:7" x14ac:dyDescent="0.45">
      <c r="A1274" t="s">
        <v>7485</v>
      </c>
      <c r="B1274" t="s">
        <v>2484</v>
      </c>
      <c r="C1274" t="s">
        <v>7486</v>
      </c>
      <c r="D1274" t="s">
        <v>4948</v>
      </c>
      <c r="E1274">
        <v>1250409</v>
      </c>
      <c r="F1274">
        <v>0.6</v>
      </c>
      <c r="G1274">
        <v>1250409</v>
      </c>
    </row>
    <row r="1275" spans="1:7" x14ac:dyDescent="0.45">
      <c r="A1275" t="s">
        <v>7494</v>
      </c>
      <c r="B1275" t="s">
        <v>2484</v>
      </c>
      <c r="C1275" t="s">
        <v>3166</v>
      </c>
      <c r="D1275" t="s">
        <v>7495</v>
      </c>
      <c r="E1275">
        <v>1250409</v>
      </c>
      <c r="F1275">
        <v>0.93</v>
      </c>
      <c r="G1275">
        <v>1250409</v>
      </c>
    </row>
    <row r="1276" spans="1:7" x14ac:dyDescent="0.45">
      <c r="A1276" t="s">
        <v>1493</v>
      </c>
      <c r="B1276" t="s">
        <v>2484</v>
      </c>
      <c r="C1276" t="s">
        <v>3572</v>
      </c>
      <c r="D1276" t="s">
        <v>2835</v>
      </c>
      <c r="E1276">
        <v>1250409</v>
      </c>
      <c r="F1276">
        <v>1.63</v>
      </c>
      <c r="G1276">
        <v>1250616</v>
      </c>
    </row>
    <row r="1277" spans="1:7" x14ac:dyDescent="0.45">
      <c r="A1277" t="s">
        <v>7500</v>
      </c>
      <c r="B1277" t="s">
        <v>2484</v>
      </c>
      <c r="C1277" t="s">
        <v>7501</v>
      </c>
      <c r="D1277" t="s">
        <v>7502</v>
      </c>
      <c r="E1277">
        <v>1250409</v>
      </c>
      <c r="F1277">
        <v>3</v>
      </c>
      <c r="G1277">
        <v>1250710</v>
      </c>
    </row>
    <row r="1278" spans="1:7" x14ac:dyDescent="0.45">
      <c r="A1278" t="s">
        <v>1520</v>
      </c>
      <c r="B1278" t="s">
        <v>2484</v>
      </c>
      <c r="C1278" t="s">
        <v>3615</v>
      </c>
      <c r="D1278" t="s">
        <v>3616</v>
      </c>
      <c r="E1278">
        <v>1250409</v>
      </c>
      <c r="F1278">
        <v>11.76</v>
      </c>
      <c r="G1278">
        <v>1250814</v>
      </c>
    </row>
    <row r="1279" spans="1:7" x14ac:dyDescent="0.45">
      <c r="A1279" t="s">
        <v>1523</v>
      </c>
      <c r="B1279" t="s">
        <v>2484</v>
      </c>
      <c r="C1279" t="s">
        <v>3617</v>
      </c>
      <c r="D1279" t="s">
        <v>3618</v>
      </c>
      <c r="E1279">
        <v>1250409</v>
      </c>
      <c r="F1279">
        <v>32.950000000000003</v>
      </c>
      <c r="G1279">
        <v>1250710</v>
      </c>
    </row>
    <row r="1280" spans="1:7" x14ac:dyDescent="0.45">
      <c r="A1280" t="s">
        <v>7508</v>
      </c>
      <c r="B1280" t="s">
        <v>2484</v>
      </c>
      <c r="C1280" t="s">
        <v>7509</v>
      </c>
      <c r="D1280" t="s">
        <v>7510</v>
      </c>
      <c r="E1280">
        <v>1250409</v>
      </c>
      <c r="F1280">
        <v>16.12</v>
      </c>
      <c r="G1280">
        <v>1250821</v>
      </c>
    </row>
    <row r="1281" spans="1:7" x14ac:dyDescent="0.45">
      <c r="A1281" t="s">
        <v>1524</v>
      </c>
      <c r="B1281" t="s">
        <v>2484</v>
      </c>
      <c r="C1281" t="s">
        <v>3619</v>
      </c>
      <c r="D1281" t="s">
        <v>3342</v>
      </c>
      <c r="E1281">
        <v>1250409</v>
      </c>
      <c r="F1281">
        <v>11.48</v>
      </c>
      <c r="G1281">
        <v>1250904</v>
      </c>
    </row>
    <row r="1282" spans="1:7" x14ac:dyDescent="0.45">
      <c r="A1282" t="s">
        <v>7511</v>
      </c>
      <c r="B1282" t="s">
        <v>2484</v>
      </c>
      <c r="C1282" t="s">
        <v>7512</v>
      </c>
      <c r="D1282" t="s">
        <v>7513</v>
      </c>
      <c r="E1282">
        <v>1250409</v>
      </c>
      <c r="F1282">
        <v>7.38</v>
      </c>
      <c r="G1282">
        <v>1250410</v>
      </c>
    </row>
    <row r="1283" spans="1:7" x14ac:dyDescent="0.45">
      <c r="A1283" t="s">
        <v>7524</v>
      </c>
      <c r="B1283" t="s">
        <v>2484</v>
      </c>
      <c r="C1283" t="s">
        <v>3076</v>
      </c>
      <c r="D1283" t="s">
        <v>7525</v>
      </c>
      <c r="E1283">
        <v>1250409</v>
      </c>
      <c r="F1283">
        <v>0.43</v>
      </c>
      <c r="G1283">
        <v>1250409</v>
      </c>
    </row>
    <row r="1284" spans="1:7" x14ac:dyDescent="0.45">
      <c r="A1284" t="s">
        <v>1626</v>
      </c>
      <c r="B1284" t="s">
        <v>2484</v>
      </c>
      <c r="C1284" t="s">
        <v>2487</v>
      </c>
      <c r="D1284" t="s">
        <v>3620</v>
      </c>
      <c r="E1284">
        <v>1250409</v>
      </c>
      <c r="F1284">
        <v>0.17299999999999999</v>
      </c>
      <c r="G1284">
        <v>1250409</v>
      </c>
    </row>
    <row r="1285" spans="1:7" x14ac:dyDescent="0.45">
      <c r="A1285" t="s">
        <v>1626</v>
      </c>
      <c r="B1285" t="s">
        <v>2481</v>
      </c>
      <c r="C1285" t="s">
        <v>2487</v>
      </c>
      <c r="D1285" t="s">
        <v>3621</v>
      </c>
      <c r="E1285">
        <v>1250409</v>
      </c>
      <c r="F1285">
        <v>0.69</v>
      </c>
      <c r="G1285">
        <v>1250409</v>
      </c>
    </row>
    <row r="1286" spans="1:7" x14ac:dyDescent="0.45">
      <c r="A1286" t="s">
        <v>1626</v>
      </c>
      <c r="B1286" t="s">
        <v>2491</v>
      </c>
      <c r="C1286" t="s">
        <v>2487</v>
      </c>
      <c r="D1286" t="s">
        <v>3621</v>
      </c>
      <c r="E1286">
        <v>1250409</v>
      </c>
      <c r="F1286">
        <v>0.69</v>
      </c>
      <c r="G1286">
        <v>1250409</v>
      </c>
    </row>
    <row r="1287" spans="1:7" x14ac:dyDescent="0.45">
      <c r="A1287" t="s">
        <v>1627</v>
      </c>
      <c r="B1287" t="s">
        <v>2484</v>
      </c>
      <c r="C1287" t="s">
        <v>2507</v>
      </c>
      <c r="D1287" t="s">
        <v>3622</v>
      </c>
      <c r="E1287">
        <v>1250409</v>
      </c>
      <c r="F1287">
        <v>24.53</v>
      </c>
      <c r="G1287">
        <v>1250617</v>
      </c>
    </row>
    <row r="1288" spans="1:7" x14ac:dyDescent="0.45">
      <c r="A1288" t="s">
        <v>1627</v>
      </c>
      <c r="B1288" t="s">
        <v>2481</v>
      </c>
      <c r="C1288" t="s">
        <v>2507</v>
      </c>
      <c r="D1288" t="s">
        <v>3071</v>
      </c>
      <c r="E1288">
        <v>1250409</v>
      </c>
      <c r="F1288">
        <v>0</v>
      </c>
      <c r="G1288">
        <v>1250409</v>
      </c>
    </row>
    <row r="1289" spans="1:7" x14ac:dyDescent="0.45">
      <c r="A1289" t="s">
        <v>1482</v>
      </c>
      <c r="B1289" t="s">
        <v>2483</v>
      </c>
      <c r="C1289" t="s">
        <v>2510</v>
      </c>
      <c r="D1289" t="s">
        <v>3623</v>
      </c>
      <c r="E1289">
        <v>1250409</v>
      </c>
      <c r="F1289">
        <v>7.58</v>
      </c>
      <c r="G1289">
        <v>1250415</v>
      </c>
    </row>
    <row r="1290" spans="1:7" x14ac:dyDescent="0.45">
      <c r="A1290" t="s">
        <v>1482</v>
      </c>
      <c r="B1290" t="s">
        <v>2543</v>
      </c>
      <c r="C1290" t="s">
        <v>2510</v>
      </c>
      <c r="D1290" t="s">
        <v>3623</v>
      </c>
      <c r="E1290">
        <v>1250409</v>
      </c>
      <c r="F1290">
        <v>7.58</v>
      </c>
      <c r="G1290">
        <v>1250730</v>
      </c>
    </row>
    <row r="1291" spans="1:7" x14ac:dyDescent="0.45">
      <c r="A1291" t="s">
        <v>995</v>
      </c>
      <c r="B1291" t="s">
        <v>2481</v>
      </c>
      <c r="C1291" t="s">
        <v>3624</v>
      </c>
      <c r="D1291" t="s">
        <v>3251</v>
      </c>
      <c r="E1291">
        <v>1250409</v>
      </c>
      <c r="F1291">
        <v>12.36</v>
      </c>
      <c r="G1291">
        <v>1250814</v>
      </c>
    </row>
    <row r="1292" spans="1:7" x14ac:dyDescent="0.45">
      <c r="A1292" t="s">
        <v>89</v>
      </c>
      <c r="B1292" t="s">
        <v>2489</v>
      </c>
      <c r="C1292" t="s">
        <v>2507</v>
      </c>
      <c r="D1292" t="s">
        <v>3625</v>
      </c>
      <c r="E1292">
        <v>1250410</v>
      </c>
      <c r="F1292">
        <v>0.09</v>
      </c>
      <c r="G1292">
        <v>1250410</v>
      </c>
    </row>
    <row r="1293" spans="1:7" x14ac:dyDescent="0.45">
      <c r="A1293" t="s">
        <v>89</v>
      </c>
      <c r="B1293" t="s">
        <v>2506</v>
      </c>
      <c r="C1293" t="s">
        <v>2507</v>
      </c>
      <c r="D1293" t="s">
        <v>3626</v>
      </c>
      <c r="E1293">
        <v>1250410</v>
      </c>
      <c r="F1293">
        <v>7.0000000000000007E-2</v>
      </c>
      <c r="G1293">
        <v>1250410</v>
      </c>
    </row>
    <row r="1294" spans="1:7" x14ac:dyDescent="0.45">
      <c r="A1294" t="s">
        <v>437</v>
      </c>
      <c r="B1294" t="s">
        <v>2481</v>
      </c>
      <c r="C1294" t="s">
        <v>2487</v>
      </c>
      <c r="D1294" t="s">
        <v>3630</v>
      </c>
      <c r="E1294">
        <v>1250410</v>
      </c>
      <c r="F1294">
        <v>3.91</v>
      </c>
      <c r="G1294">
        <v>1250605</v>
      </c>
    </row>
    <row r="1295" spans="1:7" x14ac:dyDescent="0.45">
      <c r="A1295" t="s">
        <v>4947</v>
      </c>
      <c r="B1295" t="s">
        <v>2484</v>
      </c>
      <c r="C1295" t="s">
        <v>2482</v>
      </c>
      <c r="D1295" t="s">
        <v>2689</v>
      </c>
      <c r="E1295">
        <v>1250410</v>
      </c>
      <c r="F1295">
        <v>0.13</v>
      </c>
      <c r="G1295">
        <v>1250410</v>
      </c>
    </row>
    <row r="1296" spans="1:7" x14ac:dyDescent="0.45">
      <c r="A1296" t="s">
        <v>4947</v>
      </c>
      <c r="B1296" t="s">
        <v>2481</v>
      </c>
      <c r="C1296" t="s">
        <v>2482</v>
      </c>
      <c r="D1296" t="s">
        <v>4948</v>
      </c>
      <c r="E1296">
        <v>1250410</v>
      </c>
      <c r="F1296">
        <v>3.5</v>
      </c>
      <c r="G1296">
        <v>1250410</v>
      </c>
    </row>
    <row r="1297" spans="1:7" x14ac:dyDescent="0.45">
      <c r="A1297" t="s">
        <v>907</v>
      </c>
      <c r="B1297" t="s">
        <v>2484</v>
      </c>
      <c r="C1297" t="s">
        <v>2500</v>
      </c>
      <c r="D1297" t="s">
        <v>3631</v>
      </c>
      <c r="E1297">
        <v>1250410</v>
      </c>
      <c r="F1297">
        <v>54.86</v>
      </c>
      <c r="G1297">
        <v>1250410</v>
      </c>
    </row>
    <row r="1298" spans="1:7" x14ac:dyDescent="0.45">
      <c r="A1298" t="s">
        <v>983</v>
      </c>
      <c r="B1298" t="s">
        <v>2489</v>
      </c>
      <c r="C1298" t="s">
        <v>2510</v>
      </c>
      <c r="D1298" t="s">
        <v>3438</v>
      </c>
      <c r="E1298">
        <v>1250410</v>
      </c>
      <c r="F1298">
        <v>11.7</v>
      </c>
      <c r="G1298">
        <v>1250703</v>
      </c>
    </row>
    <row r="1299" spans="1:7" x14ac:dyDescent="0.45">
      <c r="A1299" t="s">
        <v>1004</v>
      </c>
      <c r="B1299" t="s">
        <v>2484</v>
      </c>
      <c r="C1299" t="s">
        <v>3632</v>
      </c>
      <c r="D1299" t="s">
        <v>3586</v>
      </c>
      <c r="E1299">
        <v>1250410</v>
      </c>
      <c r="F1299">
        <v>15.24</v>
      </c>
      <c r="G1299">
        <v>1250627</v>
      </c>
    </row>
    <row r="1300" spans="1:7" x14ac:dyDescent="0.45">
      <c r="A1300" t="s">
        <v>1006</v>
      </c>
      <c r="B1300" t="s">
        <v>2484</v>
      </c>
      <c r="C1300" t="s">
        <v>3633</v>
      </c>
      <c r="D1300" t="s">
        <v>3634</v>
      </c>
      <c r="E1300">
        <v>1250410</v>
      </c>
      <c r="F1300">
        <v>15.24</v>
      </c>
      <c r="G1300">
        <v>1250627</v>
      </c>
    </row>
    <row r="1301" spans="1:7" x14ac:dyDescent="0.45">
      <c r="A1301" t="s">
        <v>1007</v>
      </c>
      <c r="B1301" t="s">
        <v>2484</v>
      </c>
      <c r="C1301" t="s">
        <v>3635</v>
      </c>
      <c r="D1301" t="s">
        <v>3636</v>
      </c>
      <c r="E1301">
        <v>1250410</v>
      </c>
      <c r="F1301">
        <v>10.53</v>
      </c>
      <c r="G1301">
        <v>1250627</v>
      </c>
    </row>
    <row r="1302" spans="1:7" x14ac:dyDescent="0.45">
      <c r="A1302" t="s">
        <v>1380</v>
      </c>
      <c r="B1302" t="s">
        <v>2484</v>
      </c>
      <c r="C1302" t="s">
        <v>2487</v>
      </c>
      <c r="D1302" t="s">
        <v>3637</v>
      </c>
      <c r="E1302">
        <v>1250410</v>
      </c>
      <c r="F1302">
        <v>1.81</v>
      </c>
      <c r="G1302">
        <v>1250410</v>
      </c>
    </row>
    <row r="1303" spans="1:7" x14ac:dyDescent="0.45">
      <c r="A1303" t="s">
        <v>1448</v>
      </c>
      <c r="B1303" t="s">
        <v>2481</v>
      </c>
      <c r="C1303" t="s">
        <v>2482</v>
      </c>
      <c r="D1303" t="s">
        <v>3638</v>
      </c>
      <c r="E1303">
        <v>1250410</v>
      </c>
      <c r="F1303">
        <v>12.79</v>
      </c>
      <c r="G1303">
        <v>1250723</v>
      </c>
    </row>
    <row r="1304" spans="1:7" x14ac:dyDescent="0.45">
      <c r="A1304" t="s">
        <v>1506</v>
      </c>
      <c r="B1304" t="s">
        <v>2484</v>
      </c>
      <c r="C1304" t="s">
        <v>3639</v>
      </c>
      <c r="D1304" t="s">
        <v>3640</v>
      </c>
      <c r="E1304">
        <v>1250410</v>
      </c>
      <c r="F1304">
        <v>0.73</v>
      </c>
      <c r="G1304">
        <v>1250410</v>
      </c>
    </row>
    <row r="1305" spans="1:7" x14ac:dyDescent="0.45">
      <c r="A1305" t="s">
        <v>7505</v>
      </c>
      <c r="B1305" t="s">
        <v>2484</v>
      </c>
      <c r="C1305" t="s">
        <v>2482</v>
      </c>
      <c r="D1305" t="s">
        <v>7506</v>
      </c>
      <c r="E1305">
        <v>1250410</v>
      </c>
      <c r="F1305">
        <v>11.05</v>
      </c>
      <c r="G1305">
        <v>1250410</v>
      </c>
    </row>
    <row r="1306" spans="1:7" x14ac:dyDescent="0.45">
      <c r="A1306" t="s">
        <v>1512</v>
      </c>
      <c r="B1306" t="s">
        <v>2484</v>
      </c>
      <c r="C1306" t="s">
        <v>2487</v>
      </c>
      <c r="D1306" t="s">
        <v>3641</v>
      </c>
      <c r="E1306">
        <v>1250410</v>
      </c>
      <c r="F1306">
        <v>181.5</v>
      </c>
      <c r="G1306">
        <v>1250814</v>
      </c>
    </row>
    <row r="1307" spans="1:7" x14ac:dyDescent="0.45">
      <c r="A1307" t="s">
        <v>1628</v>
      </c>
      <c r="B1307" t="s">
        <v>2484</v>
      </c>
      <c r="C1307" t="s">
        <v>3642</v>
      </c>
      <c r="D1307" t="s">
        <v>3643</v>
      </c>
      <c r="E1307">
        <v>1250410</v>
      </c>
      <c r="F1307">
        <v>0.96</v>
      </c>
      <c r="G1307">
        <v>1250410</v>
      </c>
    </row>
    <row r="1308" spans="1:7" x14ac:dyDescent="0.45">
      <c r="A1308" t="s">
        <v>1514</v>
      </c>
      <c r="B1308" t="s">
        <v>2481</v>
      </c>
      <c r="C1308" t="s">
        <v>2507</v>
      </c>
      <c r="D1308" t="s">
        <v>2880</v>
      </c>
      <c r="E1308">
        <v>1250410</v>
      </c>
      <c r="F1308">
        <v>2.29</v>
      </c>
      <c r="G1308">
        <v>1250620</v>
      </c>
    </row>
    <row r="1309" spans="1:7" x14ac:dyDescent="0.45">
      <c r="A1309" t="s">
        <v>1515</v>
      </c>
      <c r="B1309" t="s">
        <v>2492</v>
      </c>
      <c r="C1309" t="s">
        <v>2614</v>
      </c>
      <c r="D1309" t="s">
        <v>3606</v>
      </c>
      <c r="E1309">
        <v>1250410</v>
      </c>
      <c r="F1309">
        <v>6.15</v>
      </c>
      <c r="G1309">
        <v>1250821</v>
      </c>
    </row>
    <row r="1310" spans="1:7" x14ac:dyDescent="0.45">
      <c r="A1310" t="s">
        <v>1515</v>
      </c>
      <c r="B1310" t="s">
        <v>2505</v>
      </c>
      <c r="C1310" t="s">
        <v>2614</v>
      </c>
      <c r="D1310" t="s">
        <v>2885</v>
      </c>
      <c r="E1310">
        <v>1250410</v>
      </c>
      <c r="F1310">
        <v>5.67</v>
      </c>
      <c r="G1310">
        <v>1250821</v>
      </c>
    </row>
    <row r="1311" spans="1:7" x14ac:dyDescent="0.45">
      <c r="A1311" t="s">
        <v>1516</v>
      </c>
      <c r="B1311" t="s">
        <v>2566</v>
      </c>
      <c r="C1311" t="s">
        <v>2624</v>
      </c>
      <c r="D1311" t="s">
        <v>3604</v>
      </c>
      <c r="E1311">
        <v>1250410</v>
      </c>
      <c r="F1311">
        <v>3.75</v>
      </c>
      <c r="G1311">
        <v>1250501</v>
      </c>
    </row>
    <row r="1312" spans="1:7" x14ac:dyDescent="0.45">
      <c r="A1312" t="s">
        <v>1517</v>
      </c>
      <c r="B1312" t="s">
        <v>2635</v>
      </c>
      <c r="C1312" t="s">
        <v>2507</v>
      </c>
      <c r="D1312" t="s">
        <v>3800</v>
      </c>
      <c r="E1312">
        <v>1250410</v>
      </c>
      <c r="F1312">
        <v>5.31</v>
      </c>
      <c r="G1312">
        <v>1250410</v>
      </c>
    </row>
    <row r="1313" spans="1:7" x14ac:dyDescent="0.45">
      <c r="A1313" t="s">
        <v>1519</v>
      </c>
      <c r="B1313" t="s">
        <v>2588</v>
      </c>
      <c r="C1313" t="s">
        <v>2510</v>
      </c>
      <c r="D1313" t="s">
        <v>4951</v>
      </c>
      <c r="E1313">
        <v>1250410</v>
      </c>
      <c r="F1313">
        <v>4.6500000000000004</v>
      </c>
      <c r="G1313">
        <v>1250410</v>
      </c>
    </row>
    <row r="1314" spans="1:7" x14ac:dyDescent="0.45">
      <c r="A1314" t="s">
        <v>1519</v>
      </c>
      <c r="B1314" t="s">
        <v>2566</v>
      </c>
      <c r="C1314" t="s">
        <v>2510</v>
      </c>
      <c r="D1314" t="s">
        <v>2885</v>
      </c>
      <c r="E1314">
        <v>1250410</v>
      </c>
      <c r="F1314">
        <v>5.67</v>
      </c>
      <c r="G1314">
        <v>1250821</v>
      </c>
    </row>
    <row r="1315" spans="1:7" x14ac:dyDescent="0.45">
      <c r="A1315" t="s">
        <v>1519</v>
      </c>
      <c r="B1315" t="s">
        <v>2634</v>
      </c>
      <c r="C1315" t="s">
        <v>2510</v>
      </c>
      <c r="D1315" t="s">
        <v>7507</v>
      </c>
      <c r="E1315">
        <v>1250410</v>
      </c>
      <c r="F1315">
        <v>1.63</v>
      </c>
      <c r="G1315">
        <v>1250710</v>
      </c>
    </row>
    <row r="1316" spans="1:7" x14ac:dyDescent="0.45">
      <c r="A1316" t="s">
        <v>1521</v>
      </c>
      <c r="B1316" t="s">
        <v>2484</v>
      </c>
      <c r="C1316" t="s">
        <v>2482</v>
      </c>
      <c r="D1316" t="s">
        <v>2989</v>
      </c>
      <c r="E1316">
        <v>1250410</v>
      </c>
      <c r="F1316">
        <v>20</v>
      </c>
      <c r="G1316">
        <v>1250717</v>
      </c>
    </row>
    <row r="1317" spans="1:7" x14ac:dyDescent="0.45">
      <c r="A1317" t="s">
        <v>1521</v>
      </c>
      <c r="B1317" t="s">
        <v>2491</v>
      </c>
      <c r="C1317" t="s">
        <v>2482</v>
      </c>
      <c r="D1317" t="s">
        <v>3645</v>
      </c>
      <c r="E1317">
        <v>1250410</v>
      </c>
      <c r="F1317">
        <v>20</v>
      </c>
      <c r="G1317">
        <v>1250717</v>
      </c>
    </row>
    <row r="1318" spans="1:7" x14ac:dyDescent="0.45">
      <c r="A1318" t="s">
        <v>1521</v>
      </c>
      <c r="B1318" t="s">
        <v>2483</v>
      </c>
      <c r="C1318" t="s">
        <v>2482</v>
      </c>
      <c r="D1318" t="s">
        <v>2990</v>
      </c>
      <c r="E1318">
        <v>1250410</v>
      </c>
      <c r="F1318">
        <v>20</v>
      </c>
      <c r="G1318">
        <v>1250717</v>
      </c>
    </row>
    <row r="1319" spans="1:7" x14ac:dyDescent="0.45">
      <c r="A1319" t="s">
        <v>1530</v>
      </c>
      <c r="B1319" t="s">
        <v>2484</v>
      </c>
      <c r="C1319" t="s">
        <v>3646</v>
      </c>
      <c r="D1319" t="s">
        <v>3647</v>
      </c>
      <c r="E1319">
        <v>1250410</v>
      </c>
      <c r="F1319">
        <v>8.94</v>
      </c>
      <c r="G1319">
        <v>1250529</v>
      </c>
    </row>
    <row r="1320" spans="1:7" x14ac:dyDescent="0.45">
      <c r="A1320" t="s">
        <v>1532</v>
      </c>
      <c r="B1320" t="s">
        <v>2484</v>
      </c>
      <c r="C1320" t="s">
        <v>3649</v>
      </c>
      <c r="D1320" t="s">
        <v>3650</v>
      </c>
      <c r="E1320">
        <v>1250410</v>
      </c>
      <c r="F1320">
        <v>1.93</v>
      </c>
      <c r="G1320">
        <v>1250822</v>
      </c>
    </row>
    <row r="1321" spans="1:7" x14ac:dyDescent="0.45">
      <c r="A1321" t="s">
        <v>7518</v>
      </c>
      <c r="B1321" t="s">
        <v>2484</v>
      </c>
      <c r="C1321" t="s">
        <v>7364</v>
      </c>
      <c r="D1321" t="s">
        <v>7519</v>
      </c>
      <c r="E1321">
        <v>1250410</v>
      </c>
      <c r="F1321">
        <v>38.46</v>
      </c>
      <c r="G1321">
        <v>1250822</v>
      </c>
    </row>
    <row r="1322" spans="1:7" x14ac:dyDescent="0.45">
      <c r="A1322" t="s">
        <v>1448</v>
      </c>
      <c r="B1322" t="s">
        <v>2607</v>
      </c>
      <c r="C1322" t="s">
        <v>2482</v>
      </c>
      <c r="D1322" t="s">
        <v>3285</v>
      </c>
      <c r="E1322">
        <v>1250410</v>
      </c>
      <c r="F1322">
        <v>9.6300000000000008</v>
      </c>
      <c r="G1322">
        <v>1250725</v>
      </c>
    </row>
    <row r="1323" spans="1:7" x14ac:dyDescent="0.45">
      <c r="A1323" t="s">
        <v>1538</v>
      </c>
      <c r="B1323" t="s">
        <v>2484</v>
      </c>
      <c r="C1323" t="s">
        <v>3651</v>
      </c>
      <c r="D1323" t="s">
        <v>3652</v>
      </c>
      <c r="E1323">
        <v>1250410</v>
      </c>
      <c r="F1323">
        <v>27.49</v>
      </c>
      <c r="G1323">
        <v>1250711</v>
      </c>
    </row>
    <row r="1324" spans="1:7" x14ac:dyDescent="0.45">
      <c r="A1324" t="s">
        <v>1620</v>
      </c>
      <c r="B1324" t="s">
        <v>2481</v>
      </c>
      <c r="C1324" t="s">
        <v>3524</v>
      </c>
      <c r="D1324" t="s">
        <v>2688</v>
      </c>
      <c r="E1324">
        <v>1250410</v>
      </c>
      <c r="F1324">
        <v>21.98</v>
      </c>
      <c r="G1324">
        <v>1250410</v>
      </c>
    </row>
    <row r="1325" spans="1:7" x14ac:dyDescent="0.45">
      <c r="A1325" t="s">
        <v>1515</v>
      </c>
      <c r="B1325" t="s">
        <v>2636</v>
      </c>
      <c r="C1325" t="s">
        <v>2614</v>
      </c>
      <c r="D1325" t="s">
        <v>2816</v>
      </c>
      <c r="E1325">
        <v>1250410</v>
      </c>
      <c r="F1325">
        <v>4.0999999999999996</v>
      </c>
      <c r="G1325">
        <v>1250708</v>
      </c>
    </row>
    <row r="1326" spans="1:7" x14ac:dyDescent="0.45">
      <c r="A1326" t="s">
        <v>1517</v>
      </c>
      <c r="B1326" t="s">
        <v>2644</v>
      </c>
      <c r="C1326" t="s">
        <v>2507</v>
      </c>
      <c r="D1326" t="s">
        <v>2714</v>
      </c>
      <c r="E1326">
        <v>1250410</v>
      </c>
      <c r="F1326">
        <v>10.44</v>
      </c>
      <c r="G1326">
        <v>1251006</v>
      </c>
    </row>
    <row r="1327" spans="1:7" x14ac:dyDescent="0.45">
      <c r="A1327" t="s">
        <v>437</v>
      </c>
      <c r="B1327" t="s">
        <v>2491</v>
      </c>
      <c r="C1327" t="s">
        <v>2487</v>
      </c>
      <c r="D1327" t="s">
        <v>3630</v>
      </c>
      <c r="E1327">
        <v>1250410</v>
      </c>
      <c r="F1327">
        <v>3.91</v>
      </c>
      <c r="G1327">
        <v>1250918</v>
      </c>
    </row>
    <row r="1328" spans="1:7" x14ac:dyDescent="0.45">
      <c r="A1328" t="s">
        <v>6890</v>
      </c>
      <c r="B1328" t="s">
        <v>2481</v>
      </c>
      <c r="C1328" t="s">
        <v>3752</v>
      </c>
      <c r="D1328" t="s">
        <v>4521</v>
      </c>
      <c r="E1328">
        <v>1250411</v>
      </c>
      <c r="F1328">
        <v>25.96</v>
      </c>
      <c r="G1328">
        <v>1250221</v>
      </c>
    </row>
    <row r="1329" spans="1:7" x14ac:dyDescent="0.45">
      <c r="A1329" t="s">
        <v>7027</v>
      </c>
      <c r="B1329" t="s">
        <v>2484</v>
      </c>
      <c r="C1329" t="s">
        <v>4041</v>
      </c>
      <c r="D1329" t="s">
        <v>4432</v>
      </c>
      <c r="E1329">
        <v>1250411</v>
      </c>
      <c r="F1329">
        <v>36.770000000000003</v>
      </c>
      <c r="G1329">
        <v>1250523</v>
      </c>
    </row>
    <row r="1330" spans="1:7" x14ac:dyDescent="0.45">
      <c r="A1330" t="s">
        <v>7077</v>
      </c>
      <c r="B1330" t="s">
        <v>2481</v>
      </c>
      <c r="C1330" t="s">
        <v>2624</v>
      </c>
      <c r="D1330" t="s">
        <v>4603</v>
      </c>
      <c r="E1330">
        <v>1250411</v>
      </c>
      <c r="F1330">
        <v>2.82</v>
      </c>
      <c r="G1330">
        <v>1250411</v>
      </c>
    </row>
    <row r="1331" spans="1:7" x14ac:dyDescent="0.45">
      <c r="A1331" t="s">
        <v>1344</v>
      </c>
      <c r="B1331" t="s">
        <v>2505</v>
      </c>
      <c r="C1331" t="s">
        <v>2624</v>
      </c>
      <c r="D1331" t="s">
        <v>3657</v>
      </c>
      <c r="E1331">
        <v>1250411</v>
      </c>
      <c r="F1331">
        <v>8.94</v>
      </c>
      <c r="G1331">
        <v>1250716</v>
      </c>
    </row>
    <row r="1332" spans="1:7" x14ac:dyDescent="0.45">
      <c r="A1332" t="s">
        <v>1503</v>
      </c>
      <c r="B1332" t="s">
        <v>2484</v>
      </c>
      <c r="C1332" t="s">
        <v>2482</v>
      </c>
      <c r="D1332" t="s">
        <v>3659</v>
      </c>
      <c r="E1332">
        <v>1250411</v>
      </c>
      <c r="F1332">
        <v>48.71</v>
      </c>
      <c r="G1332">
        <v>1250724</v>
      </c>
    </row>
    <row r="1333" spans="1:7" x14ac:dyDescent="0.45">
      <c r="A1333" t="s">
        <v>1533</v>
      </c>
      <c r="B1333" t="s">
        <v>2484</v>
      </c>
      <c r="C1333" t="s">
        <v>3660</v>
      </c>
      <c r="D1333" t="s">
        <v>2702</v>
      </c>
      <c r="E1333">
        <v>1250411</v>
      </c>
      <c r="F1333">
        <v>6.14</v>
      </c>
      <c r="G1333">
        <v>1250711</v>
      </c>
    </row>
    <row r="1334" spans="1:7" x14ac:dyDescent="0.45">
      <c r="A1334" t="s">
        <v>1534</v>
      </c>
      <c r="B1334" t="s">
        <v>2484</v>
      </c>
      <c r="C1334" t="s">
        <v>3661</v>
      </c>
      <c r="D1334" t="s">
        <v>3662</v>
      </c>
      <c r="E1334">
        <v>1250411</v>
      </c>
      <c r="F1334">
        <v>29.43</v>
      </c>
      <c r="G1334">
        <v>1250912</v>
      </c>
    </row>
    <row r="1335" spans="1:7" x14ac:dyDescent="0.45">
      <c r="A1335" t="s">
        <v>1534</v>
      </c>
      <c r="B1335" t="s">
        <v>2481</v>
      </c>
      <c r="C1335" t="s">
        <v>3661</v>
      </c>
      <c r="D1335" t="s">
        <v>3663</v>
      </c>
      <c r="E1335">
        <v>1250411</v>
      </c>
      <c r="F1335">
        <v>13.1</v>
      </c>
      <c r="G1335">
        <v>1250411</v>
      </c>
    </row>
    <row r="1336" spans="1:7" x14ac:dyDescent="0.45">
      <c r="A1336" t="s">
        <v>1535</v>
      </c>
      <c r="B1336" t="s">
        <v>2484</v>
      </c>
      <c r="C1336" t="s">
        <v>2549</v>
      </c>
      <c r="D1336" t="s">
        <v>3664</v>
      </c>
      <c r="E1336">
        <v>1250411</v>
      </c>
      <c r="F1336">
        <v>0.37</v>
      </c>
      <c r="G1336">
        <v>1250411</v>
      </c>
    </row>
    <row r="1337" spans="1:7" x14ac:dyDescent="0.45">
      <c r="A1337" t="s">
        <v>1541</v>
      </c>
      <c r="B1337" t="s">
        <v>2484</v>
      </c>
      <c r="C1337" t="s">
        <v>3375</v>
      </c>
      <c r="D1337" t="s">
        <v>2574</v>
      </c>
      <c r="E1337">
        <v>1250411</v>
      </c>
      <c r="F1337">
        <v>6.38</v>
      </c>
      <c r="G1337">
        <v>1250515</v>
      </c>
    </row>
    <row r="1338" spans="1:7" x14ac:dyDescent="0.45">
      <c r="A1338" t="s">
        <v>1543</v>
      </c>
      <c r="B1338" t="s">
        <v>2481</v>
      </c>
      <c r="C1338" t="s">
        <v>3613</v>
      </c>
      <c r="D1338" t="s">
        <v>3665</v>
      </c>
      <c r="E1338">
        <v>1250411</v>
      </c>
      <c r="F1338">
        <v>34.31</v>
      </c>
      <c r="G1338">
        <v>1250808</v>
      </c>
    </row>
    <row r="1339" spans="1:7" x14ac:dyDescent="0.45">
      <c r="A1339" t="s">
        <v>1545</v>
      </c>
      <c r="B1339" t="s">
        <v>2484</v>
      </c>
      <c r="C1339" t="s">
        <v>2482</v>
      </c>
      <c r="D1339" t="s">
        <v>2758</v>
      </c>
      <c r="E1339">
        <v>1250411</v>
      </c>
      <c r="F1339">
        <v>1.01</v>
      </c>
      <c r="G1339">
        <v>1250411</v>
      </c>
    </row>
    <row r="1340" spans="1:7" x14ac:dyDescent="0.45">
      <c r="A1340" t="s">
        <v>1545</v>
      </c>
      <c r="B1340" t="s">
        <v>2481</v>
      </c>
      <c r="C1340" t="s">
        <v>2482</v>
      </c>
      <c r="D1340" t="s">
        <v>3321</v>
      </c>
      <c r="E1340">
        <v>1250411</v>
      </c>
      <c r="F1340">
        <v>60.74</v>
      </c>
      <c r="G1340">
        <v>1250411</v>
      </c>
    </row>
    <row r="1341" spans="1:7" x14ac:dyDescent="0.45">
      <c r="A1341" t="s">
        <v>1545</v>
      </c>
      <c r="B1341" t="s">
        <v>2491</v>
      </c>
      <c r="C1341" t="s">
        <v>2482</v>
      </c>
      <c r="D1341" t="s">
        <v>3666</v>
      </c>
      <c r="E1341">
        <v>1250411</v>
      </c>
      <c r="F1341">
        <v>5.66</v>
      </c>
      <c r="G1341">
        <v>1250411</v>
      </c>
    </row>
    <row r="1342" spans="1:7" x14ac:dyDescent="0.45">
      <c r="A1342" t="s">
        <v>1549</v>
      </c>
      <c r="B1342" t="s">
        <v>2484</v>
      </c>
      <c r="C1342" t="s">
        <v>3667</v>
      </c>
      <c r="D1342" t="s">
        <v>3668</v>
      </c>
      <c r="E1342">
        <v>1250411</v>
      </c>
      <c r="F1342">
        <v>19.84</v>
      </c>
      <c r="G1342">
        <v>1250711</v>
      </c>
    </row>
    <row r="1343" spans="1:7" x14ac:dyDescent="0.45">
      <c r="A1343" t="s">
        <v>1548</v>
      </c>
      <c r="B1343" t="s">
        <v>2481</v>
      </c>
      <c r="C1343" t="s">
        <v>3212</v>
      </c>
      <c r="D1343" t="s">
        <v>3650</v>
      </c>
      <c r="E1343">
        <v>1250411</v>
      </c>
      <c r="F1343">
        <v>1.97</v>
      </c>
      <c r="G1343">
        <v>1250822</v>
      </c>
    </row>
    <row r="1344" spans="1:7" x14ac:dyDescent="0.45">
      <c r="A1344" t="s">
        <v>7526</v>
      </c>
      <c r="B1344" t="s">
        <v>2484</v>
      </c>
      <c r="C1344" t="s">
        <v>7527</v>
      </c>
      <c r="D1344" t="s">
        <v>7528</v>
      </c>
      <c r="E1344">
        <v>1250411</v>
      </c>
      <c r="F1344">
        <v>16.73</v>
      </c>
      <c r="G1344">
        <v>1250602</v>
      </c>
    </row>
    <row r="1345" spans="1:7" x14ac:dyDescent="0.45">
      <c r="A1345" t="s">
        <v>1553</v>
      </c>
      <c r="B1345" t="s">
        <v>2484</v>
      </c>
      <c r="C1345" t="s">
        <v>3669</v>
      </c>
      <c r="D1345" t="s">
        <v>3670</v>
      </c>
      <c r="E1345">
        <v>1250411</v>
      </c>
      <c r="F1345">
        <v>28.31</v>
      </c>
      <c r="G1345">
        <v>1250714</v>
      </c>
    </row>
    <row r="1346" spans="1:7" x14ac:dyDescent="0.45">
      <c r="A1346" t="s">
        <v>1584</v>
      </c>
      <c r="B1346" t="s">
        <v>2634</v>
      </c>
      <c r="C1346" t="s">
        <v>2507</v>
      </c>
      <c r="D1346" t="s">
        <v>3671</v>
      </c>
      <c r="E1346">
        <v>1250411</v>
      </c>
      <c r="F1346">
        <v>2.48</v>
      </c>
      <c r="G1346">
        <v>1250506</v>
      </c>
    </row>
    <row r="1347" spans="1:7" x14ac:dyDescent="0.45">
      <c r="A1347" t="s">
        <v>7534</v>
      </c>
      <c r="B1347" t="s">
        <v>2543</v>
      </c>
      <c r="C1347" t="s">
        <v>2624</v>
      </c>
      <c r="D1347" t="s">
        <v>3672</v>
      </c>
      <c r="E1347">
        <v>1250411</v>
      </c>
      <c r="F1347">
        <v>1.57</v>
      </c>
      <c r="G1347">
        <v>1250630</v>
      </c>
    </row>
    <row r="1348" spans="1:7" x14ac:dyDescent="0.45">
      <c r="A1348" t="s">
        <v>1629</v>
      </c>
      <c r="B1348" t="s">
        <v>2484</v>
      </c>
      <c r="C1348" t="s">
        <v>2487</v>
      </c>
      <c r="D1348" t="s">
        <v>2867</v>
      </c>
      <c r="E1348">
        <v>1250411</v>
      </c>
      <c r="F1348">
        <v>0</v>
      </c>
      <c r="G1348">
        <v>1250805</v>
      </c>
    </row>
    <row r="1349" spans="1:7" x14ac:dyDescent="0.45">
      <c r="A1349" t="s">
        <v>1629</v>
      </c>
      <c r="B1349" t="s">
        <v>2481</v>
      </c>
      <c r="C1349" t="s">
        <v>2487</v>
      </c>
      <c r="D1349" t="s">
        <v>2867</v>
      </c>
      <c r="E1349">
        <v>1250411</v>
      </c>
      <c r="F1349">
        <v>0</v>
      </c>
      <c r="G1349">
        <v>1250805</v>
      </c>
    </row>
    <row r="1350" spans="1:7" x14ac:dyDescent="0.45">
      <c r="A1350" t="s">
        <v>1629</v>
      </c>
      <c r="B1350" t="s">
        <v>2491</v>
      </c>
      <c r="C1350" t="s">
        <v>2487</v>
      </c>
      <c r="D1350" t="s">
        <v>3621</v>
      </c>
      <c r="E1350">
        <v>1250411</v>
      </c>
      <c r="F1350">
        <v>0.69</v>
      </c>
      <c r="G1350">
        <v>1250822</v>
      </c>
    </row>
    <row r="1351" spans="1:7" x14ac:dyDescent="0.45">
      <c r="A1351" t="s">
        <v>7563</v>
      </c>
      <c r="B1351" t="s">
        <v>2484</v>
      </c>
      <c r="C1351" t="s">
        <v>7564</v>
      </c>
      <c r="D1351" t="s">
        <v>7565</v>
      </c>
      <c r="E1351">
        <v>1250411</v>
      </c>
      <c r="F1351">
        <v>6.31</v>
      </c>
      <c r="G1351">
        <v>1250806</v>
      </c>
    </row>
    <row r="1352" spans="1:7" x14ac:dyDescent="0.45">
      <c r="A1352" t="s">
        <v>1630</v>
      </c>
      <c r="B1352" t="s">
        <v>2491</v>
      </c>
      <c r="C1352" t="s">
        <v>2710</v>
      </c>
      <c r="D1352" t="s">
        <v>3673</v>
      </c>
      <c r="E1352">
        <v>1250411</v>
      </c>
      <c r="F1352">
        <v>10</v>
      </c>
      <c r="G1352">
        <v>1250821</v>
      </c>
    </row>
    <row r="1353" spans="1:7" x14ac:dyDescent="0.45">
      <c r="A1353" t="s">
        <v>1631</v>
      </c>
      <c r="B1353" t="s">
        <v>2481</v>
      </c>
      <c r="C1353" t="s">
        <v>2614</v>
      </c>
      <c r="D1353" t="s">
        <v>3438</v>
      </c>
      <c r="E1353">
        <v>1250411</v>
      </c>
      <c r="F1353">
        <v>11.7</v>
      </c>
      <c r="G1353">
        <v>1250813</v>
      </c>
    </row>
    <row r="1354" spans="1:7" x14ac:dyDescent="0.45">
      <c r="A1354" t="s">
        <v>1633</v>
      </c>
      <c r="B1354" t="s">
        <v>2484</v>
      </c>
      <c r="C1354" t="s">
        <v>2482</v>
      </c>
      <c r="D1354" t="s">
        <v>3676</v>
      </c>
      <c r="E1354">
        <v>1250411</v>
      </c>
      <c r="F1354">
        <v>4.93</v>
      </c>
      <c r="G1354">
        <v>1250522</v>
      </c>
    </row>
    <row r="1355" spans="1:7" x14ac:dyDescent="0.45">
      <c r="A1355" t="s">
        <v>7664</v>
      </c>
      <c r="B1355" t="s">
        <v>2484</v>
      </c>
      <c r="C1355" t="s">
        <v>2482</v>
      </c>
      <c r="D1355" t="s">
        <v>3644</v>
      </c>
      <c r="E1355">
        <v>1250411</v>
      </c>
      <c r="F1355">
        <v>0.85</v>
      </c>
      <c r="G1355">
        <v>1250602</v>
      </c>
    </row>
    <row r="1356" spans="1:7" x14ac:dyDescent="0.45">
      <c r="A1356" t="s">
        <v>1344</v>
      </c>
      <c r="B1356" t="s">
        <v>2645</v>
      </c>
      <c r="C1356" t="s">
        <v>2624</v>
      </c>
      <c r="D1356" t="s">
        <v>3658</v>
      </c>
      <c r="E1356">
        <v>1250411</v>
      </c>
      <c r="F1356">
        <v>0.8</v>
      </c>
      <c r="G1356">
        <v>1250529</v>
      </c>
    </row>
    <row r="1357" spans="1:7" x14ac:dyDescent="0.45">
      <c r="A1357" t="s">
        <v>1633</v>
      </c>
      <c r="B1357" t="s">
        <v>2481</v>
      </c>
      <c r="C1357" t="s">
        <v>2482</v>
      </c>
      <c r="D1357" t="s">
        <v>3676</v>
      </c>
      <c r="E1357">
        <v>1250411</v>
      </c>
      <c r="F1357">
        <v>4.93</v>
      </c>
      <c r="G1357">
        <v>1250926</v>
      </c>
    </row>
    <row r="1358" spans="1:7" x14ac:dyDescent="0.45">
      <c r="A1358" t="s">
        <v>1344</v>
      </c>
      <c r="B1358" t="s">
        <v>2508</v>
      </c>
      <c r="C1358" t="s">
        <v>2624</v>
      </c>
      <c r="D1358" t="s">
        <v>3658</v>
      </c>
      <c r="E1358">
        <v>1250411</v>
      </c>
      <c r="F1358">
        <v>0.8</v>
      </c>
      <c r="G1358">
        <v>1250616</v>
      </c>
    </row>
    <row r="1359" spans="1:7" x14ac:dyDescent="0.45">
      <c r="A1359" t="s">
        <v>6914</v>
      </c>
      <c r="B1359" t="s">
        <v>2481</v>
      </c>
      <c r="C1359" t="s">
        <v>2482</v>
      </c>
      <c r="D1359" t="s">
        <v>6915</v>
      </c>
      <c r="E1359">
        <v>1250414</v>
      </c>
      <c r="F1359">
        <v>0.36809999999999998</v>
      </c>
      <c r="G1359">
        <v>1250620</v>
      </c>
    </row>
    <row r="1360" spans="1:7" x14ac:dyDescent="0.45">
      <c r="A1360" t="s">
        <v>6914</v>
      </c>
      <c r="B1360" t="s">
        <v>2588</v>
      </c>
      <c r="C1360" t="s">
        <v>2482</v>
      </c>
      <c r="D1360" t="s">
        <v>6916</v>
      </c>
      <c r="E1360">
        <v>1250414</v>
      </c>
      <c r="F1360">
        <v>1.4867999999999999</v>
      </c>
      <c r="G1360">
        <v>1250414</v>
      </c>
    </row>
    <row r="1361" spans="1:7" x14ac:dyDescent="0.45">
      <c r="A1361" t="s">
        <v>476</v>
      </c>
      <c r="B1361" t="s">
        <v>2484</v>
      </c>
      <c r="C1361" t="s">
        <v>2482</v>
      </c>
      <c r="D1361" t="s">
        <v>3677</v>
      </c>
      <c r="E1361">
        <v>1250414</v>
      </c>
      <c r="F1361">
        <v>10.02</v>
      </c>
      <c r="G1361">
        <v>1250414</v>
      </c>
    </row>
    <row r="1362" spans="1:7" x14ac:dyDescent="0.45">
      <c r="A1362" t="s">
        <v>1041</v>
      </c>
      <c r="B1362" t="s">
        <v>2484</v>
      </c>
      <c r="C1362" t="s">
        <v>3679</v>
      </c>
      <c r="D1362" t="s">
        <v>3680</v>
      </c>
      <c r="E1362">
        <v>1250414</v>
      </c>
      <c r="F1362">
        <v>10.53</v>
      </c>
      <c r="G1362">
        <v>1250701</v>
      </c>
    </row>
    <row r="1363" spans="1:7" x14ac:dyDescent="0.45">
      <c r="A1363" t="s">
        <v>1046</v>
      </c>
      <c r="B1363" t="s">
        <v>2484</v>
      </c>
      <c r="C1363" t="s">
        <v>3681</v>
      </c>
      <c r="D1363" t="s">
        <v>3263</v>
      </c>
      <c r="E1363">
        <v>1250414</v>
      </c>
      <c r="F1363">
        <v>10.53</v>
      </c>
      <c r="G1363">
        <v>1250701</v>
      </c>
    </row>
    <row r="1364" spans="1:7" x14ac:dyDescent="0.45">
      <c r="A1364" t="s">
        <v>1062</v>
      </c>
      <c r="B1364" t="s">
        <v>2484</v>
      </c>
      <c r="C1364" t="s">
        <v>3682</v>
      </c>
      <c r="D1364" t="s">
        <v>3683</v>
      </c>
      <c r="E1364">
        <v>1250414</v>
      </c>
      <c r="F1364">
        <v>9.4600000000000009</v>
      </c>
      <c r="G1364">
        <v>1250701</v>
      </c>
    </row>
    <row r="1365" spans="1:7" x14ac:dyDescent="0.45">
      <c r="A1365" t="s">
        <v>1209</v>
      </c>
      <c r="B1365" t="s">
        <v>2543</v>
      </c>
      <c r="C1365" t="s">
        <v>2485</v>
      </c>
      <c r="D1365" t="s">
        <v>2872</v>
      </c>
      <c r="E1365">
        <v>1250414</v>
      </c>
      <c r="F1365">
        <v>6.95</v>
      </c>
      <c r="G1365">
        <v>1250806</v>
      </c>
    </row>
    <row r="1366" spans="1:7" x14ac:dyDescent="0.45">
      <c r="A1366" t="s">
        <v>1209</v>
      </c>
      <c r="B1366" t="s">
        <v>2489</v>
      </c>
      <c r="C1366" t="s">
        <v>2485</v>
      </c>
      <c r="D1366" t="s">
        <v>7280</v>
      </c>
      <c r="E1366">
        <v>1250414</v>
      </c>
      <c r="F1366">
        <v>7.13</v>
      </c>
      <c r="G1366">
        <v>1250806</v>
      </c>
    </row>
    <row r="1367" spans="1:7" x14ac:dyDescent="0.45">
      <c r="A1367" t="s">
        <v>7305</v>
      </c>
      <c r="B1367" t="s">
        <v>2483</v>
      </c>
      <c r="C1367" t="s">
        <v>2507</v>
      </c>
      <c r="D1367" t="s">
        <v>7306</v>
      </c>
      <c r="E1367">
        <v>1250414</v>
      </c>
      <c r="F1367">
        <v>2.93</v>
      </c>
      <c r="G1367">
        <v>1250414</v>
      </c>
    </row>
    <row r="1368" spans="1:7" x14ac:dyDescent="0.45">
      <c r="A1368" t="s">
        <v>7305</v>
      </c>
      <c r="B1368" t="s">
        <v>2554</v>
      </c>
      <c r="C1368" t="s">
        <v>2507</v>
      </c>
      <c r="D1368" t="s">
        <v>7307</v>
      </c>
      <c r="E1368">
        <v>1250414</v>
      </c>
      <c r="F1368">
        <v>1.79</v>
      </c>
      <c r="G1368">
        <v>1250730</v>
      </c>
    </row>
    <row r="1369" spans="1:7" x14ac:dyDescent="0.45">
      <c r="A1369" t="s">
        <v>1264</v>
      </c>
      <c r="B1369" t="s">
        <v>2484</v>
      </c>
      <c r="C1369" t="s">
        <v>2493</v>
      </c>
      <c r="D1369" t="s">
        <v>3684</v>
      </c>
      <c r="E1369">
        <v>1250414</v>
      </c>
      <c r="F1369">
        <v>241.4</v>
      </c>
      <c r="G1369">
        <v>1250718</v>
      </c>
    </row>
    <row r="1370" spans="1:7" x14ac:dyDescent="0.45">
      <c r="A1370" t="s">
        <v>7423</v>
      </c>
      <c r="B1370" t="s">
        <v>2484</v>
      </c>
      <c r="C1370" t="s">
        <v>2487</v>
      </c>
      <c r="D1370" t="s">
        <v>3408</v>
      </c>
      <c r="E1370">
        <v>1250414</v>
      </c>
      <c r="F1370">
        <v>4.43</v>
      </c>
      <c r="G1370">
        <v>1250717</v>
      </c>
    </row>
    <row r="1371" spans="1:7" x14ac:dyDescent="0.45">
      <c r="A1371" t="s">
        <v>1504</v>
      </c>
      <c r="B1371" t="s">
        <v>2481</v>
      </c>
      <c r="C1371" t="s">
        <v>2493</v>
      </c>
      <c r="D1371" t="s">
        <v>3685</v>
      </c>
      <c r="E1371">
        <v>1250414</v>
      </c>
      <c r="F1371">
        <v>30.68</v>
      </c>
      <c r="G1371">
        <v>1250924</v>
      </c>
    </row>
    <row r="1372" spans="1:7" x14ac:dyDescent="0.45">
      <c r="A1372" t="s">
        <v>1504</v>
      </c>
      <c r="B1372" t="s">
        <v>2492</v>
      </c>
      <c r="C1372" t="s">
        <v>2493</v>
      </c>
      <c r="D1372" t="s">
        <v>3686</v>
      </c>
      <c r="E1372">
        <v>1250414</v>
      </c>
      <c r="F1372">
        <v>20.420000000000002</v>
      </c>
      <c r="G1372">
        <v>1250827</v>
      </c>
    </row>
    <row r="1373" spans="1:7" x14ac:dyDescent="0.45">
      <c r="A1373" t="s">
        <v>7503</v>
      </c>
      <c r="B1373" t="s">
        <v>2484</v>
      </c>
      <c r="C1373" t="s">
        <v>2549</v>
      </c>
      <c r="D1373" t="s">
        <v>6775</v>
      </c>
      <c r="E1373">
        <v>1250414</v>
      </c>
      <c r="F1373">
        <v>0</v>
      </c>
      <c r="G1373">
        <v>1250814</v>
      </c>
    </row>
    <row r="1374" spans="1:7" x14ac:dyDescent="0.45">
      <c r="A1374" t="s">
        <v>1572</v>
      </c>
      <c r="B1374" t="s">
        <v>2484</v>
      </c>
      <c r="C1374" t="s">
        <v>2549</v>
      </c>
      <c r="D1374" t="s">
        <v>2867</v>
      </c>
      <c r="E1374">
        <v>1250414</v>
      </c>
      <c r="F1374">
        <v>0</v>
      </c>
      <c r="G1374">
        <v>1250804</v>
      </c>
    </row>
    <row r="1375" spans="1:7" x14ac:dyDescent="0.45">
      <c r="A1375" t="s">
        <v>7537</v>
      </c>
      <c r="B1375" t="s">
        <v>2484</v>
      </c>
      <c r="C1375" t="s">
        <v>2493</v>
      </c>
      <c r="D1375" t="s">
        <v>3500</v>
      </c>
      <c r="E1375">
        <v>1250414</v>
      </c>
      <c r="F1375">
        <v>0.37</v>
      </c>
      <c r="G1375">
        <v>1250414</v>
      </c>
    </row>
    <row r="1376" spans="1:7" x14ac:dyDescent="0.45">
      <c r="A1376" t="s">
        <v>1634</v>
      </c>
      <c r="B1376" t="s">
        <v>2484</v>
      </c>
      <c r="C1376" t="s">
        <v>2496</v>
      </c>
      <c r="D1376" t="s">
        <v>3687</v>
      </c>
      <c r="E1376">
        <v>1250414</v>
      </c>
      <c r="F1376">
        <v>4.9400000000000004</v>
      </c>
      <c r="G1376">
        <v>1250414</v>
      </c>
    </row>
    <row r="1377" spans="1:7" x14ac:dyDescent="0.45">
      <c r="A1377" t="s">
        <v>1596</v>
      </c>
      <c r="B1377" t="s">
        <v>2481</v>
      </c>
      <c r="C1377" t="s">
        <v>2482</v>
      </c>
      <c r="D1377" t="s">
        <v>3688</v>
      </c>
      <c r="E1377">
        <v>1250414</v>
      </c>
      <c r="F1377">
        <v>0.69</v>
      </c>
      <c r="G1377">
        <v>1250630</v>
      </c>
    </row>
    <row r="1378" spans="1:7" x14ac:dyDescent="0.45">
      <c r="A1378" t="s">
        <v>7539</v>
      </c>
      <c r="B1378" t="s">
        <v>2484</v>
      </c>
      <c r="C1378" t="s">
        <v>2981</v>
      </c>
      <c r="D1378" t="s">
        <v>2982</v>
      </c>
      <c r="E1378">
        <v>1250414</v>
      </c>
      <c r="F1378">
        <v>11.45</v>
      </c>
      <c r="G1378">
        <v>1250602</v>
      </c>
    </row>
    <row r="1379" spans="1:7" x14ac:dyDescent="0.45">
      <c r="A1379" t="s">
        <v>1635</v>
      </c>
      <c r="B1379" t="s">
        <v>2481</v>
      </c>
      <c r="C1379" t="s">
        <v>2482</v>
      </c>
      <c r="D1379" t="s">
        <v>3689</v>
      </c>
      <c r="E1379">
        <v>1250414</v>
      </c>
      <c r="F1379">
        <v>258.75</v>
      </c>
      <c r="G1379">
        <v>1250729</v>
      </c>
    </row>
    <row r="1380" spans="1:7" x14ac:dyDescent="0.45">
      <c r="A1380" t="s">
        <v>1637</v>
      </c>
      <c r="B1380" t="s">
        <v>2491</v>
      </c>
      <c r="C1380" t="s">
        <v>2482</v>
      </c>
      <c r="D1380" t="s">
        <v>7628</v>
      </c>
      <c r="E1380">
        <v>1250414</v>
      </c>
      <c r="F1380">
        <v>0.43</v>
      </c>
      <c r="G1380">
        <v>1250414</v>
      </c>
    </row>
    <row r="1381" spans="1:7" x14ac:dyDescent="0.45">
      <c r="A1381" t="s">
        <v>1637</v>
      </c>
      <c r="B1381" t="s">
        <v>2492</v>
      </c>
      <c r="C1381" t="s">
        <v>2482</v>
      </c>
      <c r="D1381" t="s">
        <v>7629</v>
      </c>
      <c r="E1381">
        <v>1250414</v>
      </c>
      <c r="F1381">
        <v>0.31</v>
      </c>
      <c r="G1381">
        <v>1250414</v>
      </c>
    </row>
    <row r="1382" spans="1:7" x14ac:dyDescent="0.45">
      <c r="A1382" t="s">
        <v>1637</v>
      </c>
      <c r="B1382" t="s">
        <v>2634</v>
      </c>
      <c r="C1382" t="s">
        <v>2482</v>
      </c>
      <c r="D1382" t="s">
        <v>3603</v>
      </c>
      <c r="E1382">
        <v>1250414</v>
      </c>
      <c r="F1382">
        <v>2.14</v>
      </c>
      <c r="G1382">
        <v>1250414</v>
      </c>
    </row>
    <row r="1383" spans="1:7" x14ac:dyDescent="0.45">
      <c r="A1383" t="s">
        <v>1638</v>
      </c>
      <c r="B1383" t="s">
        <v>2484</v>
      </c>
      <c r="C1383" t="s">
        <v>3301</v>
      </c>
      <c r="D1383" t="s">
        <v>3690</v>
      </c>
      <c r="E1383">
        <v>1250414</v>
      </c>
      <c r="F1383">
        <v>4.57</v>
      </c>
      <c r="G1383">
        <v>1250414</v>
      </c>
    </row>
    <row r="1384" spans="1:7" x14ac:dyDescent="0.45">
      <c r="A1384" t="s">
        <v>1639</v>
      </c>
      <c r="B1384" t="s">
        <v>2607</v>
      </c>
      <c r="C1384" t="s">
        <v>2863</v>
      </c>
      <c r="D1384" t="s">
        <v>2956</v>
      </c>
      <c r="E1384">
        <v>1250414</v>
      </c>
      <c r="F1384">
        <v>1.3</v>
      </c>
      <c r="G1384">
        <v>1250829</v>
      </c>
    </row>
    <row r="1385" spans="1:7" x14ac:dyDescent="0.45">
      <c r="A1385" t="s">
        <v>1640</v>
      </c>
      <c r="B1385" t="s">
        <v>2481</v>
      </c>
      <c r="C1385" t="s">
        <v>2624</v>
      </c>
      <c r="D1385" t="s">
        <v>3691</v>
      </c>
      <c r="E1385">
        <v>1250414</v>
      </c>
      <c r="F1385">
        <v>6.46</v>
      </c>
      <c r="G1385">
        <v>1251020</v>
      </c>
    </row>
    <row r="1386" spans="1:7" x14ac:dyDescent="0.45">
      <c r="A1386" t="s">
        <v>7265</v>
      </c>
      <c r="B1386" t="s">
        <v>2484</v>
      </c>
      <c r="C1386" t="s">
        <v>2487</v>
      </c>
      <c r="D1386" t="s">
        <v>3897</v>
      </c>
      <c r="E1386">
        <v>1250415</v>
      </c>
      <c r="F1386">
        <v>29.198</v>
      </c>
      <c r="G1386">
        <v>1250415</v>
      </c>
    </row>
    <row r="1387" spans="1:7" x14ac:dyDescent="0.45">
      <c r="A1387" t="s">
        <v>7315</v>
      </c>
      <c r="B1387" t="s">
        <v>2645</v>
      </c>
      <c r="C1387" t="s">
        <v>2485</v>
      </c>
      <c r="D1387" t="s">
        <v>7316</v>
      </c>
      <c r="E1387">
        <v>1250415</v>
      </c>
      <c r="F1387">
        <v>2.8</v>
      </c>
      <c r="G1387">
        <v>1250415</v>
      </c>
    </row>
    <row r="1388" spans="1:7" x14ac:dyDescent="0.45">
      <c r="A1388" t="s">
        <v>1482</v>
      </c>
      <c r="B1388" t="s">
        <v>2481</v>
      </c>
      <c r="C1388" t="s">
        <v>2510</v>
      </c>
      <c r="D1388" t="s">
        <v>3623</v>
      </c>
      <c r="E1388">
        <v>1250415</v>
      </c>
      <c r="F1388">
        <v>7.58</v>
      </c>
      <c r="G1388">
        <v>1250415</v>
      </c>
    </row>
    <row r="1389" spans="1:7" x14ac:dyDescent="0.45">
      <c r="A1389" t="s">
        <v>1642</v>
      </c>
      <c r="B1389" t="s">
        <v>2484</v>
      </c>
      <c r="C1389" t="s">
        <v>2624</v>
      </c>
      <c r="D1389" t="s">
        <v>3694</v>
      </c>
      <c r="E1389">
        <v>1250415</v>
      </c>
      <c r="F1389">
        <v>23.19</v>
      </c>
      <c r="G1389">
        <v>1250415</v>
      </c>
    </row>
    <row r="1390" spans="1:7" x14ac:dyDescent="0.45">
      <c r="A1390" t="s">
        <v>1643</v>
      </c>
      <c r="B1390" t="s">
        <v>2484</v>
      </c>
      <c r="C1390" t="s">
        <v>2493</v>
      </c>
      <c r="D1390" t="s">
        <v>2832</v>
      </c>
      <c r="E1390">
        <v>1250415</v>
      </c>
      <c r="F1390">
        <v>13.79</v>
      </c>
      <c r="G1390">
        <v>1250730</v>
      </c>
    </row>
    <row r="1391" spans="1:7" x14ac:dyDescent="0.45">
      <c r="A1391" t="s">
        <v>1644</v>
      </c>
      <c r="B1391" t="s">
        <v>2484</v>
      </c>
      <c r="C1391" t="s">
        <v>3695</v>
      </c>
      <c r="D1391" t="s">
        <v>3696</v>
      </c>
      <c r="E1391">
        <v>1250415</v>
      </c>
      <c r="F1391">
        <v>0.54</v>
      </c>
      <c r="G1391">
        <v>1250415</v>
      </c>
    </row>
    <row r="1392" spans="1:7" x14ac:dyDescent="0.45">
      <c r="A1392" t="s">
        <v>7547</v>
      </c>
      <c r="B1392" t="s">
        <v>2484</v>
      </c>
      <c r="C1392" t="s">
        <v>2945</v>
      </c>
      <c r="D1392" t="s">
        <v>2802</v>
      </c>
      <c r="E1392">
        <v>1250415</v>
      </c>
      <c r="F1392">
        <v>0.91</v>
      </c>
      <c r="G1392">
        <v>1250415</v>
      </c>
    </row>
    <row r="1393" spans="1:7" x14ac:dyDescent="0.45">
      <c r="A1393" t="s">
        <v>7549</v>
      </c>
      <c r="B1393" t="s">
        <v>2484</v>
      </c>
      <c r="C1393" t="s">
        <v>2614</v>
      </c>
      <c r="D1393" t="s">
        <v>7550</v>
      </c>
      <c r="E1393">
        <v>1250415</v>
      </c>
      <c r="F1393">
        <v>2.67</v>
      </c>
      <c r="G1393">
        <v>1250415</v>
      </c>
    </row>
    <row r="1394" spans="1:7" x14ac:dyDescent="0.45">
      <c r="A1394" t="s">
        <v>1645</v>
      </c>
      <c r="B1394" t="s">
        <v>2489</v>
      </c>
      <c r="C1394" t="s">
        <v>2485</v>
      </c>
      <c r="D1394" t="s">
        <v>2868</v>
      </c>
      <c r="E1394">
        <v>1250415</v>
      </c>
      <c r="F1394">
        <v>6.6</v>
      </c>
      <c r="G1394">
        <v>1250826</v>
      </c>
    </row>
    <row r="1395" spans="1:7" x14ac:dyDescent="0.45">
      <c r="A1395" t="s">
        <v>1646</v>
      </c>
      <c r="B1395" t="s">
        <v>2483</v>
      </c>
      <c r="C1395" t="s">
        <v>2614</v>
      </c>
      <c r="D1395" t="s">
        <v>3697</v>
      </c>
      <c r="E1395">
        <v>1250415</v>
      </c>
      <c r="F1395">
        <v>5.52</v>
      </c>
      <c r="G1395">
        <v>1250415</v>
      </c>
    </row>
    <row r="1396" spans="1:7" x14ac:dyDescent="0.45">
      <c r="A1396" t="s">
        <v>1646</v>
      </c>
      <c r="B1396" t="s">
        <v>2506</v>
      </c>
      <c r="C1396" t="s">
        <v>2614</v>
      </c>
      <c r="D1396" t="s">
        <v>3604</v>
      </c>
      <c r="E1396">
        <v>1250415</v>
      </c>
      <c r="F1396">
        <v>3.75</v>
      </c>
      <c r="G1396">
        <v>1250501</v>
      </c>
    </row>
    <row r="1397" spans="1:7" x14ac:dyDescent="0.45">
      <c r="A1397" t="s">
        <v>1648</v>
      </c>
      <c r="B1397" t="s">
        <v>2484</v>
      </c>
      <c r="C1397" t="s">
        <v>3699</v>
      </c>
      <c r="D1397" t="s">
        <v>3700</v>
      </c>
      <c r="E1397">
        <v>1250415</v>
      </c>
      <c r="F1397">
        <v>19.2</v>
      </c>
      <c r="G1397">
        <v>1250415</v>
      </c>
    </row>
    <row r="1398" spans="1:7" x14ac:dyDescent="0.45">
      <c r="A1398" t="s">
        <v>1649</v>
      </c>
      <c r="B1398" t="s">
        <v>2491</v>
      </c>
      <c r="C1398" t="s">
        <v>2549</v>
      </c>
      <c r="D1398" t="s">
        <v>3216</v>
      </c>
      <c r="E1398">
        <v>1250415</v>
      </c>
      <c r="F1398">
        <v>2.1800000000000002</v>
      </c>
      <c r="G1398">
        <v>1250501</v>
      </c>
    </row>
    <row r="1399" spans="1:7" x14ac:dyDescent="0.45">
      <c r="A1399" t="s">
        <v>1650</v>
      </c>
      <c r="B1399" t="s">
        <v>2483</v>
      </c>
      <c r="C1399" t="s">
        <v>2822</v>
      </c>
      <c r="D1399" t="s">
        <v>3101</v>
      </c>
      <c r="E1399">
        <v>1250415</v>
      </c>
      <c r="F1399">
        <v>7.22</v>
      </c>
      <c r="G1399">
        <v>1250701</v>
      </c>
    </row>
    <row r="1400" spans="1:7" x14ac:dyDescent="0.45">
      <c r="A1400" t="s">
        <v>1651</v>
      </c>
      <c r="B1400" t="s">
        <v>2543</v>
      </c>
      <c r="C1400" t="s">
        <v>2609</v>
      </c>
      <c r="D1400" t="s">
        <v>3461</v>
      </c>
      <c r="E1400">
        <v>1250415</v>
      </c>
      <c r="F1400">
        <v>1.29</v>
      </c>
      <c r="G1400">
        <v>1250701</v>
      </c>
    </row>
    <row r="1401" spans="1:7" x14ac:dyDescent="0.45">
      <c r="A1401" t="s">
        <v>1652</v>
      </c>
      <c r="B1401" t="s">
        <v>2492</v>
      </c>
      <c r="C1401" t="s">
        <v>2609</v>
      </c>
      <c r="D1401" t="s">
        <v>2574</v>
      </c>
      <c r="E1401">
        <v>1250415</v>
      </c>
      <c r="F1401">
        <v>6.38</v>
      </c>
      <c r="G1401">
        <v>1250515</v>
      </c>
    </row>
    <row r="1402" spans="1:7" x14ac:dyDescent="0.45">
      <c r="A1402" t="s">
        <v>1652</v>
      </c>
      <c r="B1402" t="s">
        <v>2635</v>
      </c>
      <c r="C1402" t="s">
        <v>2609</v>
      </c>
      <c r="D1402" t="s">
        <v>2778</v>
      </c>
      <c r="E1402">
        <v>1250415</v>
      </c>
      <c r="F1402">
        <v>1.99</v>
      </c>
      <c r="G1402">
        <v>1250515</v>
      </c>
    </row>
    <row r="1403" spans="1:7" x14ac:dyDescent="0.45">
      <c r="A1403" t="s">
        <v>7557</v>
      </c>
      <c r="B1403" t="s">
        <v>2607</v>
      </c>
      <c r="C1403" t="s">
        <v>2609</v>
      </c>
      <c r="D1403" t="s">
        <v>2808</v>
      </c>
      <c r="E1403">
        <v>1250415</v>
      </c>
      <c r="F1403">
        <v>0.99</v>
      </c>
      <c r="G1403">
        <v>1250415</v>
      </c>
    </row>
    <row r="1404" spans="1:7" x14ac:dyDescent="0.45">
      <c r="A1404" t="s">
        <v>1653</v>
      </c>
      <c r="B1404" t="s">
        <v>2491</v>
      </c>
      <c r="C1404" t="s">
        <v>3701</v>
      </c>
      <c r="D1404" t="s">
        <v>3702</v>
      </c>
      <c r="E1404">
        <v>1250415</v>
      </c>
      <c r="F1404">
        <v>4.46</v>
      </c>
      <c r="G1404">
        <v>1250416</v>
      </c>
    </row>
    <row r="1405" spans="1:7" x14ac:dyDescent="0.45">
      <c r="A1405" t="s">
        <v>1653</v>
      </c>
      <c r="B1405" t="s">
        <v>2483</v>
      </c>
      <c r="C1405" t="s">
        <v>3701</v>
      </c>
      <c r="D1405" t="s">
        <v>3703</v>
      </c>
      <c r="E1405">
        <v>1250415</v>
      </c>
      <c r="F1405">
        <v>4.32</v>
      </c>
      <c r="G1405">
        <v>1250416</v>
      </c>
    </row>
    <row r="1406" spans="1:7" x14ac:dyDescent="0.45">
      <c r="A1406" t="s">
        <v>1654</v>
      </c>
      <c r="B1406" t="s">
        <v>2491</v>
      </c>
      <c r="C1406" t="s">
        <v>3704</v>
      </c>
      <c r="D1406" t="s">
        <v>3705</v>
      </c>
      <c r="E1406">
        <v>1250415</v>
      </c>
      <c r="F1406">
        <v>13.01</v>
      </c>
      <c r="G1406">
        <v>1250827</v>
      </c>
    </row>
    <row r="1407" spans="1:7" x14ac:dyDescent="0.45">
      <c r="A1407" t="s">
        <v>1655</v>
      </c>
      <c r="B1407" t="s">
        <v>2484</v>
      </c>
      <c r="C1407" t="s">
        <v>2482</v>
      </c>
      <c r="D1407" t="s">
        <v>3630</v>
      </c>
      <c r="E1407">
        <v>1250415</v>
      </c>
      <c r="F1407">
        <v>3.2</v>
      </c>
      <c r="G1407">
        <v>1251021</v>
      </c>
    </row>
    <row r="1408" spans="1:7" x14ac:dyDescent="0.45">
      <c r="A1408" t="s">
        <v>1645</v>
      </c>
      <c r="B1408" t="s">
        <v>2644</v>
      </c>
      <c r="C1408" t="s">
        <v>2485</v>
      </c>
      <c r="D1408" t="s">
        <v>3601</v>
      </c>
      <c r="E1408">
        <v>1250415</v>
      </c>
      <c r="F1408">
        <v>11.7</v>
      </c>
      <c r="G1408">
        <v>1250910</v>
      </c>
    </row>
    <row r="1409" spans="1:7" x14ac:dyDescent="0.45">
      <c r="A1409" t="s">
        <v>10099</v>
      </c>
      <c r="B1409" t="s">
        <v>2636</v>
      </c>
      <c r="C1409" t="s">
        <v>2624</v>
      </c>
      <c r="D1409" t="s">
        <v>9723</v>
      </c>
      <c r="E1409">
        <v>1250415</v>
      </c>
      <c r="F1409">
        <v>10.69</v>
      </c>
      <c r="G1409">
        <v>1251009</v>
      </c>
    </row>
    <row r="1410" spans="1:7" x14ac:dyDescent="0.45">
      <c r="A1410" t="s">
        <v>1646</v>
      </c>
      <c r="B1410" t="s">
        <v>2636</v>
      </c>
      <c r="C1410" t="s">
        <v>2614</v>
      </c>
      <c r="D1410" t="s">
        <v>10100</v>
      </c>
      <c r="E1410">
        <v>1250415</v>
      </c>
      <c r="F1410">
        <v>9.15</v>
      </c>
      <c r="G1410">
        <v>1251009</v>
      </c>
    </row>
    <row r="1411" spans="1:7" x14ac:dyDescent="0.45">
      <c r="A1411" t="s">
        <v>10101</v>
      </c>
      <c r="B1411" t="s">
        <v>2644</v>
      </c>
      <c r="C1411" t="s">
        <v>2507</v>
      </c>
      <c r="D1411" t="s">
        <v>3698</v>
      </c>
      <c r="E1411">
        <v>1250415</v>
      </c>
      <c r="F1411">
        <v>11.36</v>
      </c>
      <c r="G1411">
        <v>1250617</v>
      </c>
    </row>
    <row r="1412" spans="1:7" x14ac:dyDescent="0.45">
      <c r="A1412" t="s">
        <v>587</v>
      </c>
      <c r="B1412" t="s">
        <v>2481</v>
      </c>
      <c r="C1412" t="s">
        <v>2487</v>
      </c>
      <c r="D1412" t="s">
        <v>3099</v>
      </c>
      <c r="E1412">
        <v>1250416</v>
      </c>
      <c r="F1412">
        <v>0</v>
      </c>
      <c r="G1412">
        <v>1250519</v>
      </c>
    </row>
    <row r="1413" spans="1:7" x14ac:dyDescent="0.45">
      <c r="A1413" t="s">
        <v>1087</v>
      </c>
      <c r="B1413" t="s">
        <v>2481</v>
      </c>
      <c r="C1413" t="s">
        <v>3074</v>
      </c>
      <c r="D1413" t="s">
        <v>3611</v>
      </c>
      <c r="E1413">
        <v>1250416</v>
      </c>
      <c r="F1413">
        <v>9.4600000000000009</v>
      </c>
      <c r="G1413">
        <v>1250416</v>
      </c>
    </row>
    <row r="1414" spans="1:7" x14ac:dyDescent="0.45">
      <c r="A1414" t="s">
        <v>1088</v>
      </c>
      <c r="B1414" t="s">
        <v>2484</v>
      </c>
      <c r="C1414" t="s">
        <v>2739</v>
      </c>
      <c r="D1414" t="s">
        <v>3223</v>
      </c>
      <c r="E1414">
        <v>1250416</v>
      </c>
      <c r="F1414">
        <v>15.24</v>
      </c>
      <c r="G1414">
        <v>1250709</v>
      </c>
    </row>
    <row r="1415" spans="1:7" x14ac:dyDescent="0.45">
      <c r="A1415" t="s">
        <v>1487</v>
      </c>
      <c r="B1415" t="s">
        <v>2484</v>
      </c>
      <c r="C1415" t="s">
        <v>2510</v>
      </c>
      <c r="D1415" t="s">
        <v>3708</v>
      </c>
      <c r="E1415">
        <v>1250416</v>
      </c>
      <c r="F1415">
        <v>12.74</v>
      </c>
      <c r="G1415">
        <v>1250416</v>
      </c>
    </row>
    <row r="1416" spans="1:7" x14ac:dyDescent="0.45">
      <c r="A1416" t="s">
        <v>1657</v>
      </c>
      <c r="B1416" t="s">
        <v>2588</v>
      </c>
      <c r="C1416" t="s">
        <v>2482</v>
      </c>
      <c r="D1416" t="s">
        <v>3079</v>
      </c>
      <c r="E1416">
        <v>1250416</v>
      </c>
      <c r="F1416">
        <v>8.6999999999999993</v>
      </c>
      <c r="G1416">
        <v>1250515</v>
      </c>
    </row>
    <row r="1417" spans="1:7" x14ac:dyDescent="0.45">
      <c r="A1417" t="s">
        <v>1659</v>
      </c>
      <c r="B1417" t="s">
        <v>2484</v>
      </c>
      <c r="C1417" t="s">
        <v>3710</v>
      </c>
      <c r="D1417" t="s">
        <v>3711</v>
      </c>
      <c r="E1417">
        <v>1250416</v>
      </c>
      <c r="F1417">
        <v>0.33</v>
      </c>
      <c r="G1417">
        <v>1250630</v>
      </c>
    </row>
    <row r="1418" spans="1:7" x14ac:dyDescent="0.45">
      <c r="A1418" t="s">
        <v>1660</v>
      </c>
      <c r="B1418" t="s">
        <v>2481</v>
      </c>
      <c r="C1418" t="s">
        <v>2493</v>
      </c>
      <c r="D1418" t="s">
        <v>3712</v>
      </c>
      <c r="E1418">
        <v>1250416</v>
      </c>
      <c r="F1418">
        <v>2.65</v>
      </c>
      <c r="G1418">
        <v>1250527</v>
      </c>
    </row>
    <row r="1419" spans="1:7" x14ac:dyDescent="0.45">
      <c r="A1419" t="s">
        <v>1661</v>
      </c>
      <c r="B1419" t="s">
        <v>2505</v>
      </c>
      <c r="C1419" t="s">
        <v>2510</v>
      </c>
      <c r="D1419" t="s">
        <v>3533</v>
      </c>
      <c r="E1419">
        <v>1250416</v>
      </c>
      <c r="F1419">
        <v>0.71</v>
      </c>
      <c r="G1419">
        <v>1250620</v>
      </c>
    </row>
    <row r="1420" spans="1:7" x14ac:dyDescent="0.45">
      <c r="A1420" t="s">
        <v>1662</v>
      </c>
      <c r="B1420" t="s">
        <v>2492</v>
      </c>
      <c r="C1420" t="s">
        <v>2701</v>
      </c>
      <c r="D1420" t="s">
        <v>3714</v>
      </c>
      <c r="E1420">
        <v>1250416</v>
      </c>
      <c r="F1420">
        <v>25.5</v>
      </c>
      <c r="G1420">
        <v>1250827</v>
      </c>
    </row>
    <row r="1421" spans="1:7" x14ac:dyDescent="0.45">
      <c r="A1421" t="s">
        <v>7566</v>
      </c>
      <c r="B1421" t="s">
        <v>2484</v>
      </c>
      <c r="C1421" t="s">
        <v>2496</v>
      </c>
      <c r="D1421" t="s">
        <v>7567</v>
      </c>
      <c r="E1421">
        <v>1250416</v>
      </c>
      <c r="F1421">
        <v>1.72</v>
      </c>
      <c r="G1421">
        <v>1250828</v>
      </c>
    </row>
    <row r="1422" spans="1:7" x14ac:dyDescent="0.45">
      <c r="A1422" t="s">
        <v>7568</v>
      </c>
      <c r="B1422" t="s">
        <v>2484</v>
      </c>
      <c r="C1422" t="s">
        <v>2789</v>
      </c>
      <c r="D1422" t="s">
        <v>4680</v>
      </c>
      <c r="E1422">
        <v>1250416</v>
      </c>
      <c r="F1422">
        <v>9.33</v>
      </c>
      <c r="G1422">
        <v>1250911</v>
      </c>
    </row>
    <row r="1423" spans="1:7" x14ac:dyDescent="0.45">
      <c r="A1423" t="s">
        <v>1663</v>
      </c>
      <c r="B1423" t="s">
        <v>2484</v>
      </c>
      <c r="C1423" t="s">
        <v>3715</v>
      </c>
      <c r="D1423" t="s">
        <v>3702</v>
      </c>
      <c r="E1423">
        <v>1250416</v>
      </c>
      <c r="F1423">
        <v>4.46</v>
      </c>
      <c r="G1423">
        <v>1250417</v>
      </c>
    </row>
    <row r="1424" spans="1:7" x14ac:dyDescent="0.45">
      <c r="A1424" t="s">
        <v>7577</v>
      </c>
      <c r="B1424" t="s">
        <v>2484</v>
      </c>
      <c r="C1424" t="s">
        <v>7578</v>
      </c>
      <c r="D1424" t="s">
        <v>7579</v>
      </c>
      <c r="E1424">
        <v>1250416</v>
      </c>
      <c r="F1424">
        <v>9.2200000000000006</v>
      </c>
      <c r="G1424">
        <v>1250417</v>
      </c>
    </row>
    <row r="1425" spans="1:7" x14ac:dyDescent="0.45">
      <c r="A1425" t="s">
        <v>7577</v>
      </c>
      <c r="B1425" t="s">
        <v>2483</v>
      </c>
      <c r="C1425" t="s">
        <v>7578</v>
      </c>
      <c r="D1425" t="s">
        <v>7580</v>
      </c>
      <c r="E1425">
        <v>1250416</v>
      </c>
      <c r="F1425">
        <v>13.13</v>
      </c>
      <c r="G1425">
        <v>1250417</v>
      </c>
    </row>
    <row r="1426" spans="1:7" x14ac:dyDescent="0.45">
      <c r="A1426" t="s">
        <v>1664</v>
      </c>
      <c r="B1426" t="s">
        <v>2484</v>
      </c>
      <c r="C1426" t="s">
        <v>3716</v>
      </c>
      <c r="D1426" t="s">
        <v>3717</v>
      </c>
      <c r="E1426">
        <v>1250416</v>
      </c>
      <c r="F1426">
        <v>15</v>
      </c>
      <c r="G1426">
        <v>1250807</v>
      </c>
    </row>
    <row r="1427" spans="1:7" x14ac:dyDescent="0.45">
      <c r="A1427" t="s">
        <v>7652</v>
      </c>
      <c r="B1427" t="s">
        <v>2484</v>
      </c>
      <c r="C1427" t="s">
        <v>2789</v>
      </c>
      <c r="D1427" t="s">
        <v>7561</v>
      </c>
      <c r="E1427">
        <v>1250416</v>
      </c>
      <c r="F1427">
        <v>25.14</v>
      </c>
      <c r="G1427">
        <v>1250416</v>
      </c>
    </row>
    <row r="1428" spans="1:7" x14ac:dyDescent="0.45">
      <c r="A1428" t="s">
        <v>4977</v>
      </c>
      <c r="B1428" t="s">
        <v>2489</v>
      </c>
      <c r="C1428" t="s">
        <v>2710</v>
      </c>
      <c r="D1428" t="s">
        <v>3714</v>
      </c>
      <c r="E1428">
        <v>1250416</v>
      </c>
      <c r="F1428">
        <v>25.5</v>
      </c>
      <c r="G1428">
        <v>1250903</v>
      </c>
    </row>
    <row r="1429" spans="1:7" x14ac:dyDescent="0.45">
      <c r="A1429" t="s">
        <v>7656</v>
      </c>
      <c r="B1429" t="s">
        <v>2484</v>
      </c>
      <c r="C1429" t="s">
        <v>7657</v>
      </c>
      <c r="D1429" t="s">
        <v>7658</v>
      </c>
      <c r="E1429">
        <v>1250416</v>
      </c>
      <c r="F1429">
        <v>12.65</v>
      </c>
      <c r="G1429">
        <v>1250827</v>
      </c>
    </row>
    <row r="1430" spans="1:7" x14ac:dyDescent="0.45">
      <c r="A1430" t="s">
        <v>709</v>
      </c>
      <c r="B1430" t="s">
        <v>2481</v>
      </c>
      <c r="C1430" t="s">
        <v>2482</v>
      </c>
      <c r="D1430" t="s">
        <v>3719</v>
      </c>
      <c r="E1430">
        <v>1250416</v>
      </c>
      <c r="F1430">
        <v>1.1200000000000001</v>
      </c>
      <c r="G1430">
        <v>1250725</v>
      </c>
    </row>
    <row r="1431" spans="1:7" x14ac:dyDescent="0.45">
      <c r="A1431" t="s">
        <v>1658</v>
      </c>
      <c r="B1431" t="s">
        <v>2481</v>
      </c>
      <c r="C1431" t="s">
        <v>3709</v>
      </c>
      <c r="D1431" t="s">
        <v>2582</v>
      </c>
      <c r="E1431">
        <v>1250416</v>
      </c>
      <c r="F1431">
        <v>0.96</v>
      </c>
      <c r="G1431">
        <v>1250819</v>
      </c>
    </row>
    <row r="1432" spans="1:7" x14ac:dyDescent="0.45">
      <c r="A1432" t="s">
        <v>1656</v>
      </c>
      <c r="B1432" t="s">
        <v>2483</v>
      </c>
      <c r="C1432" t="s">
        <v>2487</v>
      </c>
      <c r="D1432" t="s">
        <v>3707</v>
      </c>
      <c r="E1432">
        <v>1250416</v>
      </c>
      <c r="F1432">
        <v>8.69</v>
      </c>
      <c r="G1432">
        <v>1250904</v>
      </c>
    </row>
    <row r="1433" spans="1:7" x14ac:dyDescent="0.45">
      <c r="A1433" t="s">
        <v>1660</v>
      </c>
      <c r="B1433" t="s">
        <v>2492</v>
      </c>
      <c r="C1433" t="s">
        <v>2493</v>
      </c>
      <c r="D1433" t="s">
        <v>3712</v>
      </c>
      <c r="E1433">
        <v>1250416</v>
      </c>
      <c r="F1433">
        <v>2.65</v>
      </c>
      <c r="G1433">
        <v>1251107</v>
      </c>
    </row>
    <row r="1434" spans="1:7" x14ac:dyDescent="0.45">
      <c r="A1434" t="s">
        <v>120</v>
      </c>
      <c r="B1434" t="s">
        <v>2484</v>
      </c>
      <c r="C1434" t="s">
        <v>2487</v>
      </c>
      <c r="D1434" t="s">
        <v>3720</v>
      </c>
      <c r="E1434">
        <v>1250417</v>
      </c>
      <c r="F1434">
        <v>2</v>
      </c>
      <c r="G1434">
        <v>1250417</v>
      </c>
    </row>
    <row r="1435" spans="1:7" x14ac:dyDescent="0.45">
      <c r="A1435" t="s">
        <v>120</v>
      </c>
      <c r="B1435" t="s">
        <v>2481</v>
      </c>
      <c r="C1435" t="s">
        <v>2487</v>
      </c>
      <c r="D1435" t="s">
        <v>2599</v>
      </c>
      <c r="E1435">
        <v>1250417</v>
      </c>
      <c r="F1435">
        <v>200</v>
      </c>
      <c r="G1435">
        <v>1250417</v>
      </c>
    </row>
    <row r="1436" spans="1:7" x14ac:dyDescent="0.45">
      <c r="A1436" t="s">
        <v>152</v>
      </c>
      <c r="B1436" t="s">
        <v>2484</v>
      </c>
      <c r="C1436" t="s">
        <v>2510</v>
      </c>
      <c r="D1436" t="s">
        <v>3721</v>
      </c>
      <c r="E1436">
        <v>1250417</v>
      </c>
      <c r="F1436">
        <v>0.4</v>
      </c>
      <c r="G1436">
        <v>1250417</v>
      </c>
    </row>
    <row r="1437" spans="1:7" x14ac:dyDescent="0.45">
      <c r="A1437" t="s">
        <v>338</v>
      </c>
      <c r="B1437" t="s">
        <v>2484</v>
      </c>
      <c r="C1437" t="s">
        <v>3105</v>
      </c>
      <c r="D1437" t="s">
        <v>3433</v>
      </c>
      <c r="E1437">
        <v>1250417</v>
      </c>
      <c r="F1437">
        <v>0.85</v>
      </c>
      <c r="G1437">
        <v>1250527</v>
      </c>
    </row>
    <row r="1438" spans="1:7" x14ac:dyDescent="0.45">
      <c r="A1438" t="s">
        <v>1668</v>
      </c>
      <c r="B1438" t="s">
        <v>2484</v>
      </c>
      <c r="C1438" t="s">
        <v>2487</v>
      </c>
      <c r="D1438" t="s">
        <v>3722</v>
      </c>
      <c r="E1438">
        <v>1250417</v>
      </c>
      <c r="F1438">
        <v>0.59</v>
      </c>
      <c r="G1438">
        <v>1250417</v>
      </c>
    </row>
    <row r="1439" spans="1:7" x14ac:dyDescent="0.45">
      <c r="A1439" t="s">
        <v>910</v>
      </c>
      <c r="B1439" t="s">
        <v>2484</v>
      </c>
      <c r="C1439" t="s">
        <v>2614</v>
      </c>
      <c r="D1439" t="s">
        <v>3724</v>
      </c>
      <c r="E1439">
        <v>1250417</v>
      </c>
      <c r="F1439">
        <v>1.72</v>
      </c>
      <c r="G1439">
        <v>1250506</v>
      </c>
    </row>
    <row r="1440" spans="1:7" x14ac:dyDescent="0.45">
      <c r="A1440" t="s">
        <v>1101</v>
      </c>
      <c r="B1440" t="s">
        <v>2484</v>
      </c>
      <c r="C1440" t="s">
        <v>3450</v>
      </c>
      <c r="D1440" t="s">
        <v>3726</v>
      </c>
      <c r="E1440">
        <v>1250417</v>
      </c>
      <c r="F1440">
        <v>12.36</v>
      </c>
      <c r="G1440">
        <v>1250703</v>
      </c>
    </row>
    <row r="1441" spans="1:7" x14ac:dyDescent="0.45">
      <c r="A1441" t="s">
        <v>1102</v>
      </c>
      <c r="B1441" t="s">
        <v>2484</v>
      </c>
      <c r="C1441" t="s">
        <v>3727</v>
      </c>
      <c r="D1441" t="s">
        <v>3728</v>
      </c>
      <c r="E1441">
        <v>1250417</v>
      </c>
      <c r="F1441">
        <v>16.690000000000001</v>
      </c>
      <c r="G1441">
        <v>1250703</v>
      </c>
    </row>
    <row r="1442" spans="1:7" x14ac:dyDescent="0.45">
      <c r="A1442" t="s">
        <v>1131</v>
      </c>
      <c r="B1442" t="s">
        <v>2484</v>
      </c>
      <c r="C1442" t="s">
        <v>3729</v>
      </c>
      <c r="D1442" t="s">
        <v>3680</v>
      </c>
      <c r="E1442">
        <v>1250417</v>
      </c>
      <c r="F1442">
        <v>10.53</v>
      </c>
      <c r="G1442">
        <v>1250708</v>
      </c>
    </row>
    <row r="1443" spans="1:7" x14ac:dyDescent="0.45">
      <c r="A1443" t="s">
        <v>1302</v>
      </c>
      <c r="B1443" t="s">
        <v>2484</v>
      </c>
      <c r="C1443" t="s">
        <v>3105</v>
      </c>
      <c r="D1443" t="s">
        <v>3732</v>
      </c>
      <c r="E1443">
        <v>1250417</v>
      </c>
      <c r="F1443">
        <v>4.33</v>
      </c>
      <c r="G1443">
        <v>1250822</v>
      </c>
    </row>
    <row r="1444" spans="1:7" x14ac:dyDescent="0.45">
      <c r="A1444" t="s">
        <v>1339</v>
      </c>
      <c r="B1444" t="s">
        <v>2566</v>
      </c>
      <c r="C1444" t="s">
        <v>2507</v>
      </c>
      <c r="D1444" t="s">
        <v>3733</v>
      </c>
      <c r="E1444">
        <v>1250417</v>
      </c>
      <c r="F1444">
        <v>3.8</v>
      </c>
      <c r="G1444">
        <v>1250813</v>
      </c>
    </row>
    <row r="1445" spans="1:7" x14ac:dyDescent="0.45">
      <c r="A1445" t="s">
        <v>1339</v>
      </c>
      <c r="B1445" t="s">
        <v>2554</v>
      </c>
      <c r="C1445" t="s">
        <v>2507</v>
      </c>
      <c r="D1445" t="s">
        <v>3734</v>
      </c>
      <c r="E1445">
        <v>1250417</v>
      </c>
      <c r="F1445">
        <v>13.69</v>
      </c>
      <c r="G1445">
        <v>1250716</v>
      </c>
    </row>
    <row r="1446" spans="1:7" x14ac:dyDescent="0.45">
      <c r="A1446" t="s">
        <v>1525</v>
      </c>
      <c r="B1446" t="s">
        <v>2484</v>
      </c>
      <c r="C1446" t="s">
        <v>2482</v>
      </c>
      <c r="D1446" t="s">
        <v>2688</v>
      </c>
      <c r="E1446">
        <v>1250417</v>
      </c>
      <c r="F1446">
        <v>9.06</v>
      </c>
      <c r="G1446">
        <v>1250417</v>
      </c>
    </row>
    <row r="1447" spans="1:7" x14ac:dyDescent="0.45">
      <c r="A1447" t="s">
        <v>1952</v>
      </c>
      <c r="B1447" t="s">
        <v>2491</v>
      </c>
      <c r="C1447" t="s">
        <v>2487</v>
      </c>
      <c r="D1447" t="s">
        <v>3621</v>
      </c>
      <c r="E1447">
        <v>1250417</v>
      </c>
      <c r="F1447">
        <v>0.69</v>
      </c>
      <c r="G1447">
        <v>1250417</v>
      </c>
    </row>
    <row r="1448" spans="1:7" x14ac:dyDescent="0.45">
      <c r="A1448" t="s">
        <v>1669</v>
      </c>
      <c r="B1448" t="s">
        <v>2484</v>
      </c>
      <c r="C1448" t="s">
        <v>3220</v>
      </c>
      <c r="D1448" t="s">
        <v>3148</v>
      </c>
      <c r="E1448">
        <v>1250417</v>
      </c>
      <c r="F1448">
        <v>2.27</v>
      </c>
      <c r="G1448">
        <v>1250725</v>
      </c>
    </row>
    <row r="1449" spans="1:7" x14ac:dyDescent="0.45">
      <c r="A1449" t="s">
        <v>1670</v>
      </c>
      <c r="B1449" t="s">
        <v>2484</v>
      </c>
      <c r="C1449" t="s">
        <v>2493</v>
      </c>
      <c r="D1449" t="s">
        <v>2867</v>
      </c>
      <c r="E1449">
        <v>1250417</v>
      </c>
      <c r="F1449">
        <v>0</v>
      </c>
      <c r="G1449">
        <v>1250806</v>
      </c>
    </row>
    <row r="1450" spans="1:7" x14ac:dyDescent="0.45">
      <c r="A1450" t="s">
        <v>1672</v>
      </c>
      <c r="B1450" t="s">
        <v>2484</v>
      </c>
      <c r="C1450" t="s">
        <v>3476</v>
      </c>
      <c r="D1450" t="s">
        <v>3735</v>
      </c>
      <c r="E1450">
        <v>1250417</v>
      </c>
      <c r="F1450">
        <v>1.86</v>
      </c>
      <c r="G1450">
        <v>1250417</v>
      </c>
    </row>
    <row r="1451" spans="1:7" x14ac:dyDescent="0.45">
      <c r="A1451" t="s">
        <v>1673</v>
      </c>
      <c r="B1451" t="s">
        <v>2484</v>
      </c>
      <c r="C1451" t="s">
        <v>2549</v>
      </c>
      <c r="D1451" t="s">
        <v>3736</v>
      </c>
      <c r="E1451">
        <v>1250417</v>
      </c>
      <c r="F1451">
        <v>6.45</v>
      </c>
      <c r="G1451">
        <v>1250828</v>
      </c>
    </row>
    <row r="1452" spans="1:7" x14ac:dyDescent="0.45">
      <c r="A1452" t="s">
        <v>1673</v>
      </c>
      <c r="B1452" t="s">
        <v>2481</v>
      </c>
      <c r="C1452" t="s">
        <v>2549</v>
      </c>
      <c r="D1452" t="s">
        <v>2599</v>
      </c>
      <c r="E1452">
        <v>1250417</v>
      </c>
      <c r="F1452">
        <v>200</v>
      </c>
      <c r="G1452">
        <v>1250417</v>
      </c>
    </row>
    <row r="1453" spans="1:7" x14ac:dyDescent="0.45">
      <c r="A1453" t="s">
        <v>7572</v>
      </c>
      <c r="B1453" t="s">
        <v>2484</v>
      </c>
      <c r="C1453" t="s">
        <v>2624</v>
      </c>
      <c r="D1453" t="s">
        <v>7573</v>
      </c>
      <c r="E1453">
        <v>1250417</v>
      </c>
      <c r="F1453">
        <v>5.45</v>
      </c>
      <c r="G1453">
        <v>1250417</v>
      </c>
    </row>
    <row r="1454" spans="1:7" x14ac:dyDescent="0.45">
      <c r="A1454" t="s">
        <v>1674</v>
      </c>
      <c r="B1454" t="s">
        <v>2484</v>
      </c>
      <c r="C1454" t="s">
        <v>2485</v>
      </c>
      <c r="D1454" t="s">
        <v>2815</v>
      </c>
      <c r="E1454">
        <v>1250417</v>
      </c>
      <c r="F1454">
        <v>1.64</v>
      </c>
      <c r="G1454">
        <v>1250828</v>
      </c>
    </row>
    <row r="1455" spans="1:7" x14ac:dyDescent="0.45">
      <c r="A1455" t="s">
        <v>7574</v>
      </c>
      <c r="B1455" t="s">
        <v>2543</v>
      </c>
      <c r="C1455" t="s">
        <v>2510</v>
      </c>
      <c r="D1455" t="s">
        <v>7575</v>
      </c>
      <c r="E1455">
        <v>1250417</v>
      </c>
      <c r="F1455">
        <v>5.34</v>
      </c>
      <c r="G1455">
        <v>1250821</v>
      </c>
    </row>
    <row r="1456" spans="1:7" x14ac:dyDescent="0.45">
      <c r="A1456" t="s">
        <v>1675</v>
      </c>
      <c r="B1456" t="s">
        <v>2543</v>
      </c>
      <c r="C1456" t="s">
        <v>2624</v>
      </c>
      <c r="D1456" t="s">
        <v>7576</v>
      </c>
      <c r="E1456">
        <v>1250417</v>
      </c>
      <c r="F1456">
        <v>5.53</v>
      </c>
      <c r="G1456">
        <v>1250417</v>
      </c>
    </row>
    <row r="1457" spans="1:7" x14ac:dyDescent="0.45">
      <c r="A1457" t="s">
        <v>1675</v>
      </c>
      <c r="B1457" t="s">
        <v>2642</v>
      </c>
      <c r="C1457" t="s">
        <v>2624</v>
      </c>
      <c r="D1457" t="s">
        <v>3738</v>
      </c>
      <c r="E1457">
        <v>1250417</v>
      </c>
      <c r="F1457">
        <v>0.66</v>
      </c>
      <c r="G1457">
        <v>1250828</v>
      </c>
    </row>
    <row r="1458" spans="1:7" x14ac:dyDescent="0.45">
      <c r="A1458" t="s">
        <v>1676</v>
      </c>
      <c r="B1458" t="s">
        <v>2481</v>
      </c>
      <c r="C1458" t="s">
        <v>2624</v>
      </c>
      <c r="D1458" t="s">
        <v>3739</v>
      </c>
      <c r="E1458">
        <v>1250417</v>
      </c>
      <c r="F1458">
        <v>0</v>
      </c>
      <c r="G1458">
        <v>1250807</v>
      </c>
    </row>
    <row r="1459" spans="1:7" x14ac:dyDescent="0.45">
      <c r="A1459" t="s">
        <v>7581</v>
      </c>
      <c r="B1459" t="s">
        <v>2484</v>
      </c>
      <c r="C1459" t="s">
        <v>2624</v>
      </c>
      <c r="D1459" t="s">
        <v>3774</v>
      </c>
      <c r="E1459">
        <v>1250417</v>
      </c>
      <c r="F1459">
        <v>6.36</v>
      </c>
      <c r="G1459">
        <v>1250417</v>
      </c>
    </row>
    <row r="1460" spans="1:7" x14ac:dyDescent="0.45">
      <c r="A1460" t="s">
        <v>1678</v>
      </c>
      <c r="B1460" t="s">
        <v>2481</v>
      </c>
      <c r="C1460" t="s">
        <v>2493</v>
      </c>
      <c r="D1460" t="s">
        <v>3740</v>
      </c>
      <c r="E1460">
        <v>1250417</v>
      </c>
      <c r="F1460">
        <v>0.97</v>
      </c>
      <c r="G1460">
        <v>1250926</v>
      </c>
    </row>
    <row r="1461" spans="1:7" x14ac:dyDescent="0.45">
      <c r="A1461" t="s">
        <v>7588</v>
      </c>
      <c r="B1461" t="s">
        <v>2484</v>
      </c>
      <c r="C1461" t="s">
        <v>7589</v>
      </c>
      <c r="D1461" t="s">
        <v>7590</v>
      </c>
      <c r="E1461">
        <v>1250417</v>
      </c>
      <c r="F1461">
        <v>4.3499999999999996</v>
      </c>
      <c r="G1461">
        <v>1250417</v>
      </c>
    </row>
    <row r="1462" spans="1:7" x14ac:dyDescent="0.45">
      <c r="A1462" t="s">
        <v>1679</v>
      </c>
      <c r="B1462" t="s">
        <v>2491</v>
      </c>
      <c r="C1462" t="s">
        <v>3742</v>
      </c>
      <c r="D1462" t="s">
        <v>3743</v>
      </c>
      <c r="E1462">
        <v>1250417</v>
      </c>
      <c r="F1462">
        <v>1.32</v>
      </c>
      <c r="G1462">
        <v>1250829</v>
      </c>
    </row>
    <row r="1463" spans="1:7" x14ac:dyDescent="0.45">
      <c r="A1463" t="s">
        <v>7598</v>
      </c>
      <c r="B1463" t="s">
        <v>2484</v>
      </c>
      <c r="C1463" t="s">
        <v>7599</v>
      </c>
      <c r="D1463" t="s">
        <v>7600</v>
      </c>
      <c r="E1463">
        <v>1250417</v>
      </c>
      <c r="F1463">
        <v>9.9</v>
      </c>
      <c r="G1463">
        <v>1250822</v>
      </c>
    </row>
    <row r="1464" spans="1:7" x14ac:dyDescent="0.45">
      <c r="A1464" t="s">
        <v>1680</v>
      </c>
      <c r="B1464" t="s">
        <v>2484</v>
      </c>
      <c r="C1464" t="s">
        <v>3744</v>
      </c>
      <c r="D1464" t="s">
        <v>3745</v>
      </c>
      <c r="E1464">
        <v>1250417</v>
      </c>
      <c r="F1464">
        <v>49.68</v>
      </c>
      <c r="G1464">
        <v>1250801</v>
      </c>
    </row>
    <row r="1465" spans="1:7" x14ac:dyDescent="0.45">
      <c r="A1465" t="s">
        <v>1681</v>
      </c>
      <c r="B1465" t="s">
        <v>2484</v>
      </c>
      <c r="C1465" t="s">
        <v>3746</v>
      </c>
      <c r="D1465" t="s">
        <v>3747</v>
      </c>
      <c r="E1465">
        <v>1250417</v>
      </c>
      <c r="F1465">
        <v>6.27</v>
      </c>
      <c r="G1465">
        <v>1250422</v>
      </c>
    </row>
    <row r="1466" spans="1:7" x14ac:dyDescent="0.45">
      <c r="A1466" t="s">
        <v>1682</v>
      </c>
      <c r="B1466" t="s">
        <v>2481</v>
      </c>
      <c r="C1466" t="s">
        <v>2493</v>
      </c>
      <c r="D1466" t="s">
        <v>3748</v>
      </c>
      <c r="E1466">
        <v>1250417</v>
      </c>
      <c r="F1466">
        <v>0.37</v>
      </c>
      <c r="G1466">
        <v>1250829</v>
      </c>
    </row>
    <row r="1467" spans="1:7" x14ac:dyDescent="0.45">
      <c r="A1467" t="s">
        <v>7605</v>
      </c>
      <c r="B1467" t="s">
        <v>2484</v>
      </c>
      <c r="C1467" t="s">
        <v>2496</v>
      </c>
      <c r="D1467" t="s">
        <v>4990</v>
      </c>
      <c r="E1467">
        <v>1250417</v>
      </c>
      <c r="F1467">
        <v>1.55</v>
      </c>
      <c r="G1467">
        <v>1250822</v>
      </c>
    </row>
    <row r="1468" spans="1:7" x14ac:dyDescent="0.45">
      <c r="A1468" t="s">
        <v>7606</v>
      </c>
      <c r="B1468" t="s">
        <v>2484</v>
      </c>
      <c r="C1468" t="s">
        <v>5864</v>
      </c>
      <c r="D1468" t="s">
        <v>4625</v>
      </c>
      <c r="E1468">
        <v>1250417</v>
      </c>
      <c r="F1468">
        <v>0.33</v>
      </c>
      <c r="G1468">
        <v>1250417</v>
      </c>
    </row>
    <row r="1469" spans="1:7" x14ac:dyDescent="0.45">
      <c r="A1469" t="s">
        <v>1683</v>
      </c>
      <c r="B1469" t="s">
        <v>2484</v>
      </c>
      <c r="C1469" t="s">
        <v>2524</v>
      </c>
      <c r="D1469" t="s">
        <v>3749</v>
      </c>
      <c r="E1469">
        <v>1250417</v>
      </c>
      <c r="F1469">
        <v>7.38</v>
      </c>
      <c r="G1469">
        <v>1250422</v>
      </c>
    </row>
    <row r="1470" spans="1:7" x14ac:dyDescent="0.45">
      <c r="A1470" t="s">
        <v>1684</v>
      </c>
      <c r="B1470" t="s">
        <v>2481</v>
      </c>
      <c r="C1470" t="s">
        <v>2493</v>
      </c>
      <c r="D1470" t="s">
        <v>3042</v>
      </c>
      <c r="E1470">
        <v>1250417</v>
      </c>
      <c r="F1470">
        <v>1.67</v>
      </c>
      <c r="G1470">
        <v>1250909</v>
      </c>
    </row>
    <row r="1471" spans="1:7" x14ac:dyDescent="0.45">
      <c r="A1471" t="s">
        <v>7713</v>
      </c>
      <c r="B1471" t="s">
        <v>2484</v>
      </c>
      <c r="C1471" t="s">
        <v>2482</v>
      </c>
      <c r="D1471" t="s">
        <v>7136</v>
      </c>
      <c r="E1471">
        <v>1250417</v>
      </c>
      <c r="F1471">
        <v>3.31</v>
      </c>
      <c r="G1471">
        <v>1250417</v>
      </c>
    </row>
    <row r="1472" spans="1:7" x14ac:dyDescent="0.45">
      <c r="A1472" t="s">
        <v>7713</v>
      </c>
      <c r="B1472" t="s">
        <v>2481</v>
      </c>
      <c r="C1472" t="s">
        <v>2482</v>
      </c>
      <c r="D1472" t="s">
        <v>3071</v>
      </c>
      <c r="E1472">
        <v>1250417</v>
      </c>
      <c r="F1472">
        <v>0</v>
      </c>
      <c r="G1472">
        <v>1250417</v>
      </c>
    </row>
    <row r="1473" spans="1:7" x14ac:dyDescent="0.45">
      <c r="A1473" t="s">
        <v>1685</v>
      </c>
      <c r="B1473" t="s">
        <v>2481</v>
      </c>
      <c r="C1473" t="s">
        <v>2863</v>
      </c>
      <c r="D1473" t="s">
        <v>3216</v>
      </c>
      <c r="E1473">
        <v>1250417</v>
      </c>
      <c r="F1473">
        <v>2.73</v>
      </c>
      <c r="G1473">
        <v>1250501</v>
      </c>
    </row>
    <row r="1474" spans="1:7" x14ac:dyDescent="0.45">
      <c r="A1474" t="s">
        <v>1685</v>
      </c>
      <c r="B1474" t="s">
        <v>2492</v>
      </c>
      <c r="C1474" t="s">
        <v>2863</v>
      </c>
      <c r="D1474" t="s">
        <v>3630</v>
      </c>
      <c r="E1474">
        <v>1250417</v>
      </c>
      <c r="F1474">
        <v>3.51</v>
      </c>
      <c r="G1474">
        <v>1250501</v>
      </c>
    </row>
    <row r="1475" spans="1:7" x14ac:dyDescent="0.45">
      <c r="A1475" t="s">
        <v>1677</v>
      </c>
      <c r="B1475" t="s">
        <v>2554</v>
      </c>
      <c r="C1475" t="s">
        <v>2614</v>
      </c>
      <c r="D1475" t="s">
        <v>3605</v>
      </c>
      <c r="E1475">
        <v>1250417</v>
      </c>
      <c r="F1475">
        <v>7.95</v>
      </c>
      <c r="G1475">
        <v>1250922</v>
      </c>
    </row>
    <row r="1476" spans="1:7" x14ac:dyDescent="0.45">
      <c r="A1476" t="s">
        <v>231</v>
      </c>
      <c r="B1476" t="s">
        <v>2481</v>
      </c>
      <c r="C1476" t="s">
        <v>2690</v>
      </c>
      <c r="D1476" t="s">
        <v>3391</v>
      </c>
      <c r="E1476">
        <v>1250418</v>
      </c>
      <c r="F1476">
        <v>8.02</v>
      </c>
      <c r="G1476">
        <v>1241216</v>
      </c>
    </row>
    <row r="1477" spans="1:7" x14ac:dyDescent="0.45">
      <c r="A1477" t="s">
        <v>6898</v>
      </c>
      <c r="B1477" t="s">
        <v>2484</v>
      </c>
      <c r="C1477" t="s">
        <v>2624</v>
      </c>
      <c r="D1477" t="s">
        <v>4521</v>
      </c>
      <c r="E1477">
        <v>1250418</v>
      </c>
      <c r="F1477">
        <v>25.96</v>
      </c>
      <c r="G1477">
        <v>1250418</v>
      </c>
    </row>
    <row r="1478" spans="1:7" x14ac:dyDescent="0.45">
      <c r="A1478" t="s">
        <v>7100</v>
      </c>
      <c r="B1478" t="s">
        <v>2491</v>
      </c>
      <c r="C1478" t="s">
        <v>3526</v>
      </c>
      <c r="D1478" t="s">
        <v>4256</v>
      </c>
      <c r="E1478">
        <v>1250418</v>
      </c>
      <c r="F1478">
        <v>47.91</v>
      </c>
      <c r="G1478">
        <v>1250418</v>
      </c>
    </row>
    <row r="1479" spans="1:7" x14ac:dyDescent="0.45">
      <c r="A1479" t="s">
        <v>7101</v>
      </c>
      <c r="B1479" t="s">
        <v>2481</v>
      </c>
      <c r="C1479" t="s">
        <v>2711</v>
      </c>
      <c r="D1479" t="s">
        <v>4256</v>
      </c>
      <c r="E1479">
        <v>1250418</v>
      </c>
      <c r="F1479">
        <v>47.91</v>
      </c>
      <c r="G1479">
        <v>1250418</v>
      </c>
    </row>
    <row r="1480" spans="1:7" x14ac:dyDescent="0.45">
      <c r="A1480" t="s">
        <v>7102</v>
      </c>
      <c r="B1480" t="s">
        <v>2484</v>
      </c>
      <c r="C1480" t="s">
        <v>4047</v>
      </c>
      <c r="D1480" t="s">
        <v>4256</v>
      </c>
      <c r="E1480">
        <v>1250418</v>
      </c>
      <c r="F1480">
        <v>47.91</v>
      </c>
      <c r="G1480">
        <v>1250418</v>
      </c>
    </row>
    <row r="1481" spans="1:7" x14ac:dyDescent="0.45">
      <c r="A1481" t="s">
        <v>7107</v>
      </c>
      <c r="B1481" t="s">
        <v>2481</v>
      </c>
      <c r="C1481" t="s">
        <v>3526</v>
      </c>
      <c r="D1481" t="s">
        <v>4256</v>
      </c>
      <c r="E1481">
        <v>1250418</v>
      </c>
      <c r="F1481">
        <v>47.91</v>
      </c>
      <c r="G1481">
        <v>1250418</v>
      </c>
    </row>
    <row r="1482" spans="1:7" x14ac:dyDescent="0.45">
      <c r="A1482" t="s">
        <v>7117</v>
      </c>
      <c r="B1482" t="s">
        <v>2492</v>
      </c>
      <c r="C1482" t="s">
        <v>2711</v>
      </c>
      <c r="D1482" t="s">
        <v>4514</v>
      </c>
      <c r="E1482">
        <v>1250418</v>
      </c>
      <c r="F1482">
        <v>4.4000000000000004</v>
      </c>
      <c r="G1482">
        <v>1250418</v>
      </c>
    </row>
    <row r="1483" spans="1:7" x14ac:dyDescent="0.45">
      <c r="A1483" t="s">
        <v>125</v>
      </c>
      <c r="B1483" t="s">
        <v>2484</v>
      </c>
      <c r="C1483" t="s">
        <v>2549</v>
      </c>
      <c r="D1483" t="s">
        <v>2800</v>
      </c>
      <c r="E1483">
        <v>1250422</v>
      </c>
      <c r="F1483">
        <v>2.08</v>
      </c>
      <c r="G1483">
        <v>1250422</v>
      </c>
    </row>
    <row r="1484" spans="1:7" x14ac:dyDescent="0.45">
      <c r="A1484" t="s">
        <v>6903</v>
      </c>
      <c r="B1484" t="s">
        <v>2484</v>
      </c>
      <c r="C1484" t="s">
        <v>2487</v>
      </c>
      <c r="D1484" t="s">
        <v>4566</v>
      </c>
      <c r="E1484">
        <v>1250422</v>
      </c>
      <c r="F1484">
        <v>7.68</v>
      </c>
      <c r="G1484">
        <v>1250422</v>
      </c>
    </row>
    <row r="1485" spans="1:7" x14ac:dyDescent="0.45">
      <c r="A1485" t="s">
        <v>4949</v>
      </c>
      <c r="B1485" t="s">
        <v>2481</v>
      </c>
      <c r="C1485" t="s">
        <v>2487</v>
      </c>
      <c r="D1485" t="s">
        <v>4950</v>
      </c>
      <c r="E1485">
        <v>1250422</v>
      </c>
      <c r="F1485">
        <v>1.35</v>
      </c>
      <c r="G1485">
        <v>1250422</v>
      </c>
    </row>
    <row r="1486" spans="1:7" x14ac:dyDescent="0.45">
      <c r="A1486" t="s">
        <v>1132</v>
      </c>
      <c r="B1486" t="s">
        <v>2484</v>
      </c>
      <c r="C1486" t="s">
        <v>3757</v>
      </c>
      <c r="D1486" t="s">
        <v>3758</v>
      </c>
      <c r="E1486">
        <v>1250422</v>
      </c>
      <c r="F1486">
        <v>104.6</v>
      </c>
      <c r="G1486">
        <v>1250714</v>
      </c>
    </row>
    <row r="1487" spans="1:7" x14ac:dyDescent="0.45">
      <c r="A1487" t="s">
        <v>1134</v>
      </c>
      <c r="B1487" t="s">
        <v>2634</v>
      </c>
      <c r="C1487" t="s">
        <v>2485</v>
      </c>
      <c r="D1487" t="s">
        <v>3759</v>
      </c>
      <c r="E1487">
        <v>1250422</v>
      </c>
      <c r="F1487">
        <v>8.61</v>
      </c>
      <c r="G1487">
        <v>1250714</v>
      </c>
    </row>
    <row r="1488" spans="1:7" x14ac:dyDescent="0.45">
      <c r="A1488" t="s">
        <v>1141</v>
      </c>
      <c r="B1488" t="s">
        <v>2484</v>
      </c>
      <c r="C1488" t="s">
        <v>3760</v>
      </c>
      <c r="D1488" t="s">
        <v>3761</v>
      </c>
      <c r="E1488">
        <v>1250422</v>
      </c>
      <c r="F1488">
        <v>8.8699999999999992</v>
      </c>
      <c r="G1488">
        <v>1250708</v>
      </c>
    </row>
    <row r="1489" spans="1:7" x14ac:dyDescent="0.45">
      <c r="A1489" t="s">
        <v>1164</v>
      </c>
      <c r="B1489" t="s">
        <v>2566</v>
      </c>
      <c r="C1489" t="s">
        <v>2624</v>
      </c>
      <c r="D1489" t="s">
        <v>3438</v>
      </c>
      <c r="E1489">
        <v>1250422</v>
      </c>
      <c r="F1489">
        <v>11.7</v>
      </c>
      <c r="G1489">
        <v>1250714</v>
      </c>
    </row>
    <row r="1490" spans="1:7" x14ac:dyDescent="0.45">
      <c r="A1490" t="s">
        <v>1166</v>
      </c>
      <c r="B1490" t="s">
        <v>2489</v>
      </c>
      <c r="C1490" t="s">
        <v>2614</v>
      </c>
      <c r="D1490" t="s">
        <v>3438</v>
      </c>
      <c r="E1490">
        <v>1250422</v>
      </c>
      <c r="F1490">
        <v>11.7</v>
      </c>
      <c r="G1490">
        <v>1250714</v>
      </c>
    </row>
    <row r="1491" spans="1:7" x14ac:dyDescent="0.45">
      <c r="A1491" t="s">
        <v>1168</v>
      </c>
      <c r="B1491" t="s">
        <v>2481</v>
      </c>
      <c r="C1491" t="s">
        <v>2485</v>
      </c>
      <c r="D1491" t="s">
        <v>3762</v>
      </c>
      <c r="E1491">
        <v>1250422</v>
      </c>
      <c r="F1491">
        <v>27.72</v>
      </c>
      <c r="G1491">
        <v>1250714</v>
      </c>
    </row>
    <row r="1492" spans="1:7" x14ac:dyDescent="0.45">
      <c r="A1492" t="s">
        <v>1170</v>
      </c>
      <c r="B1492" t="s">
        <v>2634</v>
      </c>
      <c r="C1492" t="s">
        <v>2510</v>
      </c>
      <c r="D1492" t="s">
        <v>3762</v>
      </c>
      <c r="E1492">
        <v>1250422</v>
      </c>
      <c r="F1492">
        <v>27.72</v>
      </c>
      <c r="G1492">
        <v>1250714</v>
      </c>
    </row>
    <row r="1493" spans="1:7" x14ac:dyDescent="0.45">
      <c r="A1493" t="s">
        <v>898</v>
      </c>
      <c r="B1493" t="s">
        <v>2481</v>
      </c>
      <c r="C1493" t="s">
        <v>2487</v>
      </c>
      <c r="D1493" t="s">
        <v>3763</v>
      </c>
      <c r="E1493">
        <v>1250422</v>
      </c>
      <c r="F1493">
        <v>0.19</v>
      </c>
      <c r="G1493">
        <v>1250422</v>
      </c>
    </row>
    <row r="1494" spans="1:7" x14ac:dyDescent="0.45">
      <c r="A1494" t="s">
        <v>1687</v>
      </c>
      <c r="B1494" t="s">
        <v>2484</v>
      </c>
      <c r="C1494" t="s">
        <v>2482</v>
      </c>
      <c r="D1494" t="s">
        <v>3764</v>
      </c>
      <c r="E1494">
        <v>1250422</v>
      </c>
      <c r="F1494">
        <v>54.16</v>
      </c>
      <c r="G1494">
        <v>1250729</v>
      </c>
    </row>
    <row r="1495" spans="1:7" x14ac:dyDescent="0.45">
      <c r="A1495" t="s">
        <v>1687</v>
      </c>
      <c r="B1495" t="s">
        <v>2481</v>
      </c>
      <c r="C1495" t="s">
        <v>2482</v>
      </c>
      <c r="D1495" t="s">
        <v>3765</v>
      </c>
      <c r="E1495">
        <v>1250422</v>
      </c>
      <c r="F1495">
        <v>54.16</v>
      </c>
      <c r="G1495">
        <v>1250805</v>
      </c>
    </row>
    <row r="1496" spans="1:7" x14ac:dyDescent="0.45">
      <c r="A1496" t="s">
        <v>1687</v>
      </c>
      <c r="B1496" t="s">
        <v>2491</v>
      </c>
      <c r="C1496" t="s">
        <v>2482</v>
      </c>
      <c r="D1496" t="s">
        <v>3659</v>
      </c>
      <c r="E1496">
        <v>1250422</v>
      </c>
      <c r="F1496">
        <v>48.71</v>
      </c>
      <c r="G1496">
        <v>1250729</v>
      </c>
    </row>
    <row r="1497" spans="1:7" x14ac:dyDescent="0.45">
      <c r="A1497" t="s">
        <v>1687</v>
      </c>
      <c r="B1497" t="s">
        <v>2492</v>
      </c>
      <c r="C1497" t="s">
        <v>2482</v>
      </c>
      <c r="D1497" t="s">
        <v>3529</v>
      </c>
      <c r="E1497">
        <v>1250422</v>
      </c>
      <c r="F1497">
        <v>62.07</v>
      </c>
      <c r="G1497">
        <v>1250729</v>
      </c>
    </row>
    <row r="1498" spans="1:7" x14ac:dyDescent="0.45">
      <c r="A1498" t="s">
        <v>1688</v>
      </c>
      <c r="B1498" t="s">
        <v>2481</v>
      </c>
      <c r="C1498" t="s">
        <v>2482</v>
      </c>
      <c r="D1498" t="s">
        <v>3766</v>
      </c>
      <c r="E1498">
        <v>1250422</v>
      </c>
      <c r="F1498">
        <v>46.85</v>
      </c>
      <c r="G1498">
        <v>1250801</v>
      </c>
    </row>
    <row r="1499" spans="1:7" x14ac:dyDescent="0.45">
      <c r="A1499" t="s">
        <v>1688</v>
      </c>
      <c r="B1499" t="s">
        <v>2492</v>
      </c>
      <c r="C1499" t="s">
        <v>2482</v>
      </c>
      <c r="D1499" t="s">
        <v>3659</v>
      </c>
      <c r="E1499">
        <v>1250422</v>
      </c>
      <c r="F1499">
        <v>48.71</v>
      </c>
      <c r="G1499">
        <v>1250801</v>
      </c>
    </row>
    <row r="1500" spans="1:7" x14ac:dyDescent="0.45">
      <c r="A1500" t="s">
        <v>1689</v>
      </c>
      <c r="B1500" t="s">
        <v>2481</v>
      </c>
      <c r="C1500" t="s">
        <v>3767</v>
      </c>
      <c r="D1500" t="s">
        <v>3768</v>
      </c>
      <c r="E1500">
        <v>1250422</v>
      </c>
      <c r="F1500">
        <v>224.03</v>
      </c>
      <c r="G1500">
        <v>1250808</v>
      </c>
    </row>
    <row r="1501" spans="1:7" x14ac:dyDescent="0.45">
      <c r="A1501" t="s">
        <v>1691</v>
      </c>
      <c r="B1501" t="s">
        <v>2484</v>
      </c>
      <c r="C1501" t="s">
        <v>2493</v>
      </c>
      <c r="D1501" t="s">
        <v>3770</v>
      </c>
      <c r="E1501">
        <v>1250422</v>
      </c>
      <c r="F1501">
        <v>2.38</v>
      </c>
      <c r="G1501">
        <v>1250829</v>
      </c>
    </row>
    <row r="1502" spans="1:7" x14ac:dyDescent="0.45">
      <c r="A1502" t="s">
        <v>1692</v>
      </c>
      <c r="B1502" t="s">
        <v>2484</v>
      </c>
      <c r="C1502" t="s">
        <v>2482</v>
      </c>
      <c r="D1502" t="s">
        <v>3771</v>
      </c>
      <c r="E1502">
        <v>1250422</v>
      </c>
      <c r="F1502">
        <v>0.17</v>
      </c>
      <c r="G1502">
        <v>1250509</v>
      </c>
    </row>
    <row r="1503" spans="1:7" x14ac:dyDescent="0.45">
      <c r="A1503" t="s">
        <v>1693</v>
      </c>
      <c r="B1503" t="s">
        <v>2484</v>
      </c>
      <c r="C1503" t="s">
        <v>2561</v>
      </c>
      <c r="D1503" t="s">
        <v>3196</v>
      </c>
      <c r="E1503">
        <v>1250422</v>
      </c>
      <c r="F1503">
        <v>1.85</v>
      </c>
      <c r="G1503">
        <v>1250912</v>
      </c>
    </row>
    <row r="1504" spans="1:7" x14ac:dyDescent="0.45">
      <c r="A1504" t="s">
        <v>1694</v>
      </c>
      <c r="B1504" t="s">
        <v>2484</v>
      </c>
      <c r="C1504" t="s">
        <v>2482</v>
      </c>
      <c r="D1504" t="s">
        <v>3529</v>
      </c>
      <c r="E1504">
        <v>1250422</v>
      </c>
      <c r="F1504">
        <v>62.07</v>
      </c>
      <c r="G1504">
        <v>1250801</v>
      </c>
    </row>
    <row r="1505" spans="1:7" x14ac:dyDescent="0.45">
      <c r="A1505" t="s">
        <v>7608</v>
      </c>
      <c r="B1505" t="s">
        <v>2484</v>
      </c>
      <c r="C1505" t="s">
        <v>7609</v>
      </c>
      <c r="D1505" t="s">
        <v>7610</v>
      </c>
      <c r="E1505">
        <v>1250422</v>
      </c>
      <c r="F1505">
        <v>12.24</v>
      </c>
      <c r="G1505">
        <v>1251020</v>
      </c>
    </row>
    <row r="1506" spans="1:7" x14ac:dyDescent="0.45">
      <c r="A1506" t="s">
        <v>1696</v>
      </c>
      <c r="B1506" t="s">
        <v>2481</v>
      </c>
      <c r="C1506" t="s">
        <v>2493</v>
      </c>
      <c r="D1506" t="s">
        <v>3772</v>
      </c>
      <c r="E1506">
        <v>1250422</v>
      </c>
      <c r="F1506">
        <v>32.119999999999997</v>
      </c>
      <c r="G1506">
        <v>1250422</v>
      </c>
    </row>
    <row r="1507" spans="1:7" x14ac:dyDescent="0.45">
      <c r="A1507" t="s">
        <v>1697</v>
      </c>
      <c r="B1507" t="s">
        <v>2481</v>
      </c>
      <c r="C1507" t="s">
        <v>2507</v>
      </c>
      <c r="D1507" t="s">
        <v>3773</v>
      </c>
      <c r="E1507">
        <v>1250422</v>
      </c>
      <c r="F1507">
        <v>74.459999999999994</v>
      </c>
      <c r="G1507">
        <v>1250811</v>
      </c>
    </row>
    <row r="1508" spans="1:7" x14ac:dyDescent="0.45">
      <c r="A1508" t="s">
        <v>1699</v>
      </c>
      <c r="B1508" t="s">
        <v>2491</v>
      </c>
      <c r="C1508" t="s">
        <v>2507</v>
      </c>
      <c r="D1508" t="s">
        <v>3774</v>
      </c>
      <c r="E1508">
        <v>1250422</v>
      </c>
      <c r="F1508">
        <v>7.31</v>
      </c>
      <c r="G1508">
        <v>1250422</v>
      </c>
    </row>
    <row r="1509" spans="1:7" x14ac:dyDescent="0.45">
      <c r="A1509" t="s">
        <v>1699</v>
      </c>
      <c r="B1509" t="s">
        <v>2588</v>
      </c>
      <c r="C1509" t="s">
        <v>2507</v>
      </c>
      <c r="D1509" t="s">
        <v>3775</v>
      </c>
      <c r="E1509">
        <v>1250422</v>
      </c>
      <c r="F1509">
        <v>4.84</v>
      </c>
      <c r="G1509">
        <v>1250422</v>
      </c>
    </row>
    <row r="1510" spans="1:7" x14ac:dyDescent="0.45">
      <c r="A1510" t="s">
        <v>1700</v>
      </c>
      <c r="B1510" t="s">
        <v>2506</v>
      </c>
      <c r="C1510" t="s">
        <v>2510</v>
      </c>
      <c r="D1510" t="s">
        <v>3654</v>
      </c>
      <c r="E1510">
        <v>1250422</v>
      </c>
      <c r="F1510">
        <v>5.76</v>
      </c>
      <c r="G1510">
        <v>1250422</v>
      </c>
    </row>
    <row r="1511" spans="1:7" x14ac:dyDescent="0.45">
      <c r="A1511" t="s">
        <v>1701</v>
      </c>
      <c r="B1511" t="s">
        <v>2483</v>
      </c>
      <c r="C1511" t="s">
        <v>2485</v>
      </c>
      <c r="D1511" t="s">
        <v>3202</v>
      </c>
      <c r="E1511">
        <v>1250422</v>
      </c>
      <c r="F1511">
        <v>1.04</v>
      </c>
      <c r="G1511">
        <v>1250902</v>
      </c>
    </row>
    <row r="1512" spans="1:7" x14ac:dyDescent="0.45">
      <c r="A1512" t="s">
        <v>1702</v>
      </c>
      <c r="B1512" t="s">
        <v>2543</v>
      </c>
      <c r="C1512" t="s">
        <v>2624</v>
      </c>
      <c r="D1512" t="s">
        <v>3332</v>
      </c>
      <c r="E1512">
        <v>1250422</v>
      </c>
      <c r="F1512">
        <v>75.05</v>
      </c>
      <c r="G1512">
        <v>1250811</v>
      </c>
    </row>
    <row r="1513" spans="1:7" x14ac:dyDescent="0.45">
      <c r="A1513" t="s">
        <v>1703</v>
      </c>
      <c r="B1513" t="s">
        <v>2481</v>
      </c>
      <c r="C1513" t="s">
        <v>2507</v>
      </c>
      <c r="D1513" t="s">
        <v>7615</v>
      </c>
      <c r="E1513">
        <v>1250422</v>
      </c>
      <c r="F1513">
        <v>7.53</v>
      </c>
      <c r="G1513">
        <v>1250902</v>
      </c>
    </row>
    <row r="1514" spans="1:7" x14ac:dyDescent="0.45">
      <c r="A1514" t="s">
        <v>1703</v>
      </c>
      <c r="B1514" t="s">
        <v>2642</v>
      </c>
      <c r="C1514" t="s">
        <v>2507</v>
      </c>
      <c r="D1514" t="s">
        <v>7616</v>
      </c>
      <c r="E1514">
        <v>1250422</v>
      </c>
      <c r="F1514">
        <v>1.47</v>
      </c>
      <c r="G1514">
        <v>1250825</v>
      </c>
    </row>
    <row r="1515" spans="1:7" x14ac:dyDescent="0.45">
      <c r="A1515" t="s">
        <v>1703</v>
      </c>
      <c r="B1515" t="s">
        <v>2644</v>
      </c>
      <c r="C1515" t="s">
        <v>2507</v>
      </c>
      <c r="D1515" t="s">
        <v>7617</v>
      </c>
      <c r="E1515">
        <v>1250422</v>
      </c>
      <c r="F1515">
        <v>2.68</v>
      </c>
      <c r="G1515">
        <v>1250422</v>
      </c>
    </row>
    <row r="1516" spans="1:7" x14ac:dyDescent="0.45">
      <c r="A1516" t="s">
        <v>1704</v>
      </c>
      <c r="B1516" t="s">
        <v>2484</v>
      </c>
      <c r="C1516" t="s">
        <v>2614</v>
      </c>
      <c r="D1516" t="s">
        <v>3419</v>
      </c>
      <c r="E1516">
        <v>1250422</v>
      </c>
      <c r="F1516">
        <v>2.19</v>
      </c>
      <c r="G1516">
        <v>1250825</v>
      </c>
    </row>
    <row r="1517" spans="1:7" x14ac:dyDescent="0.45">
      <c r="A1517" t="s">
        <v>1704</v>
      </c>
      <c r="B1517" t="s">
        <v>2491</v>
      </c>
      <c r="C1517" t="s">
        <v>2614</v>
      </c>
      <c r="D1517" t="s">
        <v>3778</v>
      </c>
      <c r="E1517">
        <v>1250422</v>
      </c>
      <c r="F1517">
        <v>5.65</v>
      </c>
      <c r="G1517">
        <v>1250804</v>
      </c>
    </row>
    <row r="1518" spans="1:7" x14ac:dyDescent="0.45">
      <c r="A1518" t="s">
        <v>1704</v>
      </c>
      <c r="B1518" t="s">
        <v>2634</v>
      </c>
      <c r="C1518" t="s">
        <v>2614</v>
      </c>
      <c r="D1518" t="s">
        <v>4971</v>
      </c>
      <c r="E1518">
        <v>1250422</v>
      </c>
      <c r="F1518">
        <v>8.2799999999999994</v>
      </c>
      <c r="G1518">
        <v>1250902</v>
      </c>
    </row>
    <row r="1519" spans="1:7" x14ac:dyDescent="0.45">
      <c r="A1519" t="s">
        <v>1705</v>
      </c>
      <c r="B1519" t="s">
        <v>2484</v>
      </c>
      <c r="C1519" t="s">
        <v>2487</v>
      </c>
      <c r="D1519" t="s">
        <v>3779</v>
      </c>
      <c r="E1519">
        <v>1250422</v>
      </c>
      <c r="F1519">
        <v>139.5</v>
      </c>
      <c r="G1519">
        <v>1250804</v>
      </c>
    </row>
    <row r="1520" spans="1:7" x14ac:dyDescent="0.45">
      <c r="A1520" t="s">
        <v>1705</v>
      </c>
      <c r="B1520" t="s">
        <v>2491</v>
      </c>
      <c r="C1520" t="s">
        <v>2487</v>
      </c>
      <c r="D1520" t="s">
        <v>3780</v>
      </c>
      <c r="E1520">
        <v>1250422</v>
      </c>
      <c r="F1520">
        <v>150.69999999999999</v>
      </c>
      <c r="G1520">
        <v>1250723</v>
      </c>
    </row>
    <row r="1521" spans="1:7" x14ac:dyDescent="0.45">
      <c r="A1521" t="s">
        <v>1707</v>
      </c>
      <c r="B1521" t="s">
        <v>2484</v>
      </c>
      <c r="C1521" t="s">
        <v>3782</v>
      </c>
      <c r="D1521" t="s">
        <v>3783</v>
      </c>
      <c r="E1521">
        <v>1250422</v>
      </c>
      <c r="F1521">
        <v>6.29</v>
      </c>
      <c r="G1521">
        <v>1250422</v>
      </c>
    </row>
    <row r="1522" spans="1:7" x14ac:dyDescent="0.45">
      <c r="A1522" t="s">
        <v>1707</v>
      </c>
      <c r="B1522" t="s">
        <v>2481</v>
      </c>
      <c r="C1522" t="s">
        <v>3782</v>
      </c>
      <c r="D1522" t="s">
        <v>2771</v>
      </c>
      <c r="E1522">
        <v>1250422</v>
      </c>
      <c r="F1522">
        <v>5.34</v>
      </c>
      <c r="G1522">
        <v>1250422</v>
      </c>
    </row>
    <row r="1523" spans="1:7" x14ac:dyDescent="0.45">
      <c r="A1523" t="s">
        <v>1708</v>
      </c>
      <c r="B1523" t="s">
        <v>2484</v>
      </c>
      <c r="C1523" t="s">
        <v>2487</v>
      </c>
      <c r="D1523" t="s">
        <v>3784</v>
      </c>
      <c r="E1523">
        <v>1250422</v>
      </c>
      <c r="F1523">
        <v>0.27</v>
      </c>
      <c r="G1523">
        <v>1250725</v>
      </c>
    </row>
    <row r="1524" spans="1:7" x14ac:dyDescent="0.45">
      <c r="A1524" t="s">
        <v>1709</v>
      </c>
      <c r="B1524" t="s">
        <v>2484</v>
      </c>
      <c r="C1524" t="s">
        <v>2507</v>
      </c>
      <c r="D1524" t="s">
        <v>3785</v>
      </c>
      <c r="E1524">
        <v>1250422</v>
      </c>
      <c r="F1524">
        <v>5.84</v>
      </c>
      <c r="G1524">
        <v>1250422</v>
      </c>
    </row>
    <row r="1525" spans="1:7" x14ac:dyDescent="0.45">
      <c r="A1525" t="s">
        <v>1709</v>
      </c>
      <c r="B1525" t="s">
        <v>2481</v>
      </c>
      <c r="C1525" t="s">
        <v>2507</v>
      </c>
      <c r="D1525" t="s">
        <v>3786</v>
      </c>
      <c r="E1525">
        <v>1250422</v>
      </c>
      <c r="F1525">
        <v>8.42</v>
      </c>
      <c r="G1525">
        <v>1250422</v>
      </c>
    </row>
    <row r="1526" spans="1:7" x14ac:dyDescent="0.45">
      <c r="A1526" t="s">
        <v>1710</v>
      </c>
      <c r="B1526" t="s">
        <v>2484</v>
      </c>
      <c r="C1526" t="s">
        <v>3572</v>
      </c>
      <c r="D1526" t="s">
        <v>2835</v>
      </c>
      <c r="E1526">
        <v>1250422</v>
      </c>
      <c r="F1526">
        <v>1.87</v>
      </c>
      <c r="G1526">
        <v>1250708</v>
      </c>
    </row>
    <row r="1527" spans="1:7" x14ac:dyDescent="0.45">
      <c r="A1527" t="s">
        <v>7622</v>
      </c>
      <c r="B1527" t="s">
        <v>2484</v>
      </c>
      <c r="C1527" t="s">
        <v>2496</v>
      </c>
      <c r="D1527" t="s">
        <v>7623</v>
      </c>
      <c r="E1527">
        <v>1250422</v>
      </c>
      <c r="F1527">
        <v>2.41</v>
      </c>
      <c r="G1527">
        <v>1250422</v>
      </c>
    </row>
    <row r="1528" spans="1:7" x14ac:dyDescent="0.45">
      <c r="A1528" t="s">
        <v>1711</v>
      </c>
      <c r="B1528" t="s">
        <v>2481</v>
      </c>
      <c r="C1528" t="s">
        <v>2510</v>
      </c>
      <c r="D1528" t="s">
        <v>2758</v>
      </c>
      <c r="E1528">
        <v>1250422</v>
      </c>
      <c r="F1528">
        <v>0.2</v>
      </c>
      <c r="G1528">
        <v>1250422</v>
      </c>
    </row>
    <row r="1529" spans="1:7" x14ac:dyDescent="0.45">
      <c r="A1529" t="s">
        <v>4973</v>
      </c>
      <c r="B1529" t="s">
        <v>2484</v>
      </c>
      <c r="C1529" t="s">
        <v>2482</v>
      </c>
      <c r="D1529" t="s">
        <v>4972</v>
      </c>
      <c r="E1529">
        <v>1250422</v>
      </c>
      <c r="F1529">
        <v>1.43</v>
      </c>
      <c r="G1529">
        <v>1250422</v>
      </c>
    </row>
    <row r="1530" spans="1:7" x14ac:dyDescent="0.45">
      <c r="A1530" t="s">
        <v>1712</v>
      </c>
      <c r="B1530" t="s">
        <v>2635</v>
      </c>
      <c r="C1530" t="s">
        <v>2624</v>
      </c>
      <c r="D1530" t="s">
        <v>2817</v>
      </c>
      <c r="E1530">
        <v>1250422</v>
      </c>
      <c r="F1530">
        <v>1.74</v>
      </c>
      <c r="G1530">
        <v>1250902</v>
      </c>
    </row>
    <row r="1531" spans="1:7" x14ac:dyDescent="0.45">
      <c r="A1531" t="s">
        <v>1714</v>
      </c>
      <c r="B1531" t="s">
        <v>2484</v>
      </c>
      <c r="C1531" t="s">
        <v>2487</v>
      </c>
      <c r="D1531" t="s">
        <v>3788</v>
      </c>
      <c r="E1531">
        <v>1250422</v>
      </c>
      <c r="F1531">
        <v>35.49</v>
      </c>
      <c r="G1531">
        <v>1250918</v>
      </c>
    </row>
    <row r="1532" spans="1:7" x14ac:dyDescent="0.45">
      <c r="A1532" t="s">
        <v>1717</v>
      </c>
      <c r="B1532" t="s">
        <v>2481</v>
      </c>
      <c r="C1532" t="s">
        <v>2482</v>
      </c>
      <c r="D1532" t="s">
        <v>3790</v>
      </c>
      <c r="E1532">
        <v>1250422</v>
      </c>
      <c r="F1532">
        <v>3.53</v>
      </c>
      <c r="G1532">
        <v>1250822</v>
      </c>
    </row>
    <row r="1533" spans="1:7" x14ac:dyDescent="0.45">
      <c r="A1533" t="s">
        <v>7689</v>
      </c>
      <c r="B1533" t="s">
        <v>2483</v>
      </c>
      <c r="C1533" t="s">
        <v>7690</v>
      </c>
      <c r="D1533" t="s">
        <v>7579</v>
      </c>
      <c r="E1533">
        <v>1250422</v>
      </c>
      <c r="F1533">
        <v>9.2200000000000006</v>
      </c>
      <c r="G1533">
        <v>1250428</v>
      </c>
    </row>
    <row r="1534" spans="1:7" x14ac:dyDescent="0.45">
      <c r="A1534" t="s">
        <v>1718</v>
      </c>
      <c r="B1534" t="s">
        <v>2481</v>
      </c>
      <c r="C1534" t="s">
        <v>2482</v>
      </c>
      <c r="D1534" t="s">
        <v>3791</v>
      </c>
      <c r="E1534">
        <v>1250422</v>
      </c>
      <c r="F1534">
        <v>1.46</v>
      </c>
      <c r="G1534">
        <v>1250909</v>
      </c>
    </row>
    <row r="1535" spans="1:7" x14ac:dyDescent="0.45">
      <c r="A1535" t="s">
        <v>1692</v>
      </c>
      <c r="B1535" t="s">
        <v>2481</v>
      </c>
      <c r="C1535" t="s">
        <v>2482</v>
      </c>
      <c r="D1535" t="s">
        <v>3771</v>
      </c>
      <c r="E1535">
        <v>1250422</v>
      </c>
      <c r="F1535">
        <v>0.17</v>
      </c>
      <c r="G1535">
        <v>1250926</v>
      </c>
    </row>
    <row r="1536" spans="1:7" x14ac:dyDescent="0.45">
      <c r="A1536" t="s">
        <v>1706</v>
      </c>
      <c r="B1536" t="s">
        <v>2481</v>
      </c>
      <c r="C1536" t="s">
        <v>2493</v>
      </c>
      <c r="D1536" t="s">
        <v>3781</v>
      </c>
      <c r="E1536">
        <v>1250422</v>
      </c>
      <c r="F1536">
        <v>0.61</v>
      </c>
      <c r="G1536">
        <v>1251013</v>
      </c>
    </row>
    <row r="1537" spans="1:7" x14ac:dyDescent="0.45">
      <c r="A1537" t="s">
        <v>1701</v>
      </c>
      <c r="B1537" t="s">
        <v>2508</v>
      </c>
      <c r="C1537" t="s">
        <v>2485</v>
      </c>
      <c r="D1537" t="s">
        <v>3777</v>
      </c>
      <c r="E1537">
        <v>1250422</v>
      </c>
      <c r="F1537">
        <v>12.29</v>
      </c>
      <c r="G1537">
        <v>1250926</v>
      </c>
    </row>
    <row r="1538" spans="1:7" x14ac:dyDescent="0.45">
      <c r="A1538" t="s">
        <v>1700</v>
      </c>
      <c r="B1538" t="s">
        <v>2643</v>
      </c>
      <c r="C1538" t="s">
        <v>2510</v>
      </c>
      <c r="D1538" t="s">
        <v>3496</v>
      </c>
      <c r="E1538">
        <v>1250422</v>
      </c>
      <c r="F1538">
        <v>8.65</v>
      </c>
      <c r="G1538">
        <v>1250815</v>
      </c>
    </row>
    <row r="1539" spans="1:7" x14ac:dyDescent="0.45">
      <c r="A1539" t="s">
        <v>1700</v>
      </c>
      <c r="B1539" t="s">
        <v>2645</v>
      </c>
      <c r="C1539" t="s">
        <v>2510</v>
      </c>
      <c r="D1539" t="s">
        <v>10103</v>
      </c>
      <c r="E1539">
        <v>1250422</v>
      </c>
      <c r="F1539">
        <v>9.9</v>
      </c>
      <c r="G1539">
        <v>1250710</v>
      </c>
    </row>
    <row r="1540" spans="1:7" x14ac:dyDescent="0.45">
      <c r="A1540" t="s">
        <v>1700</v>
      </c>
      <c r="B1540" t="s">
        <v>2508</v>
      </c>
      <c r="C1540" t="s">
        <v>2510</v>
      </c>
      <c r="D1540" t="s">
        <v>3776</v>
      </c>
      <c r="E1540">
        <v>1250422</v>
      </c>
      <c r="F1540">
        <v>2.69</v>
      </c>
      <c r="G1540">
        <v>1250605</v>
      </c>
    </row>
    <row r="1541" spans="1:7" x14ac:dyDescent="0.45">
      <c r="A1541" t="s">
        <v>10104</v>
      </c>
      <c r="B1541" t="s">
        <v>2508</v>
      </c>
      <c r="C1541" t="s">
        <v>2624</v>
      </c>
      <c r="D1541" t="s">
        <v>3777</v>
      </c>
      <c r="E1541">
        <v>1250422</v>
      </c>
      <c r="F1541">
        <v>12.29</v>
      </c>
      <c r="G1541">
        <v>1251009</v>
      </c>
    </row>
    <row r="1542" spans="1:7" x14ac:dyDescent="0.45">
      <c r="A1542" t="s">
        <v>10104</v>
      </c>
      <c r="B1542" t="s">
        <v>2623</v>
      </c>
      <c r="C1542" t="s">
        <v>2624</v>
      </c>
      <c r="D1542" t="s">
        <v>10050</v>
      </c>
      <c r="E1542">
        <v>1250422</v>
      </c>
      <c r="F1542">
        <v>11.29</v>
      </c>
      <c r="G1542">
        <v>1251009</v>
      </c>
    </row>
    <row r="1543" spans="1:7" x14ac:dyDescent="0.45">
      <c r="A1543" t="s">
        <v>10105</v>
      </c>
      <c r="B1543" t="s">
        <v>2481</v>
      </c>
      <c r="C1543" t="s">
        <v>2485</v>
      </c>
      <c r="D1543" t="s">
        <v>3023</v>
      </c>
      <c r="E1543">
        <v>1250422</v>
      </c>
      <c r="F1543">
        <v>21.18</v>
      </c>
      <c r="G1543">
        <v>1251009</v>
      </c>
    </row>
    <row r="1544" spans="1:7" x14ac:dyDescent="0.45">
      <c r="A1544" t="s">
        <v>1713</v>
      </c>
      <c r="B1544" t="s">
        <v>2481</v>
      </c>
      <c r="C1544" t="s">
        <v>2595</v>
      </c>
      <c r="D1544" t="s">
        <v>3787</v>
      </c>
      <c r="E1544">
        <v>1250422</v>
      </c>
      <c r="F1544">
        <v>1.33</v>
      </c>
      <c r="G1544">
        <v>1250620</v>
      </c>
    </row>
    <row r="1545" spans="1:7" x14ac:dyDescent="0.45">
      <c r="A1545" t="s">
        <v>270</v>
      </c>
      <c r="B1545" t="s">
        <v>2484</v>
      </c>
      <c r="C1545" t="s">
        <v>2487</v>
      </c>
      <c r="D1545" t="s">
        <v>3795</v>
      </c>
      <c r="E1545">
        <v>1250423</v>
      </c>
      <c r="F1545">
        <v>0.63</v>
      </c>
      <c r="G1545">
        <v>1250423</v>
      </c>
    </row>
    <row r="1546" spans="1:7" x14ac:dyDescent="0.45">
      <c r="A1546" t="s">
        <v>270</v>
      </c>
      <c r="B1546" t="s">
        <v>2481</v>
      </c>
      <c r="C1546" t="s">
        <v>2487</v>
      </c>
      <c r="D1546" t="s">
        <v>2599</v>
      </c>
      <c r="E1546">
        <v>1250423</v>
      </c>
      <c r="F1546">
        <v>200</v>
      </c>
      <c r="G1546">
        <v>1250423</v>
      </c>
    </row>
    <row r="1547" spans="1:7" x14ac:dyDescent="0.45">
      <c r="A1547" t="s">
        <v>868</v>
      </c>
      <c r="B1547" t="s">
        <v>2481</v>
      </c>
      <c r="C1547" t="s">
        <v>2482</v>
      </c>
      <c r="D1547" t="s">
        <v>3797</v>
      </c>
      <c r="E1547">
        <v>1250423</v>
      </c>
      <c r="F1547">
        <v>54.15</v>
      </c>
      <c r="G1547">
        <v>1250724</v>
      </c>
    </row>
    <row r="1548" spans="1:7" x14ac:dyDescent="0.45">
      <c r="A1548" t="s">
        <v>1142</v>
      </c>
      <c r="B1548" t="s">
        <v>2484</v>
      </c>
      <c r="C1548" t="s">
        <v>2487</v>
      </c>
      <c r="D1548" t="s">
        <v>3188</v>
      </c>
      <c r="E1548">
        <v>1250423</v>
      </c>
      <c r="F1548">
        <v>0.72</v>
      </c>
      <c r="G1548">
        <v>1250725</v>
      </c>
    </row>
    <row r="1549" spans="1:7" x14ac:dyDescent="0.45">
      <c r="A1549" t="s">
        <v>1142</v>
      </c>
      <c r="B1549" t="s">
        <v>2481</v>
      </c>
      <c r="C1549" t="s">
        <v>2487</v>
      </c>
      <c r="D1549" t="s">
        <v>2599</v>
      </c>
      <c r="E1549">
        <v>1250423</v>
      </c>
      <c r="F1549">
        <v>200</v>
      </c>
      <c r="G1549">
        <v>1250423</v>
      </c>
    </row>
    <row r="1550" spans="1:7" x14ac:dyDescent="0.45">
      <c r="A1550" t="s">
        <v>1204</v>
      </c>
      <c r="B1550" t="s">
        <v>2484</v>
      </c>
      <c r="C1550" t="s">
        <v>2493</v>
      </c>
      <c r="D1550" t="s">
        <v>3827</v>
      </c>
      <c r="E1550">
        <v>1250423</v>
      </c>
      <c r="F1550">
        <v>0.21</v>
      </c>
      <c r="G1550">
        <v>1250423</v>
      </c>
    </row>
    <row r="1551" spans="1:7" x14ac:dyDescent="0.45">
      <c r="A1551" t="s">
        <v>1206</v>
      </c>
      <c r="B1551" t="s">
        <v>2543</v>
      </c>
      <c r="C1551" t="s">
        <v>2614</v>
      </c>
      <c r="D1551" t="s">
        <v>3798</v>
      </c>
      <c r="E1551">
        <v>1250423</v>
      </c>
      <c r="F1551">
        <v>8.61</v>
      </c>
      <c r="G1551">
        <v>1250716</v>
      </c>
    </row>
    <row r="1552" spans="1:7" x14ac:dyDescent="0.45">
      <c r="A1552" t="s">
        <v>1211</v>
      </c>
      <c r="B1552" t="s">
        <v>2543</v>
      </c>
      <c r="C1552" t="s">
        <v>2510</v>
      </c>
      <c r="D1552" t="s">
        <v>3799</v>
      </c>
      <c r="E1552">
        <v>1250423</v>
      </c>
      <c r="F1552">
        <v>4.7699999999999996</v>
      </c>
      <c r="G1552">
        <v>1250702</v>
      </c>
    </row>
    <row r="1553" spans="1:7" x14ac:dyDescent="0.45">
      <c r="A1553" t="s">
        <v>1211</v>
      </c>
      <c r="B1553" t="s">
        <v>2505</v>
      </c>
      <c r="C1553" t="s">
        <v>2510</v>
      </c>
      <c r="D1553" t="s">
        <v>3798</v>
      </c>
      <c r="E1553">
        <v>1250423</v>
      </c>
      <c r="F1553">
        <v>8.61</v>
      </c>
      <c r="G1553">
        <v>1250423</v>
      </c>
    </row>
    <row r="1554" spans="1:7" x14ac:dyDescent="0.45">
      <c r="A1554" t="s">
        <v>1213</v>
      </c>
      <c r="B1554" t="s">
        <v>2483</v>
      </c>
      <c r="C1554" t="s">
        <v>2485</v>
      </c>
      <c r="D1554" t="s">
        <v>3178</v>
      </c>
      <c r="E1554">
        <v>1250423</v>
      </c>
      <c r="F1554">
        <v>9.15</v>
      </c>
      <c r="G1554">
        <v>1250716</v>
      </c>
    </row>
    <row r="1555" spans="1:7" x14ac:dyDescent="0.45">
      <c r="A1555" t="s">
        <v>1577</v>
      </c>
      <c r="B1555" t="s">
        <v>2506</v>
      </c>
      <c r="C1555" t="s">
        <v>2507</v>
      </c>
      <c r="D1555" t="s">
        <v>3551</v>
      </c>
      <c r="E1555">
        <v>1250423</v>
      </c>
      <c r="F1555">
        <v>7.68</v>
      </c>
      <c r="G1555">
        <v>1250423</v>
      </c>
    </row>
    <row r="1556" spans="1:7" x14ac:dyDescent="0.45">
      <c r="A1556" t="s">
        <v>1582</v>
      </c>
      <c r="B1556" t="s">
        <v>2484</v>
      </c>
      <c r="C1556" t="s">
        <v>2485</v>
      </c>
      <c r="D1556" t="s">
        <v>6972</v>
      </c>
      <c r="E1556">
        <v>1250423</v>
      </c>
      <c r="F1556">
        <v>6.21</v>
      </c>
      <c r="G1556">
        <v>1250423</v>
      </c>
    </row>
    <row r="1557" spans="1:7" x14ac:dyDescent="0.45">
      <c r="A1557" t="s">
        <v>1582</v>
      </c>
      <c r="B1557" t="s">
        <v>2491</v>
      </c>
      <c r="C1557" t="s">
        <v>2485</v>
      </c>
      <c r="D1557" t="s">
        <v>3801</v>
      </c>
      <c r="E1557">
        <v>1250423</v>
      </c>
      <c r="F1557">
        <v>4.71</v>
      </c>
      <c r="G1557">
        <v>1250825</v>
      </c>
    </row>
    <row r="1558" spans="1:7" x14ac:dyDescent="0.45">
      <c r="A1558" t="s">
        <v>1719</v>
      </c>
      <c r="B1558" t="s">
        <v>2481</v>
      </c>
      <c r="C1558" t="s">
        <v>3803</v>
      </c>
      <c r="D1558" t="s">
        <v>3804</v>
      </c>
      <c r="E1558">
        <v>1250423</v>
      </c>
      <c r="F1558">
        <v>25.13</v>
      </c>
      <c r="G1558">
        <v>1250730</v>
      </c>
    </row>
    <row r="1559" spans="1:7" x14ac:dyDescent="0.45">
      <c r="A1559" t="s">
        <v>7624</v>
      </c>
      <c r="B1559" t="s">
        <v>2484</v>
      </c>
      <c r="C1559" t="s">
        <v>3076</v>
      </c>
      <c r="D1559" t="s">
        <v>7625</v>
      </c>
      <c r="E1559">
        <v>1250423</v>
      </c>
      <c r="F1559">
        <v>0.71</v>
      </c>
      <c r="G1559">
        <v>1250423</v>
      </c>
    </row>
    <row r="1560" spans="1:7" x14ac:dyDescent="0.45">
      <c r="A1560" t="s">
        <v>1720</v>
      </c>
      <c r="B1560" t="s">
        <v>2484</v>
      </c>
      <c r="C1560" t="s">
        <v>3805</v>
      </c>
      <c r="D1560" t="s">
        <v>3275</v>
      </c>
      <c r="E1560">
        <v>1250423</v>
      </c>
      <c r="F1560">
        <v>1.24</v>
      </c>
      <c r="G1560">
        <v>1250902</v>
      </c>
    </row>
    <row r="1561" spans="1:7" x14ac:dyDescent="0.45">
      <c r="A1561" t="s">
        <v>1721</v>
      </c>
      <c r="B1561" t="s">
        <v>2484</v>
      </c>
      <c r="C1561" t="s">
        <v>2549</v>
      </c>
      <c r="D1561" t="s">
        <v>3806</v>
      </c>
      <c r="E1561">
        <v>1250423</v>
      </c>
      <c r="F1561">
        <v>2.63</v>
      </c>
      <c r="G1561">
        <v>1250918</v>
      </c>
    </row>
    <row r="1562" spans="1:7" x14ac:dyDescent="0.45">
      <c r="A1562" t="s">
        <v>4974</v>
      </c>
      <c r="B1562" t="s">
        <v>2484</v>
      </c>
      <c r="C1562" t="s">
        <v>4975</v>
      </c>
      <c r="D1562" t="s">
        <v>4976</v>
      </c>
      <c r="E1562">
        <v>1250423</v>
      </c>
      <c r="F1562">
        <v>8.01</v>
      </c>
      <c r="G1562">
        <v>1250826</v>
      </c>
    </row>
    <row r="1563" spans="1:7" x14ac:dyDescent="0.45">
      <c r="A1563" t="s">
        <v>7631</v>
      </c>
      <c r="B1563" t="s">
        <v>2484</v>
      </c>
      <c r="C1563" t="s">
        <v>7632</v>
      </c>
      <c r="D1563" t="s">
        <v>7633</v>
      </c>
      <c r="E1563">
        <v>1250423</v>
      </c>
      <c r="F1563">
        <v>13.12</v>
      </c>
      <c r="G1563">
        <v>1250812</v>
      </c>
    </row>
    <row r="1564" spans="1:7" x14ac:dyDescent="0.45">
      <c r="A1564" t="s">
        <v>7634</v>
      </c>
      <c r="B1564" t="s">
        <v>2484</v>
      </c>
      <c r="C1564" t="s">
        <v>7635</v>
      </c>
      <c r="D1564" t="s">
        <v>7440</v>
      </c>
      <c r="E1564">
        <v>1250423</v>
      </c>
      <c r="F1564">
        <v>9.5299999999999994</v>
      </c>
      <c r="G1564">
        <v>1250826</v>
      </c>
    </row>
    <row r="1565" spans="1:7" x14ac:dyDescent="0.45">
      <c r="A1565" t="s">
        <v>7636</v>
      </c>
      <c r="B1565" t="s">
        <v>2484</v>
      </c>
      <c r="C1565" t="s">
        <v>3076</v>
      </c>
      <c r="D1565" t="s">
        <v>7637</v>
      </c>
      <c r="E1565">
        <v>1250423</v>
      </c>
      <c r="F1565">
        <v>8.84</v>
      </c>
      <c r="G1565">
        <v>1250423</v>
      </c>
    </row>
    <row r="1566" spans="1:7" x14ac:dyDescent="0.45">
      <c r="A1566" t="s">
        <v>1722</v>
      </c>
      <c r="B1566" t="s">
        <v>2484</v>
      </c>
      <c r="C1566" t="s">
        <v>2482</v>
      </c>
      <c r="D1566" t="s">
        <v>2967</v>
      </c>
      <c r="E1566">
        <v>1250423</v>
      </c>
      <c r="F1566">
        <v>170.86</v>
      </c>
      <c r="G1566">
        <v>1250910</v>
      </c>
    </row>
    <row r="1567" spans="1:7" x14ac:dyDescent="0.45">
      <c r="A1567" t="s">
        <v>1723</v>
      </c>
      <c r="B1567" t="s">
        <v>2484</v>
      </c>
      <c r="C1567" t="s">
        <v>2908</v>
      </c>
      <c r="D1567" t="s">
        <v>3807</v>
      </c>
      <c r="E1567">
        <v>1250423</v>
      </c>
      <c r="F1567">
        <v>0.84</v>
      </c>
      <c r="G1567">
        <v>1250903</v>
      </c>
    </row>
    <row r="1568" spans="1:7" x14ac:dyDescent="0.45">
      <c r="A1568" t="s">
        <v>7641</v>
      </c>
      <c r="B1568" t="s">
        <v>2484</v>
      </c>
      <c r="C1568" t="s">
        <v>7642</v>
      </c>
      <c r="D1568" t="s">
        <v>7643</v>
      </c>
      <c r="E1568">
        <v>1250423</v>
      </c>
      <c r="F1568">
        <v>2.54</v>
      </c>
      <c r="G1568">
        <v>1250423</v>
      </c>
    </row>
    <row r="1569" spans="1:7" x14ac:dyDescent="0.45">
      <c r="A1569" t="s">
        <v>1724</v>
      </c>
      <c r="B1569" t="s">
        <v>2484</v>
      </c>
      <c r="C1569" t="s">
        <v>2482</v>
      </c>
      <c r="D1569" t="s">
        <v>3808</v>
      </c>
      <c r="E1569">
        <v>1250423</v>
      </c>
      <c r="F1569">
        <v>2.61</v>
      </c>
      <c r="G1569">
        <v>1250423</v>
      </c>
    </row>
    <row r="1570" spans="1:7" x14ac:dyDescent="0.45">
      <c r="A1570" t="s">
        <v>1725</v>
      </c>
      <c r="B1570" t="s">
        <v>2484</v>
      </c>
      <c r="C1570" t="s">
        <v>2482</v>
      </c>
      <c r="D1570" t="s">
        <v>2941</v>
      </c>
      <c r="E1570">
        <v>1250423</v>
      </c>
      <c r="F1570">
        <v>0.22</v>
      </c>
      <c r="G1570">
        <v>1250428</v>
      </c>
    </row>
    <row r="1571" spans="1:7" x14ac:dyDescent="0.45">
      <c r="A1571" t="s">
        <v>1725</v>
      </c>
      <c r="B1571" t="s">
        <v>2481</v>
      </c>
      <c r="C1571" t="s">
        <v>2482</v>
      </c>
      <c r="D1571" t="s">
        <v>2750</v>
      </c>
      <c r="E1571">
        <v>1250423</v>
      </c>
      <c r="F1571">
        <v>0.22</v>
      </c>
      <c r="G1571">
        <v>1250822</v>
      </c>
    </row>
    <row r="1572" spans="1:7" x14ac:dyDescent="0.45">
      <c r="A1572" t="s">
        <v>1725</v>
      </c>
      <c r="B1572" t="s">
        <v>2491</v>
      </c>
      <c r="C1572" t="s">
        <v>2482</v>
      </c>
      <c r="D1572" t="s">
        <v>3284</v>
      </c>
      <c r="E1572">
        <v>1250423</v>
      </c>
      <c r="F1572">
        <v>1.23</v>
      </c>
      <c r="G1572">
        <v>1250428</v>
      </c>
    </row>
    <row r="1573" spans="1:7" x14ac:dyDescent="0.45">
      <c r="A1573" t="s">
        <v>1725</v>
      </c>
      <c r="B1573" t="s">
        <v>2492</v>
      </c>
      <c r="C1573" t="s">
        <v>2482</v>
      </c>
      <c r="D1573" t="s">
        <v>3809</v>
      </c>
      <c r="E1573">
        <v>1250423</v>
      </c>
      <c r="F1573">
        <v>0</v>
      </c>
      <c r="G1573">
        <v>1250428</v>
      </c>
    </row>
    <row r="1574" spans="1:7" x14ac:dyDescent="0.45">
      <c r="A1574" t="s">
        <v>1725</v>
      </c>
      <c r="B1574" t="s">
        <v>2483</v>
      </c>
      <c r="C1574" t="s">
        <v>2482</v>
      </c>
      <c r="D1574" t="s">
        <v>3810</v>
      </c>
      <c r="E1574">
        <v>1250423</v>
      </c>
      <c r="F1574">
        <v>0.68</v>
      </c>
      <c r="G1574">
        <v>1250428</v>
      </c>
    </row>
    <row r="1575" spans="1:7" x14ac:dyDescent="0.45">
      <c r="A1575" t="s">
        <v>1725</v>
      </c>
      <c r="B1575" t="s">
        <v>2543</v>
      </c>
      <c r="C1575" t="s">
        <v>2482</v>
      </c>
      <c r="D1575" t="s">
        <v>2689</v>
      </c>
      <c r="E1575">
        <v>1250423</v>
      </c>
      <c r="F1575">
        <v>0.19</v>
      </c>
      <c r="G1575">
        <v>1250428</v>
      </c>
    </row>
    <row r="1576" spans="1:7" x14ac:dyDescent="0.45">
      <c r="A1576" t="s">
        <v>1726</v>
      </c>
      <c r="B1576" t="s">
        <v>2484</v>
      </c>
      <c r="C1576" t="s">
        <v>2510</v>
      </c>
      <c r="D1576" t="s">
        <v>3385</v>
      </c>
      <c r="E1576">
        <v>1250423</v>
      </c>
      <c r="F1576">
        <v>0.56000000000000005</v>
      </c>
      <c r="G1576">
        <v>1250423</v>
      </c>
    </row>
    <row r="1577" spans="1:7" x14ac:dyDescent="0.45">
      <c r="A1577" t="s">
        <v>1727</v>
      </c>
      <c r="B1577" t="s">
        <v>2483</v>
      </c>
      <c r="C1577" t="s">
        <v>2624</v>
      </c>
      <c r="D1577" t="s">
        <v>2574</v>
      </c>
      <c r="E1577">
        <v>1250423</v>
      </c>
      <c r="F1577">
        <v>7.34</v>
      </c>
      <c r="G1577">
        <v>1250423</v>
      </c>
    </row>
    <row r="1578" spans="1:7" x14ac:dyDescent="0.45">
      <c r="A1578" t="s">
        <v>1727</v>
      </c>
      <c r="B1578" t="s">
        <v>2566</v>
      </c>
      <c r="C1578" t="s">
        <v>2624</v>
      </c>
      <c r="D1578" t="s">
        <v>7201</v>
      </c>
      <c r="E1578">
        <v>1250423</v>
      </c>
      <c r="F1578">
        <v>2.71</v>
      </c>
      <c r="G1578">
        <v>1250423</v>
      </c>
    </row>
    <row r="1579" spans="1:7" x14ac:dyDescent="0.45">
      <c r="A1579" t="s">
        <v>7647</v>
      </c>
      <c r="B1579" t="s">
        <v>2491</v>
      </c>
      <c r="C1579" t="s">
        <v>2485</v>
      </c>
      <c r="D1579" t="s">
        <v>4282</v>
      </c>
      <c r="E1579">
        <v>1250423</v>
      </c>
      <c r="F1579">
        <v>8.1999999999999993</v>
      </c>
      <c r="G1579">
        <v>1250423</v>
      </c>
    </row>
    <row r="1580" spans="1:7" x14ac:dyDescent="0.45">
      <c r="A1580" t="s">
        <v>1728</v>
      </c>
      <c r="B1580" t="s">
        <v>2484</v>
      </c>
      <c r="C1580" t="s">
        <v>2624</v>
      </c>
      <c r="D1580" t="s">
        <v>3812</v>
      </c>
      <c r="E1580">
        <v>1250423</v>
      </c>
      <c r="F1580">
        <v>8.14</v>
      </c>
      <c r="G1580">
        <v>1250618</v>
      </c>
    </row>
    <row r="1581" spans="1:7" x14ac:dyDescent="0.45">
      <c r="A1581" t="s">
        <v>7648</v>
      </c>
      <c r="B1581" t="s">
        <v>2492</v>
      </c>
      <c r="C1581" t="s">
        <v>2510</v>
      </c>
      <c r="D1581" t="s">
        <v>7094</v>
      </c>
      <c r="E1581">
        <v>1250423</v>
      </c>
      <c r="F1581">
        <v>3.97</v>
      </c>
      <c r="G1581">
        <v>1250806</v>
      </c>
    </row>
    <row r="1582" spans="1:7" x14ac:dyDescent="0.45">
      <c r="A1582" t="s">
        <v>7648</v>
      </c>
      <c r="B1582" t="s">
        <v>2543</v>
      </c>
      <c r="C1582" t="s">
        <v>2510</v>
      </c>
      <c r="D1582" t="s">
        <v>7192</v>
      </c>
      <c r="E1582">
        <v>1250423</v>
      </c>
      <c r="F1582">
        <v>6.76</v>
      </c>
      <c r="G1582">
        <v>1250423</v>
      </c>
    </row>
    <row r="1583" spans="1:7" x14ac:dyDescent="0.45">
      <c r="A1583" t="s">
        <v>1729</v>
      </c>
      <c r="B1583" t="s">
        <v>2543</v>
      </c>
      <c r="C1583" t="s">
        <v>2507</v>
      </c>
      <c r="D1583" t="s">
        <v>3672</v>
      </c>
      <c r="E1583">
        <v>1250423</v>
      </c>
      <c r="F1583">
        <v>1.41</v>
      </c>
      <c r="G1583">
        <v>1250630</v>
      </c>
    </row>
    <row r="1584" spans="1:7" x14ac:dyDescent="0.45">
      <c r="A1584" t="s">
        <v>1730</v>
      </c>
      <c r="B1584" t="s">
        <v>2489</v>
      </c>
      <c r="C1584" t="s">
        <v>2624</v>
      </c>
      <c r="D1584" t="s">
        <v>3813</v>
      </c>
      <c r="E1584">
        <v>1250423</v>
      </c>
      <c r="F1584">
        <v>0.74</v>
      </c>
      <c r="G1584">
        <v>1250903</v>
      </c>
    </row>
    <row r="1585" spans="1:7" x14ac:dyDescent="0.45">
      <c r="A1585" t="s">
        <v>1731</v>
      </c>
      <c r="B1585" t="s">
        <v>2491</v>
      </c>
      <c r="C1585" t="s">
        <v>2482</v>
      </c>
      <c r="D1585" t="s">
        <v>3814</v>
      </c>
      <c r="E1585">
        <v>1250423</v>
      </c>
      <c r="F1585">
        <v>15.3</v>
      </c>
      <c r="G1585">
        <v>1250903</v>
      </c>
    </row>
    <row r="1586" spans="1:7" x14ac:dyDescent="0.45">
      <c r="A1586" t="s">
        <v>1731</v>
      </c>
      <c r="B1586" t="s">
        <v>2492</v>
      </c>
      <c r="C1586" t="s">
        <v>2482</v>
      </c>
      <c r="D1586" t="s">
        <v>3815</v>
      </c>
      <c r="E1586">
        <v>1250423</v>
      </c>
      <c r="F1586">
        <v>10.62</v>
      </c>
      <c r="G1586">
        <v>1250423</v>
      </c>
    </row>
    <row r="1587" spans="1:7" x14ac:dyDescent="0.45">
      <c r="A1587" t="s">
        <v>7650</v>
      </c>
      <c r="B1587" t="s">
        <v>2481</v>
      </c>
      <c r="C1587" t="s">
        <v>2487</v>
      </c>
      <c r="D1587" t="s">
        <v>7651</v>
      </c>
      <c r="E1587">
        <v>1250423</v>
      </c>
      <c r="F1587">
        <v>4.42</v>
      </c>
      <c r="G1587">
        <v>1250424</v>
      </c>
    </row>
    <row r="1588" spans="1:7" x14ac:dyDescent="0.45">
      <c r="A1588" t="s">
        <v>7653</v>
      </c>
      <c r="B1588" t="s">
        <v>2484</v>
      </c>
      <c r="C1588" t="s">
        <v>7654</v>
      </c>
      <c r="D1588" t="s">
        <v>7655</v>
      </c>
      <c r="E1588">
        <v>1250423</v>
      </c>
      <c r="F1588">
        <v>11.97</v>
      </c>
      <c r="G1588">
        <v>1250813</v>
      </c>
    </row>
    <row r="1589" spans="1:7" x14ac:dyDescent="0.45">
      <c r="A1589" t="s">
        <v>1732</v>
      </c>
      <c r="B1589" t="s">
        <v>2484</v>
      </c>
      <c r="C1589" t="s">
        <v>2700</v>
      </c>
      <c r="D1589" t="s">
        <v>3816</v>
      </c>
      <c r="E1589">
        <v>1250423</v>
      </c>
      <c r="F1589">
        <v>2.84</v>
      </c>
      <c r="G1589">
        <v>1250423</v>
      </c>
    </row>
    <row r="1590" spans="1:7" x14ac:dyDescent="0.45">
      <c r="A1590" t="s">
        <v>1734</v>
      </c>
      <c r="B1590" t="s">
        <v>2481</v>
      </c>
      <c r="C1590" t="s">
        <v>2482</v>
      </c>
      <c r="D1590" t="s">
        <v>3819</v>
      </c>
      <c r="E1590">
        <v>1250423</v>
      </c>
      <c r="F1590">
        <v>1.48</v>
      </c>
      <c r="G1590">
        <v>1250904</v>
      </c>
    </row>
    <row r="1591" spans="1:7" x14ac:dyDescent="0.45">
      <c r="A1591" t="s">
        <v>1735</v>
      </c>
      <c r="B1591" t="s">
        <v>2484</v>
      </c>
      <c r="C1591" t="s">
        <v>3821</v>
      </c>
      <c r="D1591" t="s">
        <v>3295</v>
      </c>
      <c r="E1591">
        <v>1250423</v>
      </c>
      <c r="F1591">
        <v>2.94</v>
      </c>
      <c r="G1591">
        <v>1250808</v>
      </c>
    </row>
    <row r="1592" spans="1:7" x14ac:dyDescent="0.45">
      <c r="A1592" t="s">
        <v>1736</v>
      </c>
      <c r="B1592" t="s">
        <v>2484</v>
      </c>
      <c r="C1592" t="s">
        <v>2713</v>
      </c>
      <c r="D1592" t="s">
        <v>3823</v>
      </c>
      <c r="E1592">
        <v>1250423</v>
      </c>
      <c r="F1592">
        <v>3.48</v>
      </c>
      <c r="G1592">
        <v>1250908</v>
      </c>
    </row>
    <row r="1593" spans="1:7" x14ac:dyDescent="0.45">
      <c r="A1593" t="s">
        <v>7721</v>
      </c>
      <c r="B1593" t="s">
        <v>2484</v>
      </c>
      <c r="C1593" t="s">
        <v>2710</v>
      </c>
      <c r="D1593" t="s">
        <v>7722</v>
      </c>
      <c r="E1593">
        <v>1250423</v>
      </c>
      <c r="F1593">
        <v>6.74</v>
      </c>
      <c r="G1593">
        <v>1251008</v>
      </c>
    </row>
    <row r="1594" spans="1:7" x14ac:dyDescent="0.45">
      <c r="A1594" t="s">
        <v>1737</v>
      </c>
      <c r="B1594" t="s">
        <v>2491</v>
      </c>
      <c r="C1594" t="s">
        <v>3825</v>
      </c>
      <c r="D1594" t="s">
        <v>3342</v>
      </c>
      <c r="E1594">
        <v>1250423</v>
      </c>
      <c r="F1594">
        <v>11.48</v>
      </c>
      <c r="G1594">
        <v>1250925</v>
      </c>
    </row>
    <row r="1595" spans="1:7" x14ac:dyDescent="0.45">
      <c r="A1595" t="s">
        <v>1204</v>
      </c>
      <c r="B1595" t="s">
        <v>2481</v>
      </c>
      <c r="C1595" t="s">
        <v>2493</v>
      </c>
      <c r="D1595" t="s">
        <v>3827</v>
      </c>
      <c r="E1595">
        <v>1250423</v>
      </c>
      <c r="F1595">
        <v>0.21</v>
      </c>
      <c r="G1595">
        <v>1250822</v>
      </c>
    </row>
    <row r="1596" spans="1:7" x14ac:dyDescent="0.45">
      <c r="A1596" t="s">
        <v>7771</v>
      </c>
      <c r="B1596" t="s">
        <v>2484</v>
      </c>
      <c r="C1596" t="s">
        <v>7559</v>
      </c>
      <c r="D1596" t="s">
        <v>3120</v>
      </c>
      <c r="E1596">
        <v>1250423</v>
      </c>
      <c r="F1596">
        <v>5.13</v>
      </c>
      <c r="G1596">
        <v>1250822</v>
      </c>
    </row>
    <row r="1597" spans="1:7" x14ac:dyDescent="0.45">
      <c r="A1597" t="s">
        <v>7783</v>
      </c>
      <c r="B1597" t="s">
        <v>2484</v>
      </c>
      <c r="C1597" t="s">
        <v>7784</v>
      </c>
      <c r="D1597" t="s">
        <v>7785</v>
      </c>
      <c r="E1597">
        <v>1250423</v>
      </c>
      <c r="F1597">
        <v>29.89</v>
      </c>
      <c r="G1597">
        <v>1250916</v>
      </c>
    </row>
    <row r="1598" spans="1:7" x14ac:dyDescent="0.45">
      <c r="A1598" t="s">
        <v>1427</v>
      </c>
      <c r="B1598" t="s">
        <v>2642</v>
      </c>
      <c r="C1598" t="s">
        <v>2482</v>
      </c>
      <c r="D1598" t="s">
        <v>3802</v>
      </c>
      <c r="E1598">
        <v>1250423</v>
      </c>
      <c r="F1598">
        <v>6.96</v>
      </c>
      <c r="G1598">
        <v>1251021</v>
      </c>
    </row>
    <row r="1599" spans="1:7" x14ac:dyDescent="0.45">
      <c r="A1599" t="s">
        <v>1733</v>
      </c>
      <c r="B1599" t="s">
        <v>2481</v>
      </c>
      <c r="C1599" t="s">
        <v>3817</v>
      </c>
      <c r="D1599" t="s">
        <v>3818</v>
      </c>
      <c r="E1599">
        <v>1250423</v>
      </c>
      <c r="F1599">
        <v>2.27</v>
      </c>
      <c r="G1599">
        <v>1250519</v>
      </c>
    </row>
    <row r="1600" spans="1:7" x14ac:dyDescent="0.45">
      <c r="A1600" t="s">
        <v>9753</v>
      </c>
      <c r="B1600" t="s">
        <v>2491</v>
      </c>
      <c r="C1600" t="s">
        <v>2721</v>
      </c>
      <c r="D1600" t="s">
        <v>9754</v>
      </c>
      <c r="E1600">
        <v>1250423</v>
      </c>
      <c r="F1600">
        <v>510</v>
      </c>
      <c r="G1600">
        <v>1250717</v>
      </c>
    </row>
    <row r="1601" spans="1:7" x14ac:dyDescent="0.45">
      <c r="A1601" t="s">
        <v>9885</v>
      </c>
      <c r="B1601" t="s">
        <v>2481</v>
      </c>
      <c r="C1601" t="s">
        <v>3822</v>
      </c>
      <c r="D1601" t="s">
        <v>3630</v>
      </c>
      <c r="E1601">
        <v>1250423</v>
      </c>
      <c r="F1601">
        <v>1.77</v>
      </c>
      <c r="G1601">
        <v>1250918</v>
      </c>
    </row>
    <row r="1602" spans="1:7" x14ac:dyDescent="0.45">
      <c r="A1602" t="s">
        <v>10106</v>
      </c>
      <c r="B1602" t="s">
        <v>2673</v>
      </c>
      <c r="C1602" t="s">
        <v>2507</v>
      </c>
      <c r="D1602" t="s">
        <v>10107</v>
      </c>
      <c r="E1602">
        <v>1250423</v>
      </c>
      <c r="F1602">
        <v>9.9</v>
      </c>
      <c r="G1602">
        <v>1250710</v>
      </c>
    </row>
    <row r="1603" spans="1:7" x14ac:dyDescent="0.45">
      <c r="A1603" t="s">
        <v>10108</v>
      </c>
      <c r="B1603" t="s">
        <v>2643</v>
      </c>
      <c r="C1603" t="s">
        <v>2485</v>
      </c>
      <c r="D1603" t="s">
        <v>10109</v>
      </c>
      <c r="E1603">
        <v>1250423</v>
      </c>
      <c r="F1603">
        <v>9.14</v>
      </c>
      <c r="G1603">
        <v>1251009</v>
      </c>
    </row>
    <row r="1604" spans="1:7" x14ac:dyDescent="0.45">
      <c r="A1604" t="s">
        <v>2306</v>
      </c>
      <c r="B1604" t="s">
        <v>2491</v>
      </c>
      <c r="C1604" t="s">
        <v>2482</v>
      </c>
      <c r="D1604" t="s">
        <v>4753</v>
      </c>
      <c r="E1604">
        <v>1250423</v>
      </c>
      <c r="F1604">
        <v>1.19</v>
      </c>
      <c r="G1604">
        <v>1250630</v>
      </c>
    </row>
    <row r="1605" spans="1:7" x14ac:dyDescent="0.45">
      <c r="A1605" t="s">
        <v>299</v>
      </c>
      <c r="B1605" t="s">
        <v>2484</v>
      </c>
      <c r="C1605" t="s">
        <v>2482</v>
      </c>
      <c r="D1605" t="s">
        <v>4904</v>
      </c>
      <c r="E1605">
        <v>1250424</v>
      </c>
      <c r="F1605">
        <v>63.4</v>
      </c>
      <c r="G1605">
        <v>1250424</v>
      </c>
    </row>
    <row r="1606" spans="1:7" x14ac:dyDescent="0.45">
      <c r="A1606" t="s">
        <v>400</v>
      </c>
      <c r="B1606" t="s">
        <v>2642</v>
      </c>
      <c r="C1606" t="s">
        <v>2482</v>
      </c>
      <c r="D1606" t="s">
        <v>4336</v>
      </c>
      <c r="E1606">
        <v>1250424</v>
      </c>
      <c r="F1606">
        <v>4.2</v>
      </c>
      <c r="G1606">
        <v>1250609</v>
      </c>
    </row>
    <row r="1607" spans="1:7" x14ac:dyDescent="0.45">
      <c r="A1607" t="s">
        <v>498</v>
      </c>
      <c r="B1607" t="s">
        <v>2483</v>
      </c>
      <c r="C1607" t="s">
        <v>2482</v>
      </c>
      <c r="D1607" t="s">
        <v>2804</v>
      </c>
      <c r="E1607">
        <v>1250424</v>
      </c>
      <c r="F1607">
        <v>27.15</v>
      </c>
      <c r="G1607">
        <v>1250529</v>
      </c>
    </row>
    <row r="1608" spans="1:7" x14ac:dyDescent="0.45">
      <c r="A1608" t="s">
        <v>538</v>
      </c>
      <c r="B1608" t="s">
        <v>2491</v>
      </c>
      <c r="C1608" t="s">
        <v>2487</v>
      </c>
      <c r="D1608" t="s">
        <v>3838</v>
      </c>
      <c r="E1608">
        <v>1250424</v>
      </c>
      <c r="F1608">
        <v>84.88</v>
      </c>
      <c r="G1608">
        <v>1251027</v>
      </c>
    </row>
    <row r="1609" spans="1:7" x14ac:dyDescent="0.45">
      <c r="A1609" t="s">
        <v>1236</v>
      </c>
      <c r="B1609" t="s">
        <v>2506</v>
      </c>
      <c r="C1609" t="s">
        <v>2510</v>
      </c>
      <c r="D1609" t="s">
        <v>2921</v>
      </c>
      <c r="E1609">
        <v>1250424</v>
      </c>
      <c r="F1609">
        <v>7.07</v>
      </c>
      <c r="G1609">
        <v>1250717</v>
      </c>
    </row>
    <row r="1610" spans="1:7" x14ac:dyDescent="0.45">
      <c r="A1610" t="s">
        <v>1738</v>
      </c>
      <c r="B1610" t="s">
        <v>2481</v>
      </c>
      <c r="C1610" t="s">
        <v>2493</v>
      </c>
      <c r="D1610" t="s">
        <v>3840</v>
      </c>
      <c r="E1610">
        <v>1250424</v>
      </c>
      <c r="F1610">
        <v>13.67</v>
      </c>
      <c r="G1610">
        <v>1250731</v>
      </c>
    </row>
    <row r="1611" spans="1:7" x14ac:dyDescent="0.45">
      <c r="A1611" t="s">
        <v>1741</v>
      </c>
      <c r="B1611" t="s">
        <v>2491</v>
      </c>
      <c r="C1611" t="s">
        <v>2482</v>
      </c>
      <c r="D1611" t="s">
        <v>2855</v>
      </c>
      <c r="E1611">
        <v>1250424</v>
      </c>
      <c r="F1611">
        <v>1.33</v>
      </c>
      <c r="G1611">
        <v>1250527</v>
      </c>
    </row>
    <row r="1612" spans="1:7" x14ac:dyDescent="0.45">
      <c r="A1612" t="s">
        <v>7660</v>
      </c>
      <c r="B1612" t="s">
        <v>2484</v>
      </c>
      <c r="C1612" t="s">
        <v>2507</v>
      </c>
      <c r="D1612" t="s">
        <v>7661</v>
      </c>
      <c r="E1612">
        <v>1250424</v>
      </c>
      <c r="F1612">
        <v>0.95</v>
      </c>
      <c r="G1612">
        <v>1250904</v>
      </c>
    </row>
    <row r="1613" spans="1:7" x14ac:dyDescent="0.45">
      <c r="A1613" t="s">
        <v>1743</v>
      </c>
      <c r="B1613" t="s">
        <v>2642</v>
      </c>
      <c r="C1613" t="s">
        <v>2614</v>
      </c>
      <c r="D1613" t="s">
        <v>4980</v>
      </c>
      <c r="E1613">
        <v>1250424</v>
      </c>
      <c r="F1613">
        <v>3.42</v>
      </c>
      <c r="G1613">
        <v>1250724</v>
      </c>
    </row>
    <row r="1614" spans="1:7" x14ac:dyDescent="0.45">
      <c r="A1614" t="s">
        <v>1743</v>
      </c>
      <c r="B1614" t="s">
        <v>2636</v>
      </c>
      <c r="C1614" t="s">
        <v>2614</v>
      </c>
      <c r="D1614" t="s">
        <v>3844</v>
      </c>
      <c r="E1614">
        <v>1250424</v>
      </c>
      <c r="F1614">
        <v>5.61</v>
      </c>
      <c r="G1614">
        <v>1251201</v>
      </c>
    </row>
    <row r="1615" spans="1:7" x14ac:dyDescent="0.45">
      <c r="A1615" t="s">
        <v>7668</v>
      </c>
      <c r="B1615" t="s">
        <v>2484</v>
      </c>
      <c r="C1615" t="s">
        <v>7669</v>
      </c>
      <c r="D1615" t="s">
        <v>7670</v>
      </c>
      <c r="E1615">
        <v>1250424</v>
      </c>
      <c r="F1615">
        <v>10.1</v>
      </c>
      <c r="G1615">
        <v>1250904</v>
      </c>
    </row>
    <row r="1616" spans="1:7" x14ac:dyDescent="0.45">
      <c r="A1616" t="s">
        <v>1744</v>
      </c>
      <c r="B1616" t="s">
        <v>2491</v>
      </c>
      <c r="C1616" t="s">
        <v>3845</v>
      </c>
      <c r="D1616" t="s">
        <v>3846</v>
      </c>
      <c r="E1616">
        <v>1250424</v>
      </c>
      <c r="F1616">
        <v>8.8800000000000008</v>
      </c>
      <c r="G1616">
        <v>1250828</v>
      </c>
    </row>
    <row r="1617" spans="1:7" x14ac:dyDescent="0.45">
      <c r="A1617" t="s">
        <v>1745</v>
      </c>
      <c r="B1617" t="s">
        <v>2484</v>
      </c>
      <c r="C1617" t="s">
        <v>3847</v>
      </c>
      <c r="D1617" t="s">
        <v>3848</v>
      </c>
      <c r="E1617">
        <v>1250424</v>
      </c>
      <c r="F1617">
        <v>6.9</v>
      </c>
      <c r="G1617">
        <v>1250814</v>
      </c>
    </row>
    <row r="1618" spans="1:7" x14ac:dyDescent="0.45">
      <c r="A1618" t="s">
        <v>1747</v>
      </c>
      <c r="B1618" t="s">
        <v>2484</v>
      </c>
      <c r="C1618" t="s">
        <v>3849</v>
      </c>
      <c r="D1618" t="s">
        <v>3850</v>
      </c>
      <c r="E1618">
        <v>1250424</v>
      </c>
      <c r="F1618">
        <v>2.35</v>
      </c>
      <c r="G1618">
        <v>1250424</v>
      </c>
    </row>
    <row r="1619" spans="1:7" x14ac:dyDescent="0.45">
      <c r="A1619" t="s">
        <v>4981</v>
      </c>
      <c r="B1619" t="s">
        <v>2484</v>
      </c>
      <c r="C1619" t="s">
        <v>2487</v>
      </c>
      <c r="D1619" t="s">
        <v>4953</v>
      </c>
      <c r="E1619">
        <v>1250424</v>
      </c>
      <c r="F1619">
        <v>5.08</v>
      </c>
      <c r="G1619">
        <v>1250424</v>
      </c>
    </row>
    <row r="1620" spans="1:7" x14ac:dyDescent="0.45">
      <c r="A1620" t="s">
        <v>1748</v>
      </c>
      <c r="B1620" t="s">
        <v>2481</v>
      </c>
      <c r="C1620" t="s">
        <v>2510</v>
      </c>
      <c r="D1620" t="s">
        <v>3851</v>
      </c>
      <c r="E1620">
        <v>1250424</v>
      </c>
      <c r="F1620">
        <v>7.46</v>
      </c>
      <c r="G1620">
        <v>1250828</v>
      </c>
    </row>
    <row r="1621" spans="1:7" x14ac:dyDescent="0.45">
      <c r="A1621" t="s">
        <v>1749</v>
      </c>
      <c r="B1621" t="s">
        <v>2484</v>
      </c>
      <c r="C1621" t="s">
        <v>3649</v>
      </c>
      <c r="D1621" t="s">
        <v>3650</v>
      </c>
      <c r="E1621">
        <v>1250424</v>
      </c>
      <c r="F1621">
        <v>2.2200000000000002</v>
      </c>
      <c r="G1621">
        <v>1250822</v>
      </c>
    </row>
    <row r="1622" spans="1:7" x14ac:dyDescent="0.45">
      <c r="A1622" t="s">
        <v>1750</v>
      </c>
      <c r="B1622" t="s">
        <v>2484</v>
      </c>
      <c r="C1622" t="s">
        <v>3852</v>
      </c>
      <c r="D1622" t="s">
        <v>3853</v>
      </c>
      <c r="E1622">
        <v>1250424</v>
      </c>
      <c r="F1622">
        <v>1.46</v>
      </c>
      <c r="G1622">
        <v>1250424</v>
      </c>
    </row>
    <row r="1623" spans="1:7" x14ac:dyDescent="0.45">
      <c r="A1623" t="s">
        <v>7715</v>
      </c>
      <c r="B1623" t="s">
        <v>2491</v>
      </c>
      <c r="C1623" t="s">
        <v>7716</v>
      </c>
      <c r="D1623" t="s">
        <v>7717</v>
      </c>
      <c r="E1623">
        <v>1250424</v>
      </c>
      <c r="F1623">
        <v>13.67</v>
      </c>
      <c r="G1623">
        <v>1250903</v>
      </c>
    </row>
    <row r="1624" spans="1:7" x14ac:dyDescent="0.45">
      <c r="A1624" t="s">
        <v>2187</v>
      </c>
      <c r="B1624" t="s">
        <v>2481</v>
      </c>
      <c r="C1624" t="s">
        <v>4405</v>
      </c>
      <c r="D1624" t="s">
        <v>4406</v>
      </c>
      <c r="E1624">
        <v>1250424</v>
      </c>
      <c r="F1624">
        <v>112.72</v>
      </c>
      <c r="G1624">
        <v>1250911</v>
      </c>
    </row>
    <row r="1625" spans="1:7" x14ac:dyDescent="0.45">
      <c r="A1625" t="s">
        <v>1741</v>
      </c>
      <c r="B1625" t="s">
        <v>2483</v>
      </c>
      <c r="C1625" t="s">
        <v>2482</v>
      </c>
      <c r="D1625" t="s">
        <v>2855</v>
      </c>
      <c r="E1625">
        <v>1250424</v>
      </c>
      <c r="F1625">
        <v>1.33</v>
      </c>
      <c r="G1625">
        <v>1250822</v>
      </c>
    </row>
    <row r="1626" spans="1:7" x14ac:dyDescent="0.45">
      <c r="A1626" t="s">
        <v>1742</v>
      </c>
      <c r="B1626" t="s">
        <v>2554</v>
      </c>
      <c r="C1626" t="s">
        <v>2510</v>
      </c>
      <c r="D1626" t="s">
        <v>2915</v>
      </c>
      <c r="E1626">
        <v>1250424</v>
      </c>
      <c r="F1626">
        <v>13.69</v>
      </c>
      <c r="G1626">
        <v>1251006</v>
      </c>
    </row>
    <row r="1627" spans="1:7" x14ac:dyDescent="0.45">
      <c r="A1627" t="s">
        <v>1742</v>
      </c>
      <c r="B1627" t="s">
        <v>2506</v>
      </c>
      <c r="C1627" t="s">
        <v>2510</v>
      </c>
      <c r="D1627" t="s">
        <v>3178</v>
      </c>
      <c r="E1627">
        <v>1250424</v>
      </c>
      <c r="F1627">
        <v>10.52</v>
      </c>
      <c r="G1627">
        <v>1251006</v>
      </c>
    </row>
    <row r="1628" spans="1:7" x14ac:dyDescent="0.45">
      <c r="A1628" t="s">
        <v>1743</v>
      </c>
      <c r="B1628" t="s">
        <v>2508</v>
      </c>
      <c r="C1628" t="s">
        <v>2614</v>
      </c>
      <c r="D1628" t="s">
        <v>3460</v>
      </c>
      <c r="E1628">
        <v>1250424</v>
      </c>
      <c r="F1628">
        <v>13.06</v>
      </c>
      <c r="G1628">
        <v>1250610</v>
      </c>
    </row>
    <row r="1629" spans="1:7" x14ac:dyDescent="0.45">
      <c r="A1629" t="s">
        <v>1746</v>
      </c>
      <c r="B1629" t="s">
        <v>2481</v>
      </c>
      <c r="C1629" t="s">
        <v>2493</v>
      </c>
      <c r="D1629" t="s">
        <v>13809</v>
      </c>
      <c r="E1629">
        <v>1250424</v>
      </c>
      <c r="F1629">
        <v>0.85</v>
      </c>
      <c r="G1629">
        <v>1251121</v>
      </c>
    </row>
    <row r="1630" spans="1:7" x14ac:dyDescent="0.45">
      <c r="A1630" t="s">
        <v>854</v>
      </c>
      <c r="B1630" t="s">
        <v>2484</v>
      </c>
      <c r="C1630" t="s">
        <v>2487</v>
      </c>
      <c r="D1630" t="s">
        <v>3069</v>
      </c>
      <c r="E1630">
        <v>1250425</v>
      </c>
      <c r="F1630">
        <v>9.31</v>
      </c>
      <c r="G1630">
        <v>1250425</v>
      </c>
    </row>
    <row r="1631" spans="1:7" x14ac:dyDescent="0.45">
      <c r="A1631" t="s">
        <v>7134</v>
      </c>
      <c r="B1631" t="s">
        <v>2481</v>
      </c>
      <c r="C1631" t="s">
        <v>2711</v>
      </c>
      <c r="D1631" t="s">
        <v>4603</v>
      </c>
      <c r="E1631">
        <v>1250425</v>
      </c>
      <c r="F1631">
        <v>2.82</v>
      </c>
      <c r="G1631">
        <v>1250425</v>
      </c>
    </row>
    <row r="1632" spans="1:7" x14ac:dyDescent="0.45">
      <c r="A1632" t="s">
        <v>7148</v>
      </c>
      <c r="B1632" t="s">
        <v>2491</v>
      </c>
      <c r="C1632" t="s">
        <v>2547</v>
      </c>
      <c r="D1632" t="s">
        <v>4530</v>
      </c>
      <c r="E1632">
        <v>1250425</v>
      </c>
      <c r="F1632">
        <v>91.33</v>
      </c>
      <c r="G1632">
        <v>1250425</v>
      </c>
    </row>
    <row r="1633" spans="1:7" x14ac:dyDescent="0.45">
      <c r="A1633" t="s">
        <v>7149</v>
      </c>
      <c r="B1633" t="s">
        <v>2484</v>
      </c>
      <c r="C1633" t="s">
        <v>3752</v>
      </c>
      <c r="D1633" t="s">
        <v>4530</v>
      </c>
      <c r="E1633">
        <v>1250425</v>
      </c>
      <c r="F1633">
        <v>91.33</v>
      </c>
      <c r="G1633">
        <v>1250425</v>
      </c>
    </row>
    <row r="1634" spans="1:7" x14ac:dyDescent="0.45">
      <c r="A1634" t="s">
        <v>970</v>
      </c>
      <c r="B1634" t="s">
        <v>2492</v>
      </c>
      <c r="C1634" t="s">
        <v>2487</v>
      </c>
      <c r="D1634" t="s">
        <v>3866</v>
      </c>
      <c r="E1634">
        <v>1250425</v>
      </c>
      <c r="F1634">
        <v>8.07</v>
      </c>
      <c r="G1634">
        <v>1250425</v>
      </c>
    </row>
    <row r="1635" spans="1:7" x14ac:dyDescent="0.45">
      <c r="A1635" t="s">
        <v>971</v>
      </c>
      <c r="B1635" t="s">
        <v>2491</v>
      </c>
      <c r="C1635" t="s">
        <v>2711</v>
      </c>
      <c r="D1635" t="s">
        <v>3866</v>
      </c>
      <c r="E1635">
        <v>1250425</v>
      </c>
      <c r="F1635">
        <v>8.07</v>
      </c>
      <c r="G1635">
        <v>1250425</v>
      </c>
    </row>
    <row r="1636" spans="1:7" x14ac:dyDescent="0.45">
      <c r="A1636" t="s">
        <v>7190</v>
      </c>
      <c r="B1636" t="s">
        <v>2481</v>
      </c>
      <c r="C1636" t="s">
        <v>2549</v>
      </c>
      <c r="D1636" t="s">
        <v>4025</v>
      </c>
      <c r="E1636">
        <v>1250425</v>
      </c>
      <c r="F1636">
        <v>66.69</v>
      </c>
      <c r="G1636">
        <v>1250425</v>
      </c>
    </row>
    <row r="1637" spans="1:7" x14ac:dyDescent="0.45">
      <c r="A1637" t="s">
        <v>7190</v>
      </c>
      <c r="B1637" t="s">
        <v>2491</v>
      </c>
      <c r="C1637" t="s">
        <v>2549</v>
      </c>
      <c r="D1637" t="s">
        <v>4441</v>
      </c>
      <c r="E1637">
        <v>1250425</v>
      </c>
      <c r="F1637">
        <v>23.33</v>
      </c>
      <c r="G1637">
        <v>1250425</v>
      </c>
    </row>
    <row r="1638" spans="1:7" x14ac:dyDescent="0.45">
      <c r="A1638" t="s">
        <v>1043</v>
      </c>
      <c r="B1638" t="s">
        <v>2492</v>
      </c>
      <c r="C1638" t="s">
        <v>2624</v>
      </c>
      <c r="D1638" t="s">
        <v>3866</v>
      </c>
      <c r="E1638">
        <v>1250425</v>
      </c>
      <c r="F1638">
        <v>8.07</v>
      </c>
      <c r="G1638">
        <v>1250729</v>
      </c>
    </row>
    <row r="1639" spans="1:7" x14ac:dyDescent="0.45">
      <c r="A1639" t="s">
        <v>7210</v>
      </c>
      <c r="B1639" t="s">
        <v>2484</v>
      </c>
      <c r="C1639" t="s">
        <v>2549</v>
      </c>
      <c r="D1639" t="s">
        <v>4441</v>
      </c>
      <c r="E1639">
        <v>1250425</v>
      </c>
      <c r="F1639">
        <v>23.33</v>
      </c>
      <c r="G1639">
        <v>1250425</v>
      </c>
    </row>
    <row r="1640" spans="1:7" x14ac:dyDescent="0.45">
      <c r="A1640" t="s">
        <v>1179</v>
      </c>
      <c r="B1640" t="s">
        <v>2492</v>
      </c>
      <c r="C1640" t="s">
        <v>2624</v>
      </c>
      <c r="D1640" t="s">
        <v>3868</v>
      </c>
      <c r="E1640">
        <v>1250425</v>
      </c>
      <c r="F1640">
        <v>11.11</v>
      </c>
      <c r="G1640">
        <v>1250715</v>
      </c>
    </row>
    <row r="1641" spans="1:7" x14ac:dyDescent="0.45">
      <c r="A1641" t="s">
        <v>1258</v>
      </c>
      <c r="B1641" t="s">
        <v>2484</v>
      </c>
      <c r="C1641" t="s">
        <v>2482</v>
      </c>
      <c r="D1641" t="s">
        <v>3869</v>
      </c>
      <c r="E1641">
        <v>1250425</v>
      </c>
      <c r="F1641">
        <v>30.63</v>
      </c>
      <c r="G1641">
        <v>1250829</v>
      </c>
    </row>
    <row r="1642" spans="1:7" x14ac:dyDescent="0.45">
      <c r="A1642" t="s">
        <v>1341</v>
      </c>
      <c r="B1642" t="s">
        <v>2484</v>
      </c>
      <c r="C1642" t="s">
        <v>2493</v>
      </c>
      <c r="D1642" t="s">
        <v>7385</v>
      </c>
      <c r="E1642">
        <v>1250425</v>
      </c>
      <c r="F1642">
        <v>23.23</v>
      </c>
      <c r="G1642">
        <v>1250425</v>
      </c>
    </row>
    <row r="1643" spans="1:7" x14ac:dyDescent="0.45">
      <c r="A1643" t="s">
        <v>1341</v>
      </c>
      <c r="B1643" t="s">
        <v>2481</v>
      </c>
      <c r="C1643" t="s">
        <v>2493</v>
      </c>
      <c r="D1643" t="s">
        <v>2606</v>
      </c>
      <c r="E1643">
        <v>1250425</v>
      </c>
      <c r="F1643">
        <v>750</v>
      </c>
      <c r="G1643">
        <v>1250425</v>
      </c>
    </row>
    <row r="1644" spans="1:7" x14ac:dyDescent="0.45">
      <c r="A1644" t="s">
        <v>1341</v>
      </c>
      <c r="B1644" t="s">
        <v>2491</v>
      </c>
      <c r="C1644" t="s">
        <v>2493</v>
      </c>
      <c r="D1644" t="s">
        <v>3870</v>
      </c>
      <c r="E1644">
        <v>1250425</v>
      </c>
      <c r="F1644">
        <v>7</v>
      </c>
      <c r="G1644">
        <v>1251112</v>
      </c>
    </row>
    <row r="1645" spans="1:7" x14ac:dyDescent="0.45">
      <c r="A1645" t="s">
        <v>1341</v>
      </c>
      <c r="B1645" t="s">
        <v>2492</v>
      </c>
      <c r="C1645" t="s">
        <v>2493</v>
      </c>
      <c r="D1645" t="s">
        <v>3071</v>
      </c>
      <c r="E1645">
        <v>1250425</v>
      </c>
      <c r="F1645">
        <v>7</v>
      </c>
      <c r="G1645">
        <v>1250425</v>
      </c>
    </row>
    <row r="1646" spans="1:7" x14ac:dyDescent="0.45">
      <c r="A1646" t="s">
        <v>1751</v>
      </c>
      <c r="B1646" t="s">
        <v>2484</v>
      </c>
      <c r="C1646" t="s">
        <v>3084</v>
      </c>
      <c r="D1646" t="s">
        <v>3871</v>
      </c>
      <c r="E1646">
        <v>1250425</v>
      </c>
      <c r="F1646">
        <v>26.88</v>
      </c>
      <c r="G1646">
        <v>1250425</v>
      </c>
    </row>
    <row r="1647" spans="1:7" x14ac:dyDescent="0.45">
      <c r="A1647" t="s">
        <v>4962</v>
      </c>
      <c r="B1647" t="s">
        <v>2484</v>
      </c>
      <c r="C1647" t="s">
        <v>3084</v>
      </c>
      <c r="D1647" t="s">
        <v>4044</v>
      </c>
      <c r="E1647">
        <v>1250425</v>
      </c>
      <c r="F1647">
        <v>26.81</v>
      </c>
      <c r="G1647">
        <v>1250430</v>
      </c>
    </row>
    <row r="1648" spans="1:7" x14ac:dyDescent="0.45">
      <c r="A1648" t="s">
        <v>1752</v>
      </c>
      <c r="B1648" t="s">
        <v>2484</v>
      </c>
      <c r="C1648" t="s">
        <v>3872</v>
      </c>
      <c r="D1648" t="s">
        <v>3085</v>
      </c>
      <c r="E1648">
        <v>1250425</v>
      </c>
      <c r="F1648">
        <v>2.8</v>
      </c>
      <c r="G1648">
        <v>1250425</v>
      </c>
    </row>
    <row r="1649" spans="1:7" x14ac:dyDescent="0.45">
      <c r="A1649" t="s">
        <v>1754</v>
      </c>
      <c r="B1649" t="s">
        <v>2492</v>
      </c>
      <c r="C1649" t="s">
        <v>3053</v>
      </c>
      <c r="D1649" t="s">
        <v>3874</v>
      </c>
      <c r="E1649">
        <v>1250425</v>
      </c>
      <c r="F1649">
        <v>48.71</v>
      </c>
      <c r="G1649">
        <v>1250609</v>
      </c>
    </row>
    <row r="1650" spans="1:7" x14ac:dyDescent="0.45">
      <c r="A1650" t="s">
        <v>1675</v>
      </c>
      <c r="B1650" t="s">
        <v>2643</v>
      </c>
      <c r="C1650" t="s">
        <v>2624</v>
      </c>
      <c r="D1650" t="s">
        <v>3593</v>
      </c>
      <c r="E1650">
        <v>1250425</v>
      </c>
      <c r="F1650">
        <v>8.1</v>
      </c>
      <c r="G1650">
        <v>1250808</v>
      </c>
    </row>
    <row r="1651" spans="1:7" x14ac:dyDescent="0.45">
      <c r="A1651" t="s">
        <v>1675</v>
      </c>
      <c r="B1651" t="s">
        <v>2644</v>
      </c>
      <c r="C1651" t="s">
        <v>2624</v>
      </c>
      <c r="D1651" t="s">
        <v>3875</v>
      </c>
      <c r="E1651">
        <v>1250425</v>
      </c>
      <c r="F1651">
        <v>10.85</v>
      </c>
      <c r="G1651">
        <v>1250808</v>
      </c>
    </row>
    <row r="1652" spans="1:7" x14ac:dyDescent="0.45">
      <c r="A1652" t="s">
        <v>1755</v>
      </c>
      <c r="B1652" t="s">
        <v>2481</v>
      </c>
      <c r="C1652" t="s">
        <v>2482</v>
      </c>
      <c r="D1652" t="s">
        <v>3876</v>
      </c>
      <c r="E1652">
        <v>1250425</v>
      </c>
      <c r="F1652">
        <v>395.55</v>
      </c>
      <c r="G1652">
        <v>1250811</v>
      </c>
    </row>
    <row r="1653" spans="1:7" x14ac:dyDescent="0.45">
      <c r="A1653" t="s">
        <v>7607</v>
      </c>
      <c r="B1653" t="s">
        <v>2484</v>
      </c>
      <c r="C1653" t="s">
        <v>2711</v>
      </c>
      <c r="D1653" t="s">
        <v>4038</v>
      </c>
      <c r="E1653">
        <v>1250425</v>
      </c>
      <c r="F1653">
        <v>28.84</v>
      </c>
      <c r="G1653">
        <v>1250425</v>
      </c>
    </row>
    <row r="1654" spans="1:7" x14ac:dyDescent="0.45">
      <c r="A1654" t="s">
        <v>7607</v>
      </c>
      <c r="B1654" t="s">
        <v>2481</v>
      </c>
      <c r="C1654" t="s">
        <v>2711</v>
      </c>
      <c r="D1654" t="s">
        <v>4394</v>
      </c>
      <c r="E1654">
        <v>1250425</v>
      </c>
      <c r="F1654">
        <v>30.78</v>
      </c>
      <c r="G1654">
        <v>1250425</v>
      </c>
    </row>
    <row r="1655" spans="1:7" x14ac:dyDescent="0.45">
      <c r="A1655" t="s">
        <v>1756</v>
      </c>
      <c r="B1655" t="s">
        <v>2484</v>
      </c>
      <c r="C1655" t="s">
        <v>2487</v>
      </c>
      <c r="D1655" t="s">
        <v>3877</v>
      </c>
      <c r="E1655">
        <v>1250425</v>
      </c>
      <c r="F1655">
        <v>33.380000000000003</v>
      </c>
      <c r="G1655">
        <v>1250425</v>
      </c>
    </row>
    <row r="1656" spans="1:7" x14ac:dyDescent="0.45">
      <c r="A1656" t="s">
        <v>1768</v>
      </c>
      <c r="B1656" t="s">
        <v>2484</v>
      </c>
      <c r="C1656" t="s">
        <v>2493</v>
      </c>
      <c r="D1656" t="s">
        <v>3887</v>
      </c>
      <c r="E1656">
        <v>1250425</v>
      </c>
      <c r="F1656">
        <v>0.23</v>
      </c>
      <c r="G1656">
        <v>1250425</v>
      </c>
    </row>
    <row r="1657" spans="1:7" x14ac:dyDescent="0.45">
      <c r="A1657" t="s">
        <v>1757</v>
      </c>
      <c r="B1657" t="s">
        <v>2484</v>
      </c>
      <c r="C1657" t="s">
        <v>2487</v>
      </c>
      <c r="D1657" t="s">
        <v>3879</v>
      </c>
      <c r="E1657">
        <v>1250425</v>
      </c>
      <c r="F1657">
        <v>0.62</v>
      </c>
      <c r="G1657">
        <v>1250822</v>
      </c>
    </row>
    <row r="1658" spans="1:7" x14ac:dyDescent="0.45">
      <c r="A1658" t="s">
        <v>1769</v>
      </c>
      <c r="B1658" t="s">
        <v>2483</v>
      </c>
      <c r="C1658" t="s">
        <v>2510</v>
      </c>
      <c r="D1658" t="s">
        <v>3478</v>
      </c>
      <c r="E1658">
        <v>1250425</v>
      </c>
      <c r="F1658">
        <v>5.52</v>
      </c>
      <c r="G1658">
        <v>1250822</v>
      </c>
    </row>
    <row r="1659" spans="1:7" x14ac:dyDescent="0.45">
      <c r="A1659" t="s">
        <v>1759</v>
      </c>
      <c r="B1659" t="s">
        <v>2483</v>
      </c>
      <c r="C1659" t="s">
        <v>2507</v>
      </c>
      <c r="D1659" t="s">
        <v>2858</v>
      </c>
      <c r="E1659">
        <v>1250425</v>
      </c>
      <c r="F1659">
        <v>0.86</v>
      </c>
      <c r="G1659">
        <v>1250905</v>
      </c>
    </row>
    <row r="1660" spans="1:7" x14ac:dyDescent="0.45">
      <c r="A1660" t="s">
        <v>1759</v>
      </c>
      <c r="B1660" t="s">
        <v>2588</v>
      </c>
      <c r="C1660" t="s">
        <v>2507</v>
      </c>
      <c r="D1660" t="s">
        <v>3325</v>
      </c>
      <c r="E1660">
        <v>1250425</v>
      </c>
      <c r="F1660">
        <v>16.25</v>
      </c>
      <c r="G1660">
        <v>1250501</v>
      </c>
    </row>
    <row r="1661" spans="1:7" x14ac:dyDescent="0.45">
      <c r="A1661" t="s">
        <v>1760</v>
      </c>
      <c r="B1661" t="s">
        <v>2491</v>
      </c>
      <c r="C1661" t="s">
        <v>2614</v>
      </c>
      <c r="D1661" t="s">
        <v>2974</v>
      </c>
      <c r="E1661">
        <v>1250425</v>
      </c>
      <c r="F1661">
        <v>6.68</v>
      </c>
      <c r="G1661">
        <v>1250905</v>
      </c>
    </row>
    <row r="1662" spans="1:7" x14ac:dyDescent="0.45">
      <c r="A1662" t="s">
        <v>1761</v>
      </c>
      <c r="B1662" t="s">
        <v>2635</v>
      </c>
      <c r="C1662" t="s">
        <v>2510</v>
      </c>
      <c r="D1662" t="s">
        <v>2858</v>
      </c>
      <c r="E1662">
        <v>1250425</v>
      </c>
      <c r="F1662">
        <v>0.86</v>
      </c>
      <c r="G1662">
        <v>1250905</v>
      </c>
    </row>
    <row r="1663" spans="1:7" x14ac:dyDescent="0.45">
      <c r="A1663" t="s">
        <v>1761</v>
      </c>
      <c r="B1663" t="s">
        <v>2643</v>
      </c>
      <c r="C1663" t="s">
        <v>2510</v>
      </c>
      <c r="D1663" t="s">
        <v>2974</v>
      </c>
      <c r="E1663">
        <v>1250425</v>
      </c>
      <c r="F1663">
        <v>6.68</v>
      </c>
      <c r="G1663">
        <v>1250905</v>
      </c>
    </row>
    <row r="1664" spans="1:7" x14ac:dyDescent="0.45">
      <c r="A1664" t="s">
        <v>1762</v>
      </c>
      <c r="B1664" t="s">
        <v>2484</v>
      </c>
      <c r="C1664" t="s">
        <v>2624</v>
      </c>
      <c r="D1664" t="s">
        <v>2631</v>
      </c>
      <c r="E1664">
        <v>1250425</v>
      </c>
      <c r="F1664">
        <v>7.88</v>
      </c>
      <c r="G1664">
        <v>1250905</v>
      </c>
    </row>
    <row r="1665" spans="1:7" x14ac:dyDescent="0.45">
      <c r="A1665" t="s">
        <v>1764</v>
      </c>
      <c r="B1665" t="s">
        <v>2481</v>
      </c>
      <c r="C1665" t="s">
        <v>3741</v>
      </c>
      <c r="D1665" t="s">
        <v>3881</v>
      </c>
      <c r="E1665">
        <v>1250425</v>
      </c>
      <c r="F1665">
        <v>1.73</v>
      </c>
      <c r="G1665">
        <v>1250725</v>
      </c>
    </row>
    <row r="1666" spans="1:7" x14ac:dyDescent="0.45">
      <c r="A1666" t="s">
        <v>1766</v>
      </c>
      <c r="B1666" t="s">
        <v>2484</v>
      </c>
      <c r="C1666" t="s">
        <v>3885</v>
      </c>
      <c r="D1666" t="s">
        <v>3886</v>
      </c>
      <c r="E1666">
        <v>1250425</v>
      </c>
      <c r="F1666">
        <v>1.74</v>
      </c>
      <c r="G1666">
        <v>1250428</v>
      </c>
    </row>
    <row r="1667" spans="1:7" x14ac:dyDescent="0.45">
      <c r="A1667" t="s">
        <v>1767</v>
      </c>
      <c r="B1667" t="s">
        <v>2484</v>
      </c>
      <c r="C1667" t="s">
        <v>2487</v>
      </c>
      <c r="D1667" t="s">
        <v>2720</v>
      </c>
      <c r="E1667">
        <v>1250425</v>
      </c>
      <c r="F1667">
        <v>0.33</v>
      </c>
      <c r="G1667">
        <v>1250425</v>
      </c>
    </row>
    <row r="1668" spans="1:7" x14ac:dyDescent="0.45">
      <c r="A1668" t="s">
        <v>1767</v>
      </c>
      <c r="B1668" t="s">
        <v>2481</v>
      </c>
      <c r="C1668" t="s">
        <v>2487</v>
      </c>
      <c r="D1668" t="s">
        <v>2599</v>
      </c>
      <c r="E1668">
        <v>1250425</v>
      </c>
      <c r="F1668">
        <v>200</v>
      </c>
      <c r="G1668">
        <v>1250425</v>
      </c>
    </row>
    <row r="1669" spans="1:7" x14ac:dyDescent="0.45">
      <c r="A1669" t="s">
        <v>1768</v>
      </c>
      <c r="B1669" t="s">
        <v>2481</v>
      </c>
      <c r="C1669" t="s">
        <v>2493</v>
      </c>
      <c r="D1669" t="s">
        <v>3887</v>
      </c>
      <c r="E1669">
        <v>1250425</v>
      </c>
      <c r="F1669">
        <v>0.23</v>
      </c>
      <c r="G1669">
        <v>1250905</v>
      </c>
    </row>
    <row r="1670" spans="1:7" x14ac:dyDescent="0.45">
      <c r="A1670" t="s">
        <v>2104</v>
      </c>
      <c r="B1670" t="s">
        <v>2484</v>
      </c>
      <c r="C1670" t="s">
        <v>2789</v>
      </c>
      <c r="D1670" t="s">
        <v>7723</v>
      </c>
      <c r="E1670">
        <v>1250425</v>
      </c>
      <c r="F1670">
        <v>12.24</v>
      </c>
      <c r="G1670">
        <v>1250924</v>
      </c>
    </row>
    <row r="1671" spans="1:7" x14ac:dyDescent="0.45">
      <c r="A1671" t="s">
        <v>1500</v>
      </c>
      <c r="B1671" t="s">
        <v>2481</v>
      </c>
      <c r="C1671" t="s">
        <v>3835</v>
      </c>
      <c r="D1671" t="s">
        <v>3135</v>
      </c>
      <c r="E1671">
        <v>1250425</v>
      </c>
      <c r="F1671">
        <v>9.6300000000000008</v>
      </c>
      <c r="G1671">
        <v>1250425</v>
      </c>
    </row>
    <row r="1672" spans="1:7" x14ac:dyDescent="0.45">
      <c r="A1672" t="s">
        <v>7804</v>
      </c>
      <c r="B1672" t="s">
        <v>2484</v>
      </c>
      <c r="C1672" t="s">
        <v>3319</v>
      </c>
      <c r="D1672" t="s">
        <v>6876</v>
      </c>
      <c r="E1672">
        <v>1250425</v>
      </c>
      <c r="F1672">
        <v>5.54</v>
      </c>
      <c r="G1672">
        <v>1250507</v>
      </c>
    </row>
    <row r="1673" spans="1:7" x14ac:dyDescent="0.45">
      <c r="A1673" t="s">
        <v>7841</v>
      </c>
      <c r="B1673" t="s">
        <v>2484</v>
      </c>
      <c r="C1673" t="s">
        <v>2496</v>
      </c>
      <c r="D1673" t="s">
        <v>5270</v>
      </c>
      <c r="E1673">
        <v>1250425</v>
      </c>
      <c r="F1673">
        <v>50.6</v>
      </c>
      <c r="G1673">
        <v>1250425</v>
      </c>
    </row>
    <row r="1674" spans="1:7" x14ac:dyDescent="0.45">
      <c r="A1674" t="s">
        <v>7847</v>
      </c>
      <c r="B1674" t="s">
        <v>2484</v>
      </c>
      <c r="C1674" t="s">
        <v>3032</v>
      </c>
      <c r="D1674" t="s">
        <v>7848</v>
      </c>
      <c r="E1674">
        <v>1250425</v>
      </c>
      <c r="F1674">
        <v>0</v>
      </c>
      <c r="G1674">
        <v>1250425</v>
      </c>
    </row>
    <row r="1675" spans="1:7" x14ac:dyDescent="0.45">
      <c r="A1675" t="s">
        <v>1761</v>
      </c>
      <c r="B1675" t="s">
        <v>2645</v>
      </c>
      <c r="C1675" t="s">
        <v>2510</v>
      </c>
      <c r="D1675" t="s">
        <v>8286</v>
      </c>
      <c r="E1675">
        <v>1250425</v>
      </c>
      <c r="F1675">
        <v>21.18</v>
      </c>
      <c r="G1675">
        <v>1250910</v>
      </c>
    </row>
    <row r="1676" spans="1:7" x14ac:dyDescent="0.45">
      <c r="A1676" t="s">
        <v>611</v>
      </c>
      <c r="B1676" t="s">
        <v>2492</v>
      </c>
      <c r="C1676" t="s">
        <v>2487</v>
      </c>
      <c r="D1676" t="s">
        <v>3706</v>
      </c>
      <c r="E1676">
        <v>1250425</v>
      </c>
      <c r="F1676">
        <v>45.21</v>
      </c>
      <c r="G1676">
        <v>1251029</v>
      </c>
    </row>
    <row r="1677" spans="1:7" x14ac:dyDescent="0.45">
      <c r="A1677" t="s">
        <v>1763</v>
      </c>
      <c r="B1677" t="s">
        <v>2491</v>
      </c>
      <c r="C1677" t="s">
        <v>2487</v>
      </c>
      <c r="D1677" t="s">
        <v>3880</v>
      </c>
      <c r="E1677">
        <v>1250425</v>
      </c>
      <c r="F1677">
        <v>0.61</v>
      </c>
      <c r="G1677">
        <v>1250926</v>
      </c>
    </row>
    <row r="1678" spans="1:7" x14ac:dyDescent="0.45">
      <c r="A1678" t="s">
        <v>1758</v>
      </c>
      <c r="B1678" t="s">
        <v>2644</v>
      </c>
      <c r="C1678" t="s">
        <v>2624</v>
      </c>
      <c r="D1678" t="s">
        <v>3178</v>
      </c>
      <c r="E1678">
        <v>1250425</v>
      </c>
      <c r="F1678">
        <v>10.52</v>
      </c>
      <c r="G1678">
        <v>1251006</v>
      </c>
    </row>
    <row r="1679" spans="1:7" x14ac:dyDescent="0.45">
      <c r="A1679" t="s">
        <v>1760</v>
      </c>
      <c r="B1679" t="s">
        <v>2506</v>
      </c>
      <c r="C1679" t="s">
        <v>2614</v>
      </c>
      <c r="D1679" t="s">
        <v>10045</v>
      </c>
      <c r="E1679">
        <v>1250425</v>
      </c>
      <c r="F1679">
        <v>13.69</v>
      </c>
      <c r="G1679">
        <v>1251009</v>
      </c>
    </row>
    <row r="1680" spans="1:7" x14ac:dyDescent="0.45">
      <c r="A1680" t="s">
        <v>1761</v>
      </c>
      <c r="B1680" t="s">
        <v>2508</v>
      </c>
      <c r="C1680" t="s">
        <v>2510</v>
      </c>
      <c r="D1680" t="s">
        <v>3418</v>
      </c>
      <c r="E1680">
        <v>1250425</v>
      </c>
      <c r="F1680">
        <v>6.92</v>
      </c>
      <c r="G1680">
        <v>1251120</v>
      </c>
    </row>
    <row r="1681" spans="1:7" x14ac:dyDescent="0.45">
      <c r="A1681" t="s">
        <v>7517</v>
      </c>
      <c r="B1681" t="s">
        <v>2491</v>
      </c>
      <c r="C1681" t="s">
        <v>2507</v>
      </c>
      <c r="D1681" t="s">
        <v>3828</v>
      </c>
      <c r="E1681">
        <v>1250426</v>
      </c>
      <c r="F1681">
        <v>0.43</v>
      </c>
      <c r="G1681">
        <v>1250905</v>
      </c>
    </row>
    <row r="1682" spans="1:7" x14ac:dyDescent="0.45">
      <c r="A1682" t="s">
        <v>7517</v>
      </c>
      <c r="B1682" t="s">
        <v>2492</v>
      </c>
      <c r="C1682" t="s">
        <v>2507</v>
      </c>
      <c r="D1682" t="s">
        <v>2599</v>
      </c>
      <c r="E1682">
        <v>1250426</v>
      </c>
      <c r="F1682">
        <v>0</v>
      </c>
      <c r="G1682">
        <v>1250408</v>
      </c>
    </row>
    <row r="1683" spans="1:7" x14ac:dyDescent="0.45">
      <c r="A1683" t="s">
        <v>403</v>
      </c>
      <c r="B1683" t="s">
        <v>2484</v>
      </c>
      <c r="C1683" t="s">
        <v>2609</v>
      </c>
      <c r="D1683" t="s">
        <v>3896</v>
      </c>
      <c r="E1683">
        <v>1250428</v>
      </c>
      <c r="F1683">
        <v>10.11</v>
      </c>
      <c r="G1683">
        <v>1250604</v>
      </c>
    </row>
    <row r="1684" spans="1:7" x14ac:dyDescent="0.45">
      <c r="A1684" t="s">
        <v>6897</v>
      </c>
      <c r="B1684" t="s">
        <v>2484</v>
      </c>
      <c r="C1684" t="s">
        <v>2482</v>
      </c>
      <c r="D1684" t="s">
        <v>4590</v>
      </c>
      <c r="E1684">
        <v>1250428</v>
      </c>
      <c r="F1684">
        <v>0.71</v>
      </c>
      <c r="G1684">
        <v>1250428</v>
      </c>
    </row>
    <row r="1685" spans="1:7" x14ac:dyDescent="0.45">
      <c r="A1685" t="s">
        <v>6947</v>
      </c>
      <c r="B1685" t="s">
        <v>2484</v>
      </c>
      <c r="C1685" t="s">
        <v>2487</v>
      </c>
      <c r="D1685" t="s">
        <v>4566</v>
      </c>
      <c r="E1685">
        <v>1250428</v>
      </c>
      <c r="F1685">
        <v>7.68</v>
      </c>
      <c r="G1685">
        <v>1250428</v>
      </c>
    </row>
    <row r="1686" spans="1:7" x14ac:dyDescent="0.45">
      <c r="A1686" t="s">
        <v>692</v>
      </c>
      <c r="B1686" t="s">
        <v>2484</v>
      </c>
      <c r="C1686" t="s">
        <v>3675</v>
      </c>
      <c r="D1686" t="s">
        <v>3650</v>
      </c>
      <c r="E1686">
        <v>1250428</v>
      </c>
      <c r="F1686">
        <v>5.95</v>
      </c>
      <c r="G1686">
        <v>1250822</v>
      </c>
    </row>
    <row r="1687" spans="1:7" x14ac:dyDescent="0.45">
      <c r="A1687" t="s">
        <v>1232</v>
      </c>
      <c r="B1687" t="s">
        <v>2484</v>
      </c>
      <c r="C1687" t="s">
        <v>2493</v>
      </c>
      <c r="D1687" t="s">
        <v>2719</v>
      </c>
      <c r="E1687">
        <v>1250428</v>
      </c>
      <c r="F1687">
        <v>13.79</v>
      </c>
      <c r="G1687">
        <v>1250807</v>
      </c>
    </row>
    <row r="1688" spans="1:7" x14ac:dyDescent="0.45">
      <c r="A1688" t="s">
        <v>1425</v>
      </c>
      <c r="B1688" t="s">
        <v>2481</v>
      </c>
      <c r="C1688" t="s">
        <v>2493</v>
      </c>
      <c r="D1688" t="s">
        <v>3901</v>
      </c>
      <c r="E1688">
        <v>1250428</v>
      </c>
      <c r="F1688">
        <v>267.95</v>
      </c>
      <c r="G1688">
        <v>1250811</v>
      </c>
    </row>
    <row r="1689" spans="1:7" x14ac:dyDescent="0.45">
      <c r="A1689" t="s">
        <v>7481</v>
      </c>
      <c r="B1689" t="s">
        <v>2484</v>
      </c>
      <c r="C1689" t="s">
        <v>2487</v>
      </c>
      <c r="D1689" t="s">
        <v>4546</v>
      </c>
      <c r="E1689">
        <v>1250428</v>
      </c>
      <c r="F1689">
        <v>8.33</v>
      </c>
      <c r="G1689">
        <v>1250428</v>
      </c>
    </row>
    <row r="1690" spans="1:7" x14ac:dyDescent="0.45">
      <c r="A1690" t="s">
        <v>1702</v>
      </c>
      <c r="B1690" t="s">
        <v>2623</v>
      </c>
      <c r="C1690" t="s">
        <v>2624</v>
      </c>
      <c r="D1690" t="s">
        <v>3140</v>
      </c>
      <c r="E1690">
        <v>1250428</v>
      </c>
      <c r="F1690">
        <v>13.69</v>
      </c>
      <c r="G1690">
        <v>1250811</v>
      </c>
    </row>
    <row r="1691" spans="1:7" x14ac:dyDescent="0.45">
      <c r="A1691" t="s">
        <v>1704</v>
      </c>
      <c r="B1691" t="s">
        <v>2623</v>
      </c>
      <c r="C1691" t="s">
        <v>2614</v>
      </c>
      <c r="D1691" t="s">
        <v>3903</v>
      </c>
      <c r="E1691">
        <v>1250428</v>
      </c>
      <c r="F1691">
        <v>13.69</v>
      </c>
      <c r="G1691">
        <v>1250811</v>
      </c>
    </row>
    <row r="1692" spans="1:7" x14ac:dyDescent="0.45">
      <c r="A1692" t="s">
        <v>4982</v>
      </c>
      <c r="B1692" t="s">
        <v>2566</v>
      </c>
      <c r="C1692" t="s">
        <v>2507</v>
      </c>
      <c r="D1692" t="s">
        <v>3478</v>
      </c>
      <c r="E1692">
        <v>1250428</v>
      </c>
      <c r="F1692">
        <v>5.52</v>
      </c>
      <c r="G1692">
        <v>1250822</v>
      </c>
    </row>
    <row r="1693" spans="1:7" x14ac:dyDescent="0.45">
      <c r="A1693" t="s">
        <v>4982</v>
      </c>
      <c r="B1693" t="s">
        <v>2635</v>
      </c>
      <c r="C1693" t="s">
        <v>2507</v>
      </c>
      <c r="D1693" t="s">
        <v>5246</v>
      </c>
      <c r="E1693">
        <v>1250428</v>
      </c>
      <c r="F1693">
        <v>21.71</v>
      </c>
      <c r="G1693">
        <v>1250811</v>
      </c>
    </row>
    <row r="1694" spans="1:7" x14ac:dyDescent="0.45">
      <c r="A1694" t="s">
        <v>1772</v>
      </c>
      <c r="B1694" t="s">
        <v>2492</v>
      </c>
      <c r="C1694" t="s">
        <v>2614</v>
      </c>
      <c r="D1694" t="s">
        <v>4983</v>
      </c>
      <c r="E1694">
        <v>1250428</v>
      </c>
      <c r="F1694">
        <v>8.1999999999999993</v>
      </c>
      <c r="G1694">
        <v>1250428</v>
      </c>
    </row>
    <row r="1695" spans="1:7" x14ac:dyDescent="0.45">
      <c r="A1695" t="s">
        <v>1772</v>
      </c>
      <c r="B1695" t="s">
        <v>2554</v>
      </c>
      <c r="C1695" t="s">
        <v>2614</v>
      </c>
      <c r="D1695" t="s">
        <v>3325</v>
      </c>
      <c r="E1695">
        <v>1250428</v>
      </c>
      <c r="F1695">
        <v>13.18</v>
      </c>
      <c r="G1695">
        <v>1250428</v>
      </c>
    </row>
    <row r="1696" spans="1:7" x14ac:dyDescent="0.45">
      <c r="A1696" t="s">
        <v>1774</v>
      </c>
      <c r="B1696" t="s">
        <v>2492</v>
      </c>
      <c r="C1696" t="s">
        <v>2624</v>
      </c>
      <c r="D1696" t="s">
        <v>3905</v>
      </c>
      <c r="E1696">
        <v>1250428</v>
      </c>
      <c r="F1696">
        <v>5.05</v>
      </c>
      <c r="G1696">
        <v>1250908</v>
      </c>
    </row>
    <row r="1697" spans="1:7" x14ac:dyDescent="0.45">
      <c r="A1697" t="s">
        <v>1775</v>
      </c>
      <c r="B1697" t="s">
        <v>2484</v>
      </c>
      <c r="C1697" t="s">
        <v>2482</v>
      </c>
      <c r="D1697" t="s">
        <v>3906</v>
      </c>
      <c r="E1697">
        <v>1250428</v>
      </c>
      <c r="F1697">
        <v>9.49</v>
      </c>
      <c r="G1697">
        <v>1250428</v>
      </c>
    </row>
    <row r="1698" spans="1:7" x14ac:dyDescent="0.45">
      <c r="A1698" t="s">
        <v>7685</v>
      </c>
      <c r="B1698" t="s">
        <v>2484</v>
      </c>
      <c r="C1698" t="s">
        <v>2482</v>
      </c>
      <c r="D1698" t="s">
        <v>4948</v>
      </c>
      <c r="E1698">
        <v>1250428</v>
      </c>
      <c r="F1698">
        <v>0.43</v>
      </c>
      <c r="G1698">
        <v>1250428</v>
      </c>
    </row>
    <row r="1699" spans="1:7" x14ac:dyDescent="0.45">
      <c r="A1699" t="s">
        <v>1777</v>
      </c>
      <c r="B1699" t="s">
        <v>2484</v>
      </c>
      <c r="C1699" t="s">
        <v>2493</v>
      </c>
      <c r="D1699" t="s">
        <v>3269</v>
      </c>
      <c r="E1699">
        <v>1250428</v>
      </c>
      <c r="F1699">
        <v>0.94</v>
      </c>
      <c r="G1699">
        <v>1250822</v>
      </c>
    </row>
    <row r="1700" spans="1:7" x14ac:dyDescent="0.45">
      <c r="A1700" t="s">
        <v>1778</v>
      </c>
      <c r="B1700" t="s">
        <v>2492</v>
      </c>
      <c r="C1700" t="s">
        <v>2482</v>
      </c>
      <c r="D1700" t="s">
        <v>3145</v>
      </c>
      <c r="E1700">
        <v>1250428</v>
      </c>
      <c r="F1700">
        <v>20.329999999999998</v>
      </c>
      <c r="G1700">
        <v>1250718</v>
      </c>
    </row>
    <row r="1701" spans="1:7" x14ac:dyDescent="0.45">
      <c r="A1701" t="s">
        <v>1779</v>
      </c>
      <c r="B1701" t="s">
        <v>2634</v>
      </c>
      <c r="C1701" t="s">
        <v>2485</v>
      </c>
      <c r="D1701" t="s">
        <v>3908</v>
      </c>
      <c r="E1701">
        <v>1250428</v>
      </c>
      <c r="F1701">
        <v>13.69</v>
      </c>
      <c r="G1701">
        <v>1250818</v>
      </c>
    </row>
    <row r="1702" spans="1:7" x14ac:dyDescent="0.45">
      <c r="A1702" t="s">
        <v>1779</v>
      </c>
      <c r="B1702" t="s">
        <v>2642</v>
      </c>
      <c r="C1702" t="s">
        <v>2485</v>
      </c>
      <c r="D1702" t="s">
        <v>3909</v>
      </c>
      <c r="E1702">
        <v>1250428</v>
      </c>
      <c r="F1702">
        <v>9.32</v>
      </c>
      <c r="G1702">
        <v>1250818</v>
      </c>
    </row>
    <row r="1703" spans="1:7" x14ac:dyDescent="0.45">
      <c r="A1703" t="s">
        <v>1779</v>
      </c>
      <c r="B1703" t="s">
        <v>2635</v>
      </c>
      <c r="C1703" t="s">
        <v>2485</v>
      </c>
      <c r="D1703" t="s">
        <v>3460</v>
      </c>
      <c r="E1703">
        <v>1250428</v>
      </c>
      <c r="F1703">
        <v>13.06</v>
      </c>
      <c r="G1703">
        <v>1250818</v>
      </c>
    </row>
    <row r="1704" spans="1:7" x14ac:dyDescent="0.45">
      <c r="A1704" t="s">
        <v>7686</v>
      </c>
      <c r="B1704" t="s">
        <v>2484</v>
      </c>
      <c r="C1704" t="s">
        <v>7687</v>
      </c>
      <c r="D1704" t="s">
        <v>7499</v>
      </c>
      <c r="E1704">
        <v>1250428</v>
      </c>
      <c r="F1704">
        <v>0.74</v>
      </c>
      <c r="G1704">
        <v>1250428</v>
      </c>
    </row>
    <row r="1705" spans="1:7" x14ac:dyDescent="0.45">
      <c r="A1705" t="s">
        <v>1780</v>
      </c>
      <c r="B1705" t="s">
        <v>2484</v>
      </c>
      <c r="C1705" t="s">
        <v>3910</v>
      </c>
      <c r="D1705" t="s">
        <v>3911</v>
      </c>
      <c r="E1705">
        <v>1250428</v>
      </c>
      <c r="F1705">
        <v>8.61</v>
      </c>
      <c r="G1705">
        <v>1250616</v>
      </c>
    </row>
    <row r="1706" spans="1:7" x14ac:dyDescent="0.45">
      <c r="A1706" t="s">
        <v>1781</v>
      </c>
      <c r="B1706" t="s">
        <v>2491</v>
      </c>
      <c r="C1706" t="s">
        <v>3913</v>
      </c>
      <c r="D1706" t="s">
        <v>3914</v>
      </c>
      <c r="E1706">
        <v>1250428</v>
      </c>
      <c r="F1706">
        <v>9.34</v>
      </c>
      <c r="G1706">
        <v>1250902</v>
      </c>
    </row>
    <row r="1707" spans="1:7" x14ac:dyDescent="0.45">
      <c r="A1707" t="s">
        <v>1782</v>
      </c>
      <c r="B1707" t="s">
        <v>2484</v>
      </c>
      <c r="C1707" t="s">
        <v>3607</v>
      </c>
      <c r="D1707" t="s">
        <v>3608</v>
      </c>
      <c r="E1707">
        <v>1250428</v>
      </c>
      <c r="F1707">
        <v>10.92</v>
      </c>
      <c r="G1707">
        <v>1250902</v>
      </c>
    </row>
    <row r="1708" spans="1:7" x14ac:dyDescent="0.45">
      <c r="A1708" t="s">
        <v>1783</v>
      </c>
      <c r="B1708" t="s">
        <v>2484</v>
      </c>
      <c r="C1708" t="s">
        <v>2482</v>
      </c>
      <c r="D1708" t="s">
        <v>3916</v>
      </c>
      <c r="E1708">
        <v>1250428</v>
      </c>
      <c r="F1708">
        <v>118.46</v>
      </c>
      <c r="G1708">
        <v>1250813</v>
      </c>
    </row>
    <row r="1709" spans="1:7" x14ac:dyDescent="0.45">
      <c r="A1709" t="s">
        <v>1785</v>
      </c>
      <c r="B1709" t="s">
        <v>2491</v>
      </c>
      <c r="C1709" t="s">
        <v>3917</v>
      </c>
      <c r="D1709" t="s">
        <v>3918</v>
      </c>
      <c r="E1709">
        <v>1250428</v>
      </c>
      <c r="F1709">
        <v>10.61</v>
      </c>
      <c r="G1709">
        <v>1250917</v>
      </c>
    </row>
    <row r="1710" spans="1:7" x14ac:dyDescent="0.45">
      <c r="A1710" t="s">
        <v>1772</v>
      </c>
      <c r="B1710" t="s">
        <v>2644</v>
      </c>
      <c r="C1710" t="s">
        <v>2614</v>
      </c>
      <c r="D1710" t="s">
        <v>2709</v>
      </c>
      <c r="E1710">
        <v>1250428</v>
      </c>
      <c r="F1710">
        <v>12.01</v>
      </c>
      <c r="G1710">
        <v>1250911</v>
      </c>
    </row>
    <row r="1711" spans="1:7" x14ac:dyDescent="0.45">
      <c r="A1711" t="s">
        <v>1772</v>
      </c>
      <c r="B1711" t="s">
        <v>2645</v>
      </c>
      <c r="C1711" t="s">
        <v>2614</v>
      </c>
      <c r="D1711" t="s">
        <v>2997</v>
      </c>
      <c r="E1711">
        <v>1250428</v>
      </c>
      <c r="F1711">
        <v>31.88</v>
      </c>
      <c r="G1711">
        <v>1250911</v>
      </c>
    </row>
    <row r="1712" spans="1:7" x14ac:dyDescent="0.45">
      <c r="A1712" t="s">
        <v>1771</v>
      </c>
      <c r="B1712" t="s">
        <v>2505</v>
      </c>
      <c r="C1712" t="s">
        <v>2510</v>
      </c>
      <c r="D1712" t="s">
        <v>3552</v>
      </c>
      <c r="E1712">
        <v>1250428</v>
      </c>
      <c r="F1712">
        <v>18.61</v>
      </c>
      <c r="G1712">
        <v>1251006</v>
      </c>
    </row>
    <row r="1713" spans="1:7" x14ac:dyDescent="0.45">
      <c r="A1713" t="s">
        <v>1773</v>
      </c>
      <c r="B1713" t="s">
        <v>2645</v>
      </c>
      <c r="C1713" t="s">
        <v>2624</v>
      </c>
      <c r="D1713" t="s">
        <v>3367</v>
      </c>
      <c r="E1713">
        <v>1250428</v>
      </c>
      <c r="F1713">
        <v>12.29</v>
      </c>
      <c r="G1713">
        <v>1251006</v>
      </c>
    </row>
    <row r="1714" spans="1:7" x14ac:dyDescent="0.45">
      <c r="A1714" t="s">
        <v>10046</v>
      </c>
      <c r="B1714" t="s">
        <v>2481</v>
      </c>
      <c r="C1714" t="s">
        <v>2485</v>
      </c>
      <c r="D1714" t="s">
        <v>3904</v>
      </c>
      <c r="E1714">
        <v>1250428</v>
      </c>
      <c r="F1714">
        <v>34.479999999999997</v>
      </c>
      <c r="G1714">
        <v>1251009</v>
      </c>
    </row>
    <row r="1715" spans="1:7" x14ac:dyDescent="0.45">
      <c r="A1715" t="s">
        <v>1773</v>
      </c>
      <c r="B1715" t="s">
        <v>2508</v>
      </c>
      <c r="C1715" t="s">
        <v>2624</v>
      </c>
      <c r="D1715" t="s">
        <v>10047</v>
      </c>
      <c r="E1715">
        <v>1250428</v>
      </c>
      <c r="F1715">
        <v>18.91</v>
      </c>
      <c r="G1715">
        <v>1251009</v>
      </c>
    </row>
    <row r="1716" spans="1:7" x14ac:dyDescent="0.45">
      <c r="A1716" t="s">
        <v>187</v>
      </c>
      <c r="B1716" t="s">
        <v>2481</v>
      </c>
      <c r="C1716" t="s">
        <v>2705</v>
      </c>
      <c r="D1716" t="s">
        <v>2907</v>
      </c>
      <c r="E1716">
        <v>1250429</v>
      </c>
      <c r="F1716">
        <v>6.6500000000000004E-2</v>
      </c>
      <c r="G1716">
        <v>1250429</v>
      </c>
    </row>
    <row r="1717" spans="1:7" x14ac:dyDescent="0.45">
      <c r="A1717" t="s">
        <v>6995</v>
      </c>
      <c r="B1717" t="s">
        <v>2484</v>
      </c>
      <c r="C1717" t="s">
        <v>2482</v>
      </c>
      <c r="D1717" t="s">
        <v>6996</v>
      </c>
      <c r="E1717">
        <v>1250429</v>
      </c>
      <c r="F1717">
        <v>77.59</v>
      </c>
      <c r="G1717">
        <v>1250429</v>
      </c>
    </row>
    <row r="1718" spans="1:7" x14ac:dyDescent="0.45">
      <c r="A1718" t="s">
        <v>6995</v>
      </c>
      <c r="B1718" t="s">
        <v>2481</v>
      </c>
      <c r="C1718" t="s">
        <v>2482</v>
      </c>
      <c r="D1718" t="s">
        <v>2599</v>
      </c>
      <c r="E1718">
        <v>1250429</v>
      </c>
      <c r="F1718">
        <v>200</v>
      </c>
      <c r="G1718">
        <v>1250429</v>
      </c>
    </row>
    <row r="1719" spans="1:7" x14ac:dyDescent="0.45">
      <c r="A1719" t="s">
        <v>6995</v>
      </c>
      <c r="B1719" t="s">
        <v>2491</v>
      </c>
      <c r="C1719" t="s">
        <v>2482</v>
      </c>
      <c r="D1719" t="s">
        <v>2606</v>
      </c>
      <c r="E1719">
        <v>1250429</v>
      </c>
      <c r="F1719">
        <v>500</v>
      </c>
      <c r="G1719">
        <v>1250429</v>
      </c>
    </row>
    <row r="1720" spans="1:7" x14ac:dyDescent="0.45">
      <c r="A1720" t="s">
        <v>1248</v>
      </c>
      <c r="B1720" t="s">
        <v>2484</v>
      </c>
      <c r="C1720" t="s">
        <v>3927</v>
      </c>
      <c r="D1720" t="s">
        <v>3928</v>
      </c>
      <c r="E1720">
        <v>1250429</v>
      </c>
      <c r="F1720">
        <v>10.53</v>
      </c>
      <c r="G1720">
        <v>1250710</v>
      </c>
    </row>
    <row r="1721" spans="1:7" x14ac:dyDescent="0.45">
      <c r="A1721" t="s">
        <v>1249</v>
      </c>
      <c r="B1721" t="s">
        <v>2491</v>
      </c>
      <c r="C1721" t="s">
        <v>3929</v>
      </c>
      <c r="D1721" t="s">
        <v>3930</v>
      </c>
      <c r="E1721">
        <v>1250429</v>
      </c>
      <c r="F1721">
        <v>9.4600000000000009</v>
      </c>
      <c r="G1721">
        <v>1250710</v>
      </c>
    </row>
    <row r="1722" spans="1:7" x14ac:dyDescent="0.45">
      <c r="A1722" t="s">
        <v>1256</v>
      </c>
      <c r="B1722" t="s">
        <v>2484</v>
      </c>
      <c r="C1722" t="s">
        <v>3931</v>
      </c>
      <c r="D1722" t="s">
        <v>3932</v>
      </c>
      <c r="E1722">
        <v>1250429</v>
      </c>
      <c r="F1722">
        <v>10.53</v>
      </c>
      <c r="G1722">
        <v>1250711</v>
      </c>
    </row>
    <row r="1723" spans="1:7" x14ac:dyDescent="0.45">
      <c r="A1723" t="s">
        <v>1484</v>
      </c>
      <c r="B1723" t="s">
        <v>2484</v>
      </c>
      <c r="C1723" t="s">
        <v>2482</v>
      </c>
      <c r="D1723" t="s">
        <v>3934</v>
      </c>
      <c r="E1723">
        <v>1250429</v>
      </c>
      <c r="F1723">
        <v>2.6</v>
      </c>
      <c r="G1723">
        <v>1250429</v>
      </c>
    </row>
    <row r="1724" spans="1:7" x14ac:dyDescent="0.45">
      <c r="A1724" t="s">
        <v>1787</v>
      </c>
      <c r="B1724" t="s">
        <v>2484</v>
      </c>
      <c r="C1724" t="s">
        <v>2824</v>
      </c>
      <c r="D1724" t="s">
        <v>3935</v>
      </c>
      <c r="E1724">
        <v>1250429</v>
      </c>
      <c r="F1724">
        <v>3.98</v>
      </c>
      <c r="G1724">
        <v>1250827</v>
      </c>
    </row>
    <row r="1725" spans="1:7" x14ac:dyDescent="0.45">
      <c r="A1725" t="s">
        <v>1788</v>
      </c>
      <c r="B1725" t="s">
        <v>2483</v>
      </c>
      <c r="C1725" t="s">
        <v>2485</v>
      </c>
      <c r="D1725" t="s">
        <v>3875</v>
      </c>
      <c r="E1725">
        <v>1250429</v>
      </c>
      <c r="F1725">
        <v>10.85</v>
      </c>
      <c r="G1725">
        <v>1250808</v>
      </c>
    </row>
    <row r="1726" spans="1:7" x14ac:dyDescent="0.45">
      <c r="A1726" t="s">
        <v>7593</v>
      </c>
      <c r="B1726" t="s">
        <v>2543</v>
      </c>
      <c r="C1726" t="s">
        <v>2507</v>
      </c>
      <c r="D1726" t="s">
        <v>7303</v>
      </c>
      <c r="E1726">
        <v>1250429</v>
      </c>
      <c r="F1726">
        <v>4.72</v>
      </c>
      <c r="G1726">
        <v>1250822</v>
      </c>
    </row>
    <row r="1727" spans="1:7" x14ac:dyDescent="0.45">
      <c r="A1727" t="s">
        <v>1789</v>
      </c>
      <c r="B1727" t="s">
        <v>2484</v>
      </c>
      <c r="C1727" t="s">
        <v>2507</v>
      </c>
      <c r="D1727" t="s">
        <v>3936</v>
      </c>
      <c r="E1727">
        <v>1250429</v>
      </c>
      <c r="F1727">
        <v>2.95</v>
      </c>
      <c r="G1727">
        <v>1250429</v>
      </c>
    </row>
    <row r="1728" spans="1:7" x14ac:dyDescent="0.45">
      <c r="A1728" t="s">
        <v>1790</v>
      </c>
      <c r="B1728" t="s">
        <v>2588</v>
      </c>
      <c r="C1728" t="s">
        <v>2485</v>
      </c>
      <c r="D1728" t="s">
        <v>3551</v>
      </c>
      <c r="E1728">
        <v>1250429</v>
      </c>
      <c r="F1728">
        <v>7.68</v>
      </c>
      <c r="G1728">
        <v>1250822</v>
      </c>
    </row>
    <row r="1729" spans="1:7" x14ac:dyDescent="0.45">
      <c r="A1729" t="s">
        <v>1791</v>
      </c>
      <c r="B1729" t="s">
        <v>2484</v>
      </c>
      <c r="C1729" t="s">
        <v>3105</v>
      </c>
      <c r="D1729" t="s">
        <v>3940</v>
      </c>
      <c r="E1729">
        <v>1250429</v>
      </c>
      <c r="F1729">
        <v>17.260000000000002</v>
      </c>
      <c r="G1729">
        <v>1250905</v>
      </c>
    </row>
    <row r="1730" spans="1:7" x14ac:dyDescent="0.45">
      <c r="A1730" t="s">
        <v>1813</v>
      </c>
      <c r="B1730" t="s">
        <v>2484</v>
      </c>
      <c r="C1730" t="s">
        <v>2487</v>
      </c>
      <c r="D1730" t="s">
        <v>3971</v>
      </c>
      <c r="E1730">
        <v>1250429</v>
      </c>
      <c r="F1730">
        <v>2</v>
      </c>
      <c r="G1730">
        <v>1250429</v>
      </c>
    </row>
    <row r="1731" spans="1:7" x14ac:dyDescent="0.45">
      <c r="A1731" t="s">
        <v>1792</v>
      </c>
      <c r="B1731" t="s">
        <v>2484</v>
      </c>
      <c r="C1731" t="s">
        <v>2549</v>
      </c>
      <c r="D1731" t="s">
        <v>3942</v>
      </c>
      <c r="E1731">
        <v>1250429</v>
      </c>
      <c r="F1731">
        <v>1.53</v>
      </c>
      <c r="G1731">
        <v>1250429</v>
      </c>
    </row>
    <row r="1732" spans="1:7" x14ac:dyDescent="0.45">
      <c r="A1732" t="s">
        <v>1794</v>
      </c>
      <c r="B1732" t="s">
        <v>2481</v>
      </c>
      <c r="C1732" t="s">
        <v>2510</v>
      </c>
      <c r="D1732" t="s">
        <v>3944</v>
      </c>
      <c r="E1732">
        <v>1250429</v>
      </c>
      <c r="F1732">
        <v>7.37</v>
      </c>
      <c r="G1732">
        <v>1250429</v>
      </c>
    </row>
    <row r="1733" spans="1:7" x14ac:dyDescent="0.45">
      <c r="A1733" t="s">
        <v>1794</v>
      </c>
      <c r="B1733" t="s">
        <v>2492</v>
      </c>
      <c r="C1733" t="s">
        <v>2510</v>
      </c>
      <c r="D1733" t="s">
        <v>3945</v>
      </c>
      <c r="E1733">
        <v>1250429</v>
      </c>
      <c r="F1733">
        <v>7.65</v>
      </c>
      <c r="G1733">
        <v>1250429</v>
      </c>
    </row>
    <row r="1734" spans="1:7" x14ac:dyDescent="0.45">
      <c r="A1734" t="s">
        <v>1794</v>
      </c>
      <c r="B1734" t="s">
        <v>2483</v>
      </c>
      <c r="C1734" t="s">
        <v>2510</v>
      </c>
      <c r="D1734" t="s">
        <v>3946</v>
      </c>
      <c r="E1734">
        <v>1250429</v>
      </c>
      <c r="F1734">
        <v>7.37</v>
      </c>
      <c r="G1734">
        <v>1250429</v>
      </c>
    </row>
    <row r="1735" spans="1:7" x14ac:dyDescent="0.45">
      <c r="A1735" t="s">
        <v>1794</v>
      </c>
      <c r="B1735" t="s">
        <v>2543</v>
      </c>
      <c r="C1735" t="s">
        <v>2510</v>
      </c>
      <c r="D1735" t="s">
        <v>3947</v>
      </c>
      <c r="E1735">
        <v>1250429</v>
      </c>
      <c r="F1735">
        <v>6.28</v>
      </c>
      <c r="G1735">
        <v>1250902</v>
      </c>
    </row>
    <row r="1736" spans="1:7" x14ac:dyDescent="0.45">
      <c r="A1736" t="s">
        <v>1794</v>
      </c>
      <c r="B1736" t="s">
        <v>2566</v>
      </c>
      <c r="C1736" t="s">
        <v>2510</v>
      </c>
      <c r="D1736" t="s">
        <v>3948</v>
      </c>
      <c r="E1736">
        <v>1250429</v>
      </c>
      <c r="F1736">
        <v>5.35</v>
      </c>
      <c r="G1736">
        <v>1250429</v>
      </c>
    </row>
    <row r="1737" spans="1:7" x14ac:dyDescent="0.45">
      <c r="A1737" t="s">
        <v>1794</v>
      </c>
      <c r="B1737" t="s">
        <v>2489</v>
      </c>
      <c r="C1737" t="s">
        <v>2510</v>
      </c>
      <c r="D1737" t="s">
        <v>3949</v>
      </c>
      <c r="E1737">
        <v>1250429</v>
      </c>
      <c r="F1737">
        <v>5.72</v>
      </c>
      <c r="G1737">
        <v>1250909</v>
      </c>
    </row>
    <row r="1738" spans="1:7" x14ac:dyDescent="0.45">
      <c r="A1738" t="s">
        <v>1794</v>
      </c>
      <c r="B1738" t="s">
        <v>2634</v>
      </c>
      <c r="C1738" t="s">
        <v>2510</v>
      </c>
      <c r="D1738" t="s">
        <v>3950</v>
      </c>
      <c r="E1738">
        <v>1250429</v>
      </c>
      <c r="F1738">
        <v>7.43</v>
      </c>
      <c r="G1738">
        <v>1250429</v>
      </c>
    </row>
    <row r="1739" spans="1:7" x14ac:dyDescent="0.45">
      <c r="A1739" t="s">
        <v>1795</v>
      </c>
      <c r="B1739" t="s">
        <v>2642</v>
      </c>
      <c r="C1739" t="s">
        <v>2614</v>
      </c>
      <c r="D1739" t="s">
        <v>7695</v>
      </c>
      <c r="E1739">
        <v>1250429</v>
      </c>
      <c r="F1739">
        <v>10.33</v>
      </c>
      <c r="G1739">
        <v>1250429</v>
      </c>
    </row>
    <row r="1740" spans="1:7" x14ac:dyDescent="0.45">
      <c r="A1740" t="s">
        <v>1795</v>
      </c>
      <c r="B1740" t="s">
        <v>2554</v>
      </c>
      <c r="C1740" t="s">
        <v>2614</v>
      </c>
      <c r="D1740" t="s">
        <v>3563</v>
      </c>
      <c r="E1740">
        <v>1250429</v>
      </c>
      <c r="F1740">
        <v>7.38</v>
      </c>
      <c r="G1740">
        <v>1250602</v>
      </c>
    </row>
    <row r="1741" spans="1:7" x14ac:dyDescent="0.45">
      <c r="A1741" t="s">
        <v>1796</v>
      </c>
      <c r="B1741" t="s">
        <v>2489</v>
      </c>
      <c r="C1741" t="s">
        <v>2485</v>
      </c>
      <c r="D1741" t="s">
        <v>3952</v>
      </c>
      <c r="E1741">
        <v>1250429</v>
      </c>
      <c r="F1741">
        <v>5.87</v>
      </c>
      <c r="G1741">
        <v>1250902</v>
      </c>
    </row>
    <row r="1742" spans="1:7" x14ac:dyDescent="0.45">
      <c r="A1742" t="s">
        <v>1797</v>
      </c>
      <c r="B1742" t="s">
        <v>2483</v>
      </c>
      <c r="C1742" t="s">
        <v>2507</v>
      </c>
      <c r="D1742" t="s">
        <v>3953</v>
      </c>
      <c r="E1742">
        <v>1250429</v>
      </c>
      <c r="F1742">
        <v>5.77</v>
      </c>
      <c r="G1742">
        <v>1250916</v>
      </c>
    </row>
    <row r="1743" spans="1:7" x14ac:dyDescent="0.45">
      <c r="A1743" t="s">
        <v>1798</v>
      </c>
      <c r="B1743" t="s">
        <v>2492</v>
      </c>
      <c r="C1743" t="s">
        <v>2624</v>
      </c>
      <c r="D1743" t="s">
        <v>3954</v>
      </c>
      <c r="E1743">
        <v>1250429</v>
      </c>
      <c r="F1743">
        <v>6.93</v>
      </c>
      <c r="G1743">
        <v>1250909</v>
      </c>
    </row>
    <row r="1744" spans="1:7" x14ac:dyDescent="0.45">
      <c r="A1744" t="s">
        <v>7696</v>
      </c>
      <c r="B1744" t="s">
        <v>2636</v>
      </c>
      <c r="C1744" t="s">
        <v>2507</v>
      </c>
      <c r="D1744" t="s">
        <v>7695</v>
      </c>
      <c r="E1744">
        <v>1250429</v>
      </c>
      <c r="F1744">
        <v>10.33</v>
      </c>
      <c r="G1744">
        <v>1250429</v>
      </c>
    </row>
    <row r="1745" spans="1:7" x14ac:dyDescent="0.45">
      <c r="A1745" t="s">
        <v>1799</v>
      </c>
      <c r="B1745" t="s">
        <v>2484</v>
      </c>
      <c r="C1745" t="s">
        <v>2496</v>
      </c>
      <c r="D1745" t="s">
        <v>3955</v>
      </c>
      <c r="E1745">
        <v>1250429</v>
      </c>
      <c r="F1745">
        <v>0.68</v>
      </c>
      <c r="G1745">
        <v>1250910</v>
      </c>
    </row>
    <row r="1746" spans="1:7" x14ac:dyDescent="0.45">
      <c r="A1746" t="s">
        <v>1799</v>
      </c>
      <c r="B1746" t="s">
        <v>2481</v>
      </c>
      <c r="C1746" t="s">
        <v>2496</v>
      </c>
      <c r="D1746" t="s">
        <v>3956</v>
      </c>
      <c r="E1746">
        <v>1250429</v>
      </c>
      <c r="F1746">
        <v>0.61</v>
      </c>
      <c r="G1746">
        <v>1250910</v>
      </c>
    </row>
    <row r="1747" spans="1:7" x14ac:dyDescent="0.45">
      <c r="A1747" t="s">
        <v>7697</v>
      </c>
      <c r="B1747" t="s">
        <v>2484</v>
      </c>
      <c r="C1747" t="s">
        <v>2482</v>
      </c>
      <c r="D1747" t="s">
        <v>7698</v>
      </c>
      <c r="E1747">
        <v>1250429</v>
      </c>
      <c r="F1747">
        <v>2.25</v>
      </c>
      <c r="G1747">
        <v>1250429</v>
      </c>
    </row>
    <row r="1748" spans="1:7" x14ac:dyDescent="0.45">
      <c r="A1748" t="s">
        <v>1801</v>
      </c>
      <c r="B1748" t="s">
        <v>2484</v>
      </c>
      <c r="C1748" t="s">
        <v>2547</v>
      </c>
      <c r="D1748" t="s">
        <v>3957</v>
      </c>
      <c r="E1748">
        <v>1250429</v>
      </c>
      <c r="F1748">
        <v>0</v>
      </c>
      <c r="G1748">
        <v>1250715</v>
      </c>
    </row>
    <row r="1749" spans="1:7" x14ac:dyDescent="0.45">
      <c r="A1749" t="s">
        <v>4985</v>
      </c>
      <c r="B1749" t="s">
        <v>2484</v>
      </c>
      <c r="C1749" t="s">
        <v>2496</v>
      </c>
      <c r="D1749" t="s">
        <v>4986</v>
      </c>
      <c r="E1749">
        <v>1250429</v>
      </c>
      <c r="F1749">
        <v>4.32</v>
      </c>
      <c r="G1749">
        <v>1250429</v>
      </c>
    </row>
    <row r="1750" spans="1:7" x14ac:dyDescent="0.45">
      <c r="A1750" t="s">
        <v>1802</v>
      </c>
      <c r="B1750" t="s">
        <v>2481</v>
      </c>
      <c r="C1750" t="s">
        <v>2482</v>
      </c>
      <c r="D1750" t="s">
        <v>3958</v>
      </c>
      <c r="E1750">
        <v>1250429</v>
      </c>
      <c r="F1750">
        <v>8.69</v>
      </c>
      <c r="G1750">
        <v>1250429</v>
      </c>
    </row>
    <row r="1751" spans="1:7" x14ac:dyDescent="0.45">
      <c r="A1751" t="s">
        <v>1803</v>
      </c>
      <c r="B1751" t="s">
        <v>2588</v>
      </c>
      <c r="C1751" t="s">
        <v>2609</v>
      </c>
      <c r="D1751" t="s">
        <v>3405</v>
      </c>
      <c r="E1751">
        <v>1250429</v>
      </c>
      <c r="F1751">
        <v>43.29</v>
      </c>
      <c r="G1751">
        <v>1250529</v>
      </c>
    </row>
    <row r="1752" spans="1:7" x14ac:dyDescent="0.45">
      <c r="A1752" t="s">
        <v>1805</v>
      </c>
      <c r="B1752" t="s">
        <v>2484</v>
      </c>
      <c r="C1752" t="s">
        <v>3959</v>
      </c>
      <c r="D1752" t="s">
        <v>3960</v>
      </c>
      <c r="E1752">
        <v>1250429</v>
      </c>
      <c r="F1752">
        <v>8.8800000000000008</v>
      </c>
      <c r="G1752">
        <v>1250903</v>
      </c>
    </row>
    <row r="1753" spans="1:7" x14ac:dyDescent="0.45">
      <c r="A1753" t="s">
        <v>1806</v>
      </c>
      <c r="B1753" t="s">
        <v>2484</v>
      </c>
      <c r="C1753" t="s">
        <v>3961</v>
      </c>
      <c r="D1753" t="s">
        <v>3962</v>
      </c>
      <c r="E1753">
        <v>1250429</v>
      </c>
      <c r="F1753">
        <v>9.69</v>
      </c>
      <c r="G1753">
        <v>1250910</v>
      </c>
    </row>
    <row r="1754" spans="1:7" x14ac:dyDescent="0.45">
      <c r="A1754" t="s">
        <v>1807</v>
      </c>
      <c r="B1754" t="s">
        <v>2484</v>
      </c>
      <c r="C1754" t="s">
        <v>3963</v>
      </c>
      <c r="D1754" t="s">
        <v>3964</v>
      </c>
      <c r="E1754">
        <v>1250429</v>
      </c>
      <c r="F1754">
        <v>20.28</v>
      </c>
      <c r="G1754">
        <v>1250730</v>
      </c>
    </row>
    <row r="1755" spans="1:7" x14ac:dyDescent="0.45">
      <c r="A1755" t="s">
        <v>1808</v>
      </c>
      <c r="B1755" t="s">
        <v>2484</v>
      </c>
      <c r="C1755" t="s">
        <v>3965</v>
      </c>
      <c r="D1755" t="s">
        <v>3966</v>
      </c>
      <c r="E1755">
        <v>1250429</v>
      </c>
      <c r="F1755">
        <v>49.3</v>
      </c>
      <c r="G1755">
        <v>1250924</v>
      </c>
    </row>
    <row r="1756" spans="1:7" x14ac:dyDescent="0.45">
      <c r="A1756" t="s">
        <v>1809</v>
      </c>
      <c r="B1756" t="s">
        <v>2484</v>
      </c>
      <c r="C1756" t="s">
        <v>3967</v>
      </c>
      <c r="D1756" t="s">
        <v>3190</v>
      </c>
      <c r="E1756">
        <v>1250429</v>
      </c>
      <c r="F1756">
        <v>28.45</v>
      </c>
      <c r="G1756">
        <v>1250730</v>
      </c>
    </row>
    <row r="1757" spans="1:7" x14ac:dyDescent="0.45">
      <c r="A1757" t="s">
        <v>1810</v>
      </c>
      <c r="B1757" t="s">
        <v>2484</v>
      </c>
      <c r="C1757" t="s">
        <v>2705</v>
      </c>
      <c r="D1757" t="s">
        <v>3968</v>
      </c>
      <c r="E1757">
        <v>1250429</v>
      </c>
      <c r="F1757">
        <v>13.8</v>
      </c>
      <c r="G1757">
        <v>1250429</v>
      </c>
    </row>
    <row r="1758" spans="1:7" x14ac:dyDescent="0.45">
      <c r="A1758" t="s">
        <v>1811</v>
      </c>
      <c r="B1758" t="s">
        <v>2481</v>
      </c>
      <c r="C1758" t="s">
        <v>2482</v>
      </c>
      <c r="D1758" t="s">
        <v>3969</v>
      </c>
      <c r="E1758">
        <v>1250429</v>
      </c>
      <c r="F1758">
        <v>12.94</v>
      </c>
      <c r="G1758">
        <v>1250808</v>
      </c>
    </row>
    <row r="1759" spans="1:7" x14ac:dyDescent="0.45">
      <c r="A1759" t="s">
        <v>1812</v>
      </c>
      <c r="B1759" t="s">
        <v>2481</v>
      </c>
      <c r="C1759" t="s">
        <v>2862</v>
      </c>
      <c r="D1759" t="s">
        <v>3970</v>
      </c>
      <c r="E1759">
        <v>1250429</v>
      </c>
      <c r="F1759">
        <v>0.77</v>
      </c>
      <c r="G1759">
        <v>1250926</v>
      </c>
    </row>
    <row r="1760" spans="1:7" x14ac:dyDescent="0.45">
      <c r="A1760" t="s">
        <v>7800</v>
      </c>
      <c r="B1760" t="s">
        <v>2484</v>
      </c>
      <c r="C1760" t="s">
        <v>7801</v>
      </c>
      <c r="D1760" t="s">
        <v>7802</v>
      </c>
      <c r="E1760">
        <v>1250429</v>
      </c>
      <c r="F1760">
        <v>12.62</v>
      </c>
      <c r="G1760">
        <v>1250625</v>
      </c>
    </row>
    <row r="1761" spans="1:7" x14ac:dyDescent="0.45">
      <c r="A1761" t="s">
        <v>1813</v>
      </c>
      <c r="B1761" t="s">
        <v>2481</v>
      </c>
      <c r="C1761" t="s">
        <v>2487</v>
      </c>
      <c r="D1761" t="s">
        <v>3971</v>
      </c>
      <c r="E1761">
        <v>1250429</v>
      </c>
      <c r="F1761">
        <v>2</v>
      </c>
      <c r="G1761">
        <v>1250922</v>
      </c>
    </row>
    <row r="1762" spans="1:7" x14ac:dyDescent="0.45">
      <c r="A1762" t="s">
        <v>1754</v>
      </c>
      <c r="B1762" t="s">
        <v>2543</v>
      </c>
      <c r="C1762" t="s">
        <v>3053</v>
      </c>
      <c r="D1762" t="s">
        <v>3874</v>
      </c>
      <c r="E1762">
        <v>1250429</v>
      </c>
      <c r="F1762">
        <v>48.71</v>
      </c>
      <c r="G1762">
        <v>1250429</v>
      </c>
    </row>
    <row r="1763" spans="1:7" x14ac:dyDescent="0.45">
      <c r="A1763" t="s">
        <v>7934</v>
      </c>
      <c r="B1763" t="s">
        <v>2484</v>
      </c>
      <c r="C1763" t="s">
        <v>7935</v>
      </c>
      <c r="D1763" t="s">
        <v>7936</v>
      </c>
      <c r="E1763">
        <v>1250429</v>
      </c>
      <c r="F1763">
        <v>5.46</v>
      </c>
      <c r="G1763">
        <v>1250512</v>
      </c>
    </row>
    <row r="1764" spans="1:7" x14ac:dyDescent="0.45">
      <c r="A1764" t="s">
        <v>1814</v>
      </c>
      <c r="B1764" t="s">
        <v>2484</v>
      </c>
      <c r="C1764" t="s">
        <v>2482</v>
      </c>
      <c r="D1764" t="s">
        <v>3974</v>
      </c>
      <c r="E1764">
        <v>1250429</v>
      </c>
      <c r="F1764">
        <v>1.94</v>
      </c>
      <c r="G1764">
        <v>1250915</v>
      </c>
    </row>
    <row r="1765" spans="1:7" x14ac:dyDescent="0.45">
      <c r="A1765" t="s">
        <v>1814</v>
      </c>
      <c r="B1765" t="s">
        <v>2483</v>
      </c>
      <c r="C1765" t="s">
        <v>2482</v>
      </c>
      <c r="D1765" t="s">
        <v>2574</v>
      </c>
      <c r="E1765">
        <v>1250429</v>
      </c>
      <c r="F1765">
        <v>8.08</v>
      </c>
      <c r="G1765">
        <v>1250515</v>
      </c>
    </row>
    <row r="1766" spans="1:7" x14ac:dyDescent="0.45">
      <c r="A1766" t="s">
        <v>1794</v>
      </c>
      <c r="B1766" t="s">
        <v>2554</v>
      </c>
      <c r="C1766" t="s">
        <v>2510</v>
      </c>
      <c r="D1766" t="s">
        <v>3593</v>
      </c>
      <c r="E1766">
        <v>1250429</v>
      </c>
      <c r="F1766">
        <v>9.32</v>
      </c>
      <c r="G1766">
        <v>1250717</v>
      </c>
    </row>
    <row r="1767" spans="1:7" x14ac:dyDescent="0.45">
      <c r="A1767" t="s">
        <v>375</v>
      </c>
      <c r="B1767" t="s">
        <v>2481</v>
      </c>
      <c r="C1767" t="s">
        <v>2482</v>
      </c>
      <c r="D1767" t="s">
        <v>3975</v>
      </c>
      <c r="E1767">
        <v>1250430</v>
      </c>
      <c r="F1767">
        <v>0.35</v>
      </c>
      <c r="G1767">
        <v>1250430</v>
      </c>
    </row>
    <row r="1768" spans="1:7" x14ac:dyDescent="0.45">
      <c r="A1768" t="s">
        <v>583</v>
      </c>
      <c r="B1768" t="s">
        <v>2588</v>
      </c>
      <c r="C1768" t="s">
        <v>2482</v>
      </c>
      <c r="D1768" t="s">
        <v>3216</v>
      </c>
      <c r="E1768">
        <v>1250430</v>
      </c>
      <c r="F1768">
        <v>2.17</v>
      </c>
      <c r="G1768">
        <v>1250128</v>
      </c>
    </row>
    <row r="1769" spans="1:7" x14ac:dyDescent="0.45">
      <c r="A1769" t="s">
        <v>594</v>
      </c>
      <c r="B1769" t="s">
        <v>2484</v>
      </c>
      <c r="C1769" t="s">
        <v>3782</v>
      </c>
      <c r="D1769" t="s">
        <v>3976</v>
      </c>
      <c r="E1769">
        <v>1250430</v>
      </c>
      <c r="F1769">
        <v>2.04</v>
      </c>
      <c r="G1769">
        <v>1250430</v>
      </c>
    </row>
    <row r="1770" spans="1:7" x14ac:dyDescent="0.45">
      <c r="A1770" t="s">
        <v>7173</v>
      </c>
      <c r="B1770" t="s">
        <v>2484</v>
      </c>
      <c r="C1770" t="s">
        <v>2705</v>
      </c>
      <c r="D1770" t="s">
        <v>2660</v>
      </c>
      <c r="E1770">
        <v>1250430</v>
      </c>
      <c r="F1770">
        <v>6.34</v>
      </c>
      <c r="G1770">
        <v>1250801</v>
      </c>
    </row>
    <row r="1771" spans="1:7" x14ac:dyDescent="0.45">
      <c r="A1771" t="s">
        <v>1078</v>
      </c>
      <c r="B1771" t="s">
        <v>2483</v>
      </c>
      <c r="C1771" t="s">
        <v>2482</v>
      </c>
      <c r="D1771" t="s">
        <v>3249</v>
      </c>
      <c r="E1771">
        <v>1250430</v>
      </c>
      <c r="F1771">
        <v>1.41</v>
      </c>
      <c r="G1771">
        <v>1250723</v>
      </c>
    </row>
    <row r="1772" spans="1:7" x14ac:dyDescent="0.45">
      <c r="A1772" t="s">
        <v>1269</v>
      </c>
      <c r="B1772" t="s">
        <v>2543</v>
      </c>
      <c r="C1772" t="s">
        <v>2789</v>
      </c>
      <c r="D1772" t="s">
        <v>3195</v>
      </c>
      <c r="E1772">
        <v>1250430</v>
      </c>
      <c r="F1772">
        <v>10.53</v>
      </c>
      <c r="G1772">
        <v>1250711</v>
      </c>
    </row>
    <row r="1773" spans="1:7" x14ac:dyDescent="0.45">
      <c r="A1773" t="s">
        <v>1269</v>
      </c>
      <c r="B1773" t="s">
        <v>2505</v>
      </c>
      <c r="C1773" t="s">
        <v>2789</v>
      </c>
      <c r="D1773" t="s">
        <v>3977</v>
      </c>
      <c r="E1773">
        <v>1250430</v>
      </c>
      <c r="F1773">
        <v>10.53</v>
      </c>
      <c r="G1773">
        <v>1250711</v>
      </c>
    </row>
    <row r="1774" spans="1:7" x14ac:dyDescent="0.45">
      <c r="A1774" t="s">
        <v>1272</v>
      </c>
      <c r="B1774" t="s">
        <v>2543</v>
      </c>
      <c r="C1774" t="s">
        <v>2710</v>
      </c>
      <c r="D1774" t="s">
        <v>3195</v>
      </c>
      <c r="E1774">
        <v>1250430</v>
      </c>
      <c r="F1774">
        <v>10.53</v>
      </c>
      <c r="G1774">
        <v>1250711</v>
      </c>
    </row>
    <row r="1775" spans="1:7" x14ac:dyDescent="0.45">
      <c r="A1775" t="s">
        <v>1276</v>
      </c>
      <c r="B1775" t="s">
        <v>2484</v>
      </c>
      <c r="C1775" t="s">
        <v>3978</v>
      </c>
      <c r="D1775" t="s">
        <v>3979</v>
      </c>
      <c r="E1775">
        <v>1250430</v>
      </c>
      <c r="F1775">
        <v>10.53</v>
      </c>
      <c r="G1775">
        <v>1250714</v>
      </c>
    </row>
    <row r="1776" spans="1:7" x14ac:dyDescent="0.45">
      <c r="A1776" t="s">
        <v>1277</v>
      </c>
      <c r="B1776" t="s">
        <v>2484</v>
      </c>
      <c r="C1776" t="s">
        <v>3980</v>
      </c>
      <c r="D1776" t="s">
        <v>3981</v>
      </c>
      <c r="E1776">
        <v>1250430</v>
      </c>
      <c r="F1776">
        <v>14.28</v>
      </c>
      <c r="G1776">
        <v>1250714</v>
      </c>
    </row>
    <row r="1777" spans="1:7" x14ac:dyDescent="0.45">
      <c r="A1777" t="s">
        <v>1333</v>
      </c>
      <c r="B1777" t="s">
        <v>2635</v>
      </c>
      <c r="C1777" t="s">
        <v>2624</v>
      </c>
      <c r="D1777" t="s">
        <v>3982</v>
      </c>
      <c r="E1777">
        <v>1250430</v>
      </c>
      <c r="F1777">
        <v>16.18</v>
      </c>
      <c r="G1777">
        <v>1250723</v>
      </c>
    </row>
    <row r="1778" spans="1:7" x14ac:dyDescent="0.45">
      <c r="A1778" t="s">
        <v>1359</v>
      </c>
      <c r="B1778" t="s">
        <v>2481</v>
      </c>
      <c r="C1778" t="s">
        <v>2487</v>
      </c>
      <c r="D1778" t="s">
        <v>3983</v>
      </c>
      <c r="E1778">
        <v>1250430</v>
      </c>
      <c r="F1778">
        <v>60</v>
      </c>
      <c r="G1778">
        <v>1250813</v>
      </c>
    </row>
    <row r="1779" spans="1:7" x14ac:dyDescent="0.45">
      <c r="A1779" t="s">
        <v>1575</v>
      </c>
      <c r="B1779" t="s">
        <v>2483</v>
      </c>
      <c r="C1779" t="s">
        <v>2614</v>
      </c>
      <c r="D1779" t="s">
        <v>3441</v>
      </c>
      <c r="E1779">
        <v>1250430</v>
      </c>
      <c r="F1779">
        <v>6.2</v>
      </c>
      <c r="G1779">
        <v>1250728</v>
      </c>
    </row>
    <row r="1780" spans="1:7" x14ac:dyDescent="0.45">
      <c r="A1780" t="s">
        <v>1575</v>
      </c>
      <c r="B1780" t="s">
        <v>2635</v>
      </c>
      <c r="C1780" t="s">
        <v>2614</v>
      </c>
      <c r="D1780" t="s">
        <v>3533</v>
      </c>
      <c r="E1780">
        <v>1250430</v>
      </c>
      <c r="F1780">
        <v>0.71</v>
      </c>
      <c r="G1780">
        <v>1250430</v>
      </c>
    </row>
    <row r="1781" spans="1:7" x14ac:dyDescent="0.45">
      <c r="A1781" t="s">
        <v>1578</v>
      </c>
      <c r="B1781" t="s">
        <v>2506</v>
      </c>
      <c r="C1781" t="s">
        <v>2624</v>
      </c>
      <c r="D1781" t="s">
        <v>7093</v>
      </c>
      <c r="E1781">
        <v>1250430</v>
      </c>
      <c r="F1781">
        <v>2.82</v>
      </c>
      <c r="G1781">
        <v>1250714</v>
      </c>
    </row>
    <row r="1782" spans="1:7" x14ac:dyDescent="0.45">
      <c r="A1782" t="s">
        <v>1578</v>
      </c>
      <c r="B1782" t="s">
        <v>2643</v>
      </c>
      <c r="C1782" t="s">
        <v>2624</v>
      </c>
      <c r="D1782" t="s">
        <v>7533</v>
      </c>
      <c r="E1782">
        <v>1250430</v>
      </c>
      <c r="F1782">
        <v>1.39</v>
      </c>
      <c r="G1782">
        <v>1250430</v>
      </c>
    </row>
    <row r="1783" spans="1:7" x14ac:dyDescent="0.45">
      <c r="A1783" t="s">
        <v>1581</v>
      </c>
      <c r="B1783" t="s">
        <v>2634</v>
      </c>
      <c r="C1783" t="s">
        <v>2507</v>
      </c>
      <c r="D1783" t="s">
        <v>3441</v>
      </c>
      <c r="E1783">
        <v>1250430</v>
      </c>
      <c r="F1783">
        <v>6.2</v>
      </c>
      <c r="G1783">
        <v>1250728</v>
      </c>
    </row>
    <row r="1784" spans="1:7" x14ac:dyDescent="0.45">
      <c r="A1784" t="s">
        <v>1815</v>
      </c>
      <c r="B1784" t="s">
        <v>2481</v>
      </c>
      <c r="C1784" t="s">
        <v>2482</v>
      </c>
      <c r="D1784" t="s">
        <v>3984</v>
      </c>
      <c r="E1784">
        <v>1250430</v>
      </c>
      <c r="F1784">
        <v>11.01</v>
      </c>
      <c r="G1784">
        <v>1250806</v>
      </c>
    </row>
    <row r="1785" spans="1:7" x14ac:dyDescent="0.45">
      <c r="A1785" t="s">
        <v>1816</v>
      </c>
      <c r="B1785" t="s">
        <v>2484</v>
      </c>
      <c r="C1785" t="s">
        <v>2482</v>
      </c>
      <c r="D1785" t="s">
        <v>3985</v>
      </c>
      <c r="E1785">
        <v>1250430</v>
      </c>
      <c r="F1785">
        <v>18.48</v>
      </c>
      <c r="G1785">
        <v>1250415</v>
      </c>
    </row>
    <row r="1786" spans="1:7" x14ac:dyDescent="0.45">
      <c r="A1786" t="s">
        <v>1816</v>
      </c>
      <c r="B1786" t="s">
        <v>2481</v>
      </c>
      <c r="C1786" t="s">
        <v>2482</v>
      </c>
      <c r="D1786" t="s">
        <v>3985</v>
      </c>
      <c r="E1786">
        <v>1250430</v>
      </c>
      <c r="F1786">
        <v>18.48</v>
      </c>
      <c r="G1786">
        <v>1260219</v>
      </c>
    </row>
    <row r="1787" spans="1:7" x14ac:dyDescent="0.45">
      <c r="A1787" t="s">
        <v>1817</v>
      </c>
      <c r="B1787" t="s">
        <v>2484</v>
      </c>
      <c r="C1787" t="s">
        <v>2556</v>
      </c>
      <c r="D1787" t="s">
        <v>3539</v>
      </c>
      <c r="E1787">
        <v>1250430</v>
      </c>
      <c r="F1787">
        <v>1.07</v>
      </c>
      <c r="G1787">
        <v>1250909</v>
      </c>
    </row>
    <row r="1788" spans="1:7" x14ac:dyDescent="0.45">
      <c r="A1788" t="s">
        <v>7699</v>
      </c>
      <c r="B1788" t="s">
        <v>2484</v>
      </c>
      <c r="C1788" t="s">
        <v>7700</v>
      </c>
      <c r="D1788" t="s">
        <v>7701</v>
      </c>
      <c r="E1788">
        <v>1250430</v>
      </c>
      <c r="F1788">
        <v>1.35</v>
      </c>
      <c r="G1788">
        <v>1250430</v>
      </c>
    </row>
    <row r="1789" spans="1:7" x14ac:dyDescent="0.45">
      <c r="A1789" t="s">
        <v>1818</v>
      </c>
      <c r="B1789" t="s">
        <v>2484</v>
      </c>
      <c r="C1789" t="s">
        <v>3709</v>
      </c>
      <c r="D1789" t="s">
        <v>2582</v>
      </c>
      <c r="E1789">
        <v>1250430</v>
      </c>
      <c r="F1789">
        <v>1.1000000000000001</v>
      </c>
      <c r="G1789">
        <v>1250729</v>
      </c>
    </row>
    <row r="1790" spans="1:7" x14ac:dyDescent="0.45">
      <c r="A1790" t="s">
        <v>7702</v>
      </c>
      <c r="B1790" t="s">
        <v>2484</v>
      </c>
      <c r="C1790" t="s">
        <v>4207</v>
      </c>
      <c r="D1790" t="s">
        <v>3771</v>
      </c>
      <c r="E1790">
        <v>1250430</v>
      </c>
      <c r="F1790">
        <v>0.45</v>
      </c>
      <c r="G1790">
        <v>1251028</v>
      </c>
    </row>
    <row r="1791" spans="1:7" x14ac:dyDescent="0.45">
      <c r="A1791" t="s">
        <v>7714</v>
      </c>
      <c r="B1791" t="s">
        <v>2491</v>
      </c>
      <c r="C1791" t="s">
        <v>2482</v>
      </c>
      <c r="D1791" t="s">
        <v>3284</v>
      </c>
      <c r="E1791">
        <v>1250430</v>
      </c>
      <c r="F1791">
        <v>1.23</v>
      </c>
      <c r="G1791">
        <v>1250430</v>
      </c>
    </row>
    <row r="1792" spans="1:7" x14ac:dyDescent="0.45">
      <c r="A1792" t="s">
        <v>1819</v>
      </c>
      <c r="B1792" t="s">
        <v>2491</v>
      </c>
      <c r="C1792" t="s">
        <v>2507</v>
      </c>
      <c r="D1792" t="s">
        <v>3989</v>
      </c>
      <c r="E1792">
        <v>1250430</v>
      </c>
      <c r="F1792">
        <v>7.3</v>
      </c>
      <c r="G1792">
        <v>1250606</v>
      </c>
    </row>
    <row r="1793" spans="1:7" x14ac:dyDescent="0.45">
      <c r="A1793" t="s">
        <v>1820</v>
      </c>
      <c r="B1793" t="s">
        <v>2554</v>
      </c>
      <c r="C1793" t="s">
        <v>2510</v>
      </c>
      <c r="D1793" t="s">
        <v>3990</v>
      </c>
      <c r="E1793">
        <v>1250430</v>
      </c>
      <c r="F1793">
        <v>2.6</v>
      </c>
      <c r="G1793">
        <v>1250910</v>
      </c>
    </row>
    <row r="1794" spans="1:7" x14ac:dyDescent="0.45">
      <c r="A1794" t="s">
        <v>7718</v>
      </c>
      <c r="B1794" t="s">
        <v>2484</v>
      </c>
      <c r="C1794" t="s">
        <v>2624</v>
      </c>
      <c r="D1794" t="s">
        <v>7550</v>
      </c>
      <c r="E1794">
        <v>1250430</v>
      </c>
      <c r="F1794">
        <v>3.07</v>
      </c>
      <c r="G1794">
        <v>1250430</v>
      </c>
    </row>
    <row r="1795" spans="1:7" x14ac:dyDescent="0.45">
      <c r="A1795" t="s">
        <v>1821</v>
      </c>
      <c r="B1795" t="s">
        <v>2566</v>
      </c>
      <c r="C1795" t="s">
        <v>2485</v>
      </c>
      <c r="D1795" t="s">
        <v>4987</v>
      </c>
      <c r="E1795">
        <v>1250430</v>
      </c>
      <c r="F1795">
        <v>6.91</v>
      </c>
      <c r="G1795">
        <v>1250430</v>
      </c>
    </row>
    <row r="1796" spans="1:7" x14ac:dyDescent="0.45">
      <c r="A1796" t="s">
        <v>1822</v>
      </c>
      <c r="B1796" t="s">
        <v>2634</v>
      </c>
      <c r="C1796" t="s">
        <v>2614</v>
      </c>
      <c r="D1796" t="s">
        <v>6298</v>
      </c>
      <c r="E1796">
        <v>1250430</v>
      </c>
      <c r="F1796">
        <v>14.43</v>
      </c>
      <c r="G1796">
        <v>1250430</v>
      </c>
    </row>
    <row r="1797" spans="1:7" x14ac:dyDescent="0.45">
      <c r="A1797" t="s">
        <v>1823</v>
      </c>
      <c r="B1797" t="s">
        <v>2505</v>
      </c>
      <c r="C1797" t="s">
        <v>2507</v>
      </c>
      <c r="D1797" t="s">
        <v>7719</v>
      </c>
      <c r="E1797">
        <v>1250430</v>
      </c>
      <c r="F1797">
        <v>7.46</v>
      </c>
      <c r="G1797">
        <v>1250430</v>
      </c>
    </row>
    <row r="1798" spans="1:7" x14ac:dyDescent="0.45">
      <c r="A1798" t="s">
        <v>1823</v>
      </c>
      <c r="B1798" t="s">
        <v>2489</v>
      </c>
      <c r="C1798" t="s">
        <v>2507</v>
      </c>
      <c r="D1798" t="s">
        <v>3991</v>
      </c>
      <c r="E1798">
        <v>1250430</v>
      </c>
      <c r="F1798">
        <v>9.75</v>
      </c>
      <c r="G1798">
        <v>1260128</v>
      </c>
    </row>
    <row r="1799" spans="1:7" x14ac:dyDescent="0.45">
      <c r="A1799" t="s">
        <v>1823</v>
      </c>
      <c r="B1799" t="s">
        <v>2635</v>
      </c>
      <c r="C1799" t="s">
        <v>2507</v>
      </c>
      <c r="D1799" t="s">
        <v>6979</v>
      </c>
      <c r="E1799">
        <v>1250430</v>
      </c>
      <c r="F1799">
        <v>5.82</v>
      </c>
      <c r="G1799">
        <v>1250430</v>
      </c>
    </row>
    <row r="1800" spans="1:7" x14ac:dyDescent="0.45">
      <c r="A1800" t="s">
        <v>1824</v>
      </c>
      <c r="B1800" t="s">
        <v>2483</v>
      </c>
      <c r="C1800" t="s">
        <v>2624</v>
      </c>
      <c r="D1800" t="s">
        <v>7720</v>
      </c>
      <c r="E1800">
        <v>1250430</v>
      </c>
      <c r="F1800">
        <v>9.4</v>
      </c>
      <c r="G1800">
        <v>1250917</v>
      </c>
    </row>
    <row r="1801" spans="1:7" x14ac:dyDescent="0.45">
      <c r="A1801" t="s">
        <v>1825</v>
      </c>
      <c r="B1801" t="s">
        <v>2484</v>
      </c>
      <c r="C1801" t="s">
        <v>2487</v>
      </c>
      <c r="D1801" t="s">
        <v>3993</v>
      </c>
      <c r="E1801">
        <v>1250430</v>
      </c>
      <c r="F1801">
        <v>3.02</v>
      </c>
      <c r="G1801">
        <v>1250430</v>
      </c>
    </row>
    <row r="1802" spans="1:7" x14ac:dyDescent="0.45">
      <c r="A1802" t="s">
        <v>1826</v>
      </c>
      <c r="B1802" t="s">
        <v>2484</v>
      </c>
      <c r="C1802" t="s">
        <v>2482</v>
      </c>
      <c r="D1802" t="s">
        <v>2867</v>
      </c>
      <c r="E1802">
        <v>1250430</v>
      </c>
      <c r="F1802">
        <v>0</v>
      </c>
      <c r="G1802">
        <v>1250820</v>
      </c>
    </row>
    <row r="1803" spans="1:7" x14ac:dyDescent="0.45">
      <c r="A1803" t="s">
        <v>4988</v>
      </c>
      <c r="B1803" t="s">
        <v>2484</v>
      </c>
      <c r="C1803" t="s">
        <v>4989</v>
      </c>
      <c r="D1803" t="s">
        <v>4990</v>
      </c>
      <c r="E1803">
        <v>1250430</v>
      </c>
      <c r="F1803">
        <v>1.5</v>
      </c>
      <c r="G1803">
        <v>1250430</v>
      </c>
    </row>
    <row r="1804" spans="1:7" x14ac:dyDescent="0.45">
      <c r="A1804" t="s">
        <v>1827</v>
      </c>
      <c r="B1804" t="s">
        <v>2484</v>
      </c>
      <c r="C1804" t="s">
        <v>3994</v>
      </c>
      <c r="D1804" t="s">
        <v>3995</v>
      </c>
      <c r="E1804">
        <v>1250430</v>
      </c>
      <c r="F1804">
        <v>1.06</v>
      </c>
      <c r="G1804">
        <v>1250620</v>
      </c>
    </row>
    <row r="1805" spans="1:7" x14ac:dyDescent="0.45">
      <c r="A1805" t="s">
        <v>1829</v>
      </c>
      <c r="B1805" t="s">
        <v>2484</v>
      </c>
      <c r="C1805" t="s">
        <v>3996</v>
      </c>
      <c r="D1805" t="s">
        <v>3997</v>
      </c>
      <c r="E1805">
        <v>1250430</v>
      </c>
      <c r="F1805">
        <v>5.97</v>
      </c>
      <c r="G1805">
        <v>1250911</v>
      </c>
    </row>
    <row r="1806" spans="1:7" x14ac:dyDescent="0.45">
      <c r="A1806" t="s">
        <v>1831</v>
      </c>
      <c r="B1806" t="s">
        <v>2484</v>
      </c>
      <c r="C1806" t="s">
        <v>2493</v>
      </c>
      <c r="D1806" t="s">
        <v>4000</v>
      </c>
      <c r="E1806">
        <v>1250430</v>
      </c>
      <c r="F1806">
        <v>0.93</v>
      </c>
      <c r="G1806">
        <v>1250911</v>
      </c>
    </row>
    <row r="1807" spans="1:7" x14ac:dyDescent="0.45">
      <c r="A1807" t="s">
        <v>1832</v>
      </c>
      <c r="B1807" t="s">
        <v>2484</v>
      </c>
      <c r="C1807" t="s">
        <v>2482</v>
      </c>
      <c r="D1807" t="s">
        <v>3420</v>
      </c>
      <c r="E1807">
        <v>1250430</v>
      </c>
      <c r="F1807">
        <v>0.59</v>
      </c>
      <c r="G1807">
        <v>1250620</v>
      </c>
    </row>
    <row r="1808" spans="1:7" x14ac:dyDescent="0.45">
      <c r="A1808" t="s">
        <v>7727</v>
      </c>
      <c r="B1808" t="s">
        <v>2484</v>
      </c>
      <c r="C1808" t="s">
        <v>2507</v>
      </c>
      <c r="D1808" t="s">
        <v>7728</v>
      </c>
      <c r="E1808">
        <v>1250430</v>
      </c>
      <c r="F1808">
        <v>22.95</v>
      </c>
      <c r="G1808">
        <v>1250430</v>
      </c>
    </row>
    <row r="1809" spans="1:7" x14ac:dyDescent="0.45">
      <c r="A1809" t="s">
        <v>7727</v>
      </c>
      <c r="B1809" t="s">
        <v>2481</v>
      </c>
      <c r="C1809" t="s">
        <v>2507</v>
      </c>
      <c r="D1809" t="s">
        <v>7729</v>
      </c>
      <c r="E1809">
        <v>1250430</v>
      </c>
      <c r="F1809">
        <v>4.58</v>
      </c>
      <c r="G1809">
        <v>1250430</v>
      </c>
    </row>
    <row r="1810" spans="1:7" x14ac:dyDescent="0.45">
      <c r="A1810" t="s">
        <v>7727</v>
      </c>
      <c r="B1810" t="s">
        <v>2491</v>
      </c>
      <c r="C1810" t="s">
        <v>2507</v>
      </c>
      <c r="D1810" t="s">
        <v>7730</v>
      </c>
      <c r="E1810">
        <v>1250430</v>
      </c>
      <c r="F1810">
        <v>7.79</v>
      </c>
      <c r="G1810">
        <v>1250430</v>
      </c>
    </row>
    <row r="1811" spans="1:7" x14ac:dyDescent="0.45">
      <c r="A1811" t="s">
        <v>7727</v>
      </c>
      <c r="B1811" t="s">
        <v>2492</v>
      </c>
      <c r="C1811" t="s">
        <v>2507</v>
      </c>
      <c r="D1811" t="s">
        <v>7731</v>
      </c>
      <c r="E1811">
        <v>1250430</v>
      </c>
      <c r="F1811">
        <v>9.32</v>
      </c>
      <c r="G1811">
        <v>1250430</v>
      </c>
    </row>
    <row r="1812" spans="1:7" x14ac:dyDescent="0.45">
      <c r="A1812" t="s">
        <v>7727</v>
      </c>
      <c r="B1812" t="s">
        <v>2483</v>
      </c>
      <c r="C1812" t="s">
        <v>2507</v>
      </c>
      <c r="D1812" t="s">
        <v>7732</v>
      </c>
      <c r="E1812">
        <v>1250430</v>
      </c>
      <c r="F1812">
        <v>7.84</v>
      </c>
      <c r="G1812">
        <v>1250626</v>
      </c>
    </row>
    <row r="1813" spans="1:7" x14ac:dyDescent="0.45">
      <c r="A1813" t="s">
        <v>7727</v>
      </c>
      <c r="B1813" t="s">
        <v>2588</v>
      </c>
      <c r="C1813" t="s">
        <v>2507</v>
      </c>
      <c r="D1813" t="s">
        <v>7733</v>
      </c>
      <c r="E1813">
        <v>1250430</v>
      </c>
      <c r="F1813">
        <v>6.99</v>
      </c>
      <c r="G1813">
        <v>1250430</v>
      </c>
    </row>
    <row r="1814" spans="1:7" x14ac:dyDescent="0.45">
      <c r="A1814" t="s">
        <v>7727</v>
      </c>
      <c r="B1814" t="s">
        <v>2566</v>
      </c>
      <c r="C1814" t="s">
        <v>2507</v>
      </c>
      <c r="D1814" t="s">
        <v>7734</v>
      </c>
      <c r="E1814">
        <v>1250430</v>
      </c>
      <c r="F1814">
        <v>7.5</v>
      </c>
      <c r="G1814">
        <v>1250430</v>
      </c>
    </row>
    <row r="1815" spans="1:7" x14ac:dyDescent="0.45">
      <c r="A1815" t="s">
        <v>7727</v>
      </c>
      <c r="B1815" t="s">
        <v>2489</v>
      </c>
      <c r="C1815" t="s">
        <v>2507</v>
      </c>
      <c r="D1815" t="s">
        <v>7735</v>
      </c>
      <c r="E1815">
        <v>1250430</v>
      </c>
      <c r="F1815">
        <v>8.1</v>
      </c>
      <c r="G1815">
        <v>1250821</v>
      </c>
    </row>
    <row r="1816" spans="1:7" x14ac:dyDescent="0.45">
      <c r="A1816" t="s">
        <v>7727</v>
      </c>
      <c r="B1816" t="s">
        <v>2634</v>
      </c>
      <c r="C1816" t="s">
        <v>2507</v>
      </c>
      <c r="D1816" t="s">
        <v>7736</v>
      </c>
      <c r="E1816">
        <v>1250430</v>
      </c>
      <c r="F1816">
        <v>5.99</v>
      </c>
      <c r="G1816">
        <v>1250430</v>
      </c>
    </row>
    <row r="1817" spans="1:7" x14ac:dyDescent="0.45">
      <c r="A1817" t="s">
        <v>7727</v>
      </c>
      <c r="B1817" t="s">
        <v>2642</v>
      </c>
      <c r="C1817" t="s">
        <v>2507</v>
      </c>
      <c r="D1817" t="s">
        <v>7737</v>
      </c>
      <c r="E1817">
        <v>1250430</v>
      </c>
      <c r="F1817">
        <v>7.28</v>
      </c>
      <c r="G1817">
        <v>1250731</v>
      </c>
    </row>
    <row r="1818" spans="1:7" x14ac:dyDescent="0.45">
      <c r="A1818" t="s">
        <v>7727</v>
      </c>
      <c r="B1818" t="s">
        <v>2554</v>
      </c>
      <c r="C1818" t="s">
        <v>2507</v>
      </c>
      <c r="D1818" t="s">
        <v>7738</v>
      </c>
      <c r="E1818">
        <v>1250430</v>
      </c>
      <c r="F1818">
        <v>61.32</v>
      </c>
      <c r="G1818">
        <v>1250430</v>
      </c>
    </row>
    <row r="1819" spans="1:7" x14ac:dyDescent="0.45">
      <c r="A1819" t="s">
        <v>7727</v>
      </c>
      <c r="B1819" t="s">
        <v>2636</v>
      </c>
      <c r="C1819" t="s">
        <v>2507</v>
      </c>
      <c r="D1819" t="s">
        <v>7739</v>
      </c>
      <c r="E1819">
        <v>1250430</v>
      </c>
      <c r="F1819">
        <v>2.67</v>
      </c>
      <c r="G1819">
        <v>1250430</v>
      </c>
    </row>
    <row r="1820" spans="1:7" x14ac:dyDescent="0.45">
      <c r="A1820" t="s">
        <v>7727</v>
      </c>
      <c r="B1820" t="s">
        <v>2643</v>
      </c>
      <c r="C1820" t="s">
        <v>2507</v>
      </c>
      <c r="D1820" t="s">
        <v>7740</v>
      </c>
      <c r="E1820">
        <v>1250430</v>
      </c>
      <c r="F1820">
        <v>8.1199999999999992</v>
      </c>
      <c r="G1820">
        <v>1250430</v>
      </c>
    </row>
    <row r="1821" spans="1:7" x14ac:dyDescent="0.45">
      <c r="A1821" t="s">
        <v>1834</v>
      </c>
      <c r="B1821" t="s">
        <v>2484</v>
      </c>
      <c r="C1821" t="s">
        <v>2500</v>
      </c>
      <c r="D1821" t="s">
        <v>4003</v>
      </c>
      <c r="E1821">
        <v>1250430</v>
      </c>
      <c r="F1821">
        <v>12.51</v>
      </c>
      <c r="G1821">
        <v>1250430</v>
      </c>
    </row>
    <row r="1822" spans="1:7" x14ac:dyDescent="0.45">
      <c r="A1822" t="s">
        <v>1835</v>
      </c>
      <c r="B1822" t="s">
        <v>2484</v>
      </c>
      <c r="C1822" t="s">
        <v>2862</v>
      </c>
      <c r="D1822" t="s">
        <v>4004</v>
      </c>
      <c r="E1822">
        <v>1250430</v>
      </c>
      <c r="F1822">
        <v>57.03</v>
      </c>
      <c r="G1822">
        <v>1250430</v>
      </c>
    </row>
    <row r="1823" spans="1:7" x14ac:dyDescent="0.45">
      <c r="A1823" t="s">
        <v>1837</v>
      </c>
      <c r="B1823" t="s">
        <v>2484</v>
      </c>
      <c r="C1823" t="s">
        <v>2493</v>
      </c>
      <c r="D1823" t="s">
        <v>4007</v>
      </c>
      <c r="E1823">
        <v>1250430</v>
      </c>
      <c r="F1823">
        <v>151.29</v>
      </c>
      <c r="G1823">
        <v>1250430</v>
      </c>
    </row>
    <row r="1824" spans="1:7" x14ac:dyDescent="0.45">
      <c r="A1824" t="s">
        <v>1837</v>
      </c>
      <c r="B1824" t="s">
        <v>2481</v>
      </c>
      <c r="C1824" t="s">
        <v>2493</v>
      </c>
      <c r="D1824" t="s">
        <v>2754</v>
      </c>
      <c r="E1824">
        <v>1250430</v>
      </c>
      <c r="F1824">
        <v>1.43</v>
      </c>
      <c r="G1824">
        <v>1250620</v>
      </c>
    </row>
    <row r="1825" spans="1:7" x14ac:dyDescent="0.45">
      <c r="A1825" t="s">
        <v>1839</v>
      </c>
      <c r="B1825" t="s">
        <v>2491</v>
      </c>
      <c r="C1825" t="s">
        <v>4008</v>
      </c>
      <c r="D1825" t="s">
        <v>4009</v>
      </c>
      <c r="E1825">
        <v>1250430</v>
      </c>
      <c r="F1825">
        <v>7.53</v>
      </c>
      <c r="G1825">
        <v>1250501</v>
      </c>
    </row>
    <row r="1826" spans="1:7" x14ac:dyDescent="0.45">
      <c r="A1826" t="s">
        <v>1840</v>
      </c>
      <c r="B1826" t="s">
        <v>2484</v>
      </c>
      <c r="C1826" t="s">
        <v>4010</v>
      </c>
      <c r="D1826" t="s">
        <v>4011</v>
      </c>
      <c r="E1826">
        <v>1250430</v>
      </c>
      <c r="F1826">
        <v>11.53</v>
      </c>
      <c r="G1826">
        <v>1250911</v>
      </c>
    </row>
    <row r="1827" spans="1:7" x14ac:dyDescent="0.45">
      <c r="A1827" t="s">
        <v>7745</v>
      </c>
      <c r="B1827" t="s">
        <v>2588</v>
      </c>
      <c r="C1827" t="s">
        <v>7746</v>
      </c>
      <c r="D1827" t="s">
        <v>7061</v>
      </c>
      <c r="E1827">
        <v>1250430</v>
      </c>
      <c r="F1827">
        <v>13.32</v>
      </c>
      <c r="G1827">
        <v>1250731</v>
      </c>
    </row>
    <row r="1828" spans="1:7" x14ac:dyDescent="0.45">
      <c r="A1828" t="s">
        <v>1841</v>
      </c>
      <c r="B1828" t="s">
        <v>2484</v>
      </c>
      <c r="C1828" t="s">
        <v>4013</v>
      </c>
      <c r="D1828" t="s">
        <v>4014</v>
      </c>
      <c r="E1828">
        <v>1250430</v>
      </c>
      <c r="F1828">
        <v>12.86</v>
      </c>
      <c r="G1828">
        <v>1250619</v>
      </c>
    </row>
    <row r="1829" spans="1:7" x14ac:dyDescent="0.45">
      <c r="A1829" t="s">
        <v>1842</v>
      </c>
      <c r="B1829" t="s">
        <v>2484</v>
      </c>
      <c r="C1829" t="s">
        <v>4015</v>
      </c>
      <c r="D1829" t="s">
        <v>4016</v>
      </c>
      <c r="E1829">
        <v>1250430</v>
      </c>
      <c r="F1829">
        <v>7.38</v>
      </c>
      <c r="G1829">
        <v>1250501</v>
      </c>
    </row>
    <row r="1830" spans="1:7" x14ac:dyDescent="0.45">
      <c r="A1830" t="s">
        <v>1843</v>
      </c>
      <c r="B1830" t="s">
        <v>2484</v>
      </c>
      <c r="C1830" t="s">
        <v>2482</v>
      </c>
      <c r="D1830" t="s">
        <v>4017</v>
      </c>
      <c r="E1830">
        <v>1250430</v>
      </c>
      <c r="F1830">
        <v>2.59</v>
      </c>
      <c r="G1830">
        <v>1250731</v>
      </c>
    </row>
    <row r="1831" spans="1:7" x14ac:dyDescent="0.45">
      <c r="A1831" t="s">
        <v>7747</v>
      </c>
      <c r="B1831" t="s">
        <v>2484</v>
      </c>
      <c r="C1831" t="s">
        <v>7748</v>
      </c>
      <c r="D1831" t="s">
        <v>7749</v>
      </c>
      <c r="E1831">
        <v>1250430</v>
      </c>
      <c r="F1831">
        <v>6.3</v>
      </c>
      <c r="G1831">
        <v>1250501</v>
      </c>
    </row>
    <row r="1832" spans="1:7" x14ac:dyDescent="0.45">
      <c r="A1832" t="s">
        <v>1844</v>
      </c>
      <c r="B1832" t="s">
        <v>2484</v>
      </c>
      <c r="C1832" t="s">
        <v>2487</v>
      </c>
      <c r="D1832" t="s">
        <v>4018</v>
      </c>
      <c r="E1832">
        <v>1250430</v>
      </c>
      <c r="F1832">
        <v>16.91</v>
      </c>
      <c r="G1832">
        <v>1250911</v>
      </c>
    </row>
    <row r="1833" spans="1:7" x14ac:dyDescent="0.45">
      <c r="A1833" t="s">
        <v>1832</v>
      </c>
      <c r="B1833" t="s">
        <v>2481</v>
      </c>
      <c r="C1833" t="s">
        <v>2482</v>
      </c>
      <c r="D1833" t="s">
        <v>2599</v>
      </c>
      <c r="E1833">
        <v>1250430</v>
      </c>
      <c r="F1833">
        <v>200</v>
      </c>
      <c r="G1833">
        <v>1250430</v>
      </c>
    </row>
    <row r="1834" spans="1:7" x14ac:dyDescent="0.45">
      <c r="A1834" t="s">
        <v>7912</v>
      </c>
      <c r="B1834" t="s">
        <v>2484</v>
      </c>
      <c r="C1834" t="s">
        <v>2701</v>
      </c>
      <c r="D1834" t="s">
        <v>7913</v>
      </c>
      <c r="E1834">
        <v>1250430</v>
      </c>
      <c r="F1834">
        <v>18.89</v>
      </c>
      <c r="G1834">
        <v>1251006</v>
      </c>
    </row>
    <row r="1835" spans="1:7" x14ac:dyDescent="0.45">
      <c r="A1835" t="s">
        <v>1845</v>
      </c>
      <c r="B1835" t="s">
        <v>2481</v>
      </c>
      <c r="C1835" t="s">
        <v>2507</v>
      </c>
      <c r="D1835" t="s">
        <v>3831</v>
      </c>
      <c r="E1835">
        <v>1250430</v>
      </c>
      <c r="F1835">
        <v>88.16</v>
      </c>
      <c r="G1835">
        <v>1250430</v>
      </c>
    </row>
    <row r="1836" spans="1:7" x14ac:dyDescent="0.45">
      <c r="A1836" t="s">
        <v>1830</v>
      </c>
      <c r="B1836" t="s">
        <v>2481</v>
      </c>
      <c r="C1836" t="s">
        <v>3998</v>
      </c>
      <c r="D1836" t="s">
        <v>3999</v>
      </c>
      <c r="E1836">
        <v>1250430</v>
      </c>
      <c r="F1836">
        <v>0.21</v>
      </c>
      <c r="G1836">
        <v>1251124</v>
      </c>
    </row>
    <row r="1837" spans="1:7" x14ac:dyDescent="0.45">
      <c r="A1837" t="s">
        <v>1833</v>
      </c>
      <c r="B1837" t="s">
        <v>2635</v>
      </c>
      <c r="C1837" t="s">
        <v>2614</v>
      </c>
      <c r="D1837" t="s">
        <v>4001</v>
      </c>
      <c r="E1837">
        <v>1250430</v>
      </c>
      <c r="F1837">
        <v>12.29</v>
      </c>
      <c r="G1837">
        <v>1250922</v>
      </c>
    </row>
    <row r="1838" spans="1:7" x14ac:dyDescent="0.45">
      <c r="A1838" t="s">
        <v>1836</v>
      </c>
      <c r="B1838" t="s">
        <v>2491</v>
      </c>
      <c r="C1838" t="s">
        <v>4005</v>
      </c>
      <c r="D1838" t="s">
        <v>4006</v>
      </c>
      <c r="E1838">
        <v>1250430</v>
      </c>
      <c r="F1838">
        <v>17.18</v>
      </c>
      <c r="G1838">
        <v>1250910</v>
      </c>
    </row>
    <row r="1839" spans="1:7" x14ac:dyDescent="0.45">
      <c r="A1839" t="s">
        <v>1822</v>
      </c>
      <c r="B1839" t="s">
        <v>2554</v>
      </c>
      <c r="C1839" t="s">
        <v>2614</v>
      </c>
      <c r="D1839" t="s">
        <v>3496</v>
      </c>
      <c r="E1839">
        <v>1250430</v>
      </c>
      <c r="F1839">
        <v>8.65</v>
      </c>
      <c r="G1839">
        <v>1250815</v>
      </c>
    </row>
    <row r="1840" spans="1:7" x14ac:dyDescent="0.45">
      <c r="A1840" t="s">
        <v>1824</v>
      </c>
      <c r="B1840" t="s">
        <v>2635</v>
      </c>
      <c r="C1840" t="s">
        <v>2624</v>
      </c>
      <c r="D1840" t="s">
        <v>3798</v>
      </c>
      <c r="E1840">
        <v>1250430</v>
      </c>
      <c r="F1840">
        <v>9.9</v>
      </c>
      <c r="G1840">
        <v>1251006</v>
      </c>
    </row>
    <row r="1841" spans="1:7" x14ac:dyDescent="0.45">
      <c r="A1841" t="s">
        <v>1822</v>
      </c>
      <c r="B1841" t="s">
        <v>2506</v>
      </c>
      <c r="C1841" t="s">
        <v>2614</v>
      </c>
      <c r="D1841" t="s">
        <v>10048</v>
      </c>
      <c r="E1841">
        <v>1250430</v>
      </c>
      <c r="F1841">
        <v>9.32</v>
      </c>
      <c r="G1841">
        <v>1250718</v>
      </c>
    </row>
    <row r="1842" spans="1:7" x14ac:dyDescent="0.45">
      <c r="A1842" t="s">
        <v>1824</v>
      </c>
      <c r="B1842" t="s">
        <v>2554</v>
      </c>
      <c r="C1842" t="s">
        <v>2624</v>
      </c>
      <c r="D1842" t="s">
        <v>3992</v>
      </c>
      <c r="E1842">
        <v>1250430</v>
      </c>
      <c r="F1842">
        <v>13.69</v>
      </c>
      <c r="G1842">
        <v>1251009</v>
      </c>
    </row>
    <row r="1843" spans="1:7" x14ac:dyDescent="0.45">
      <c r="A1843" t="s">
        <v>10049</v>
      </c>
      <c r="B1843" t="s">
        <v>2643</v>
      </c>
      <c r="C1843" t="s">
        <v>2624</v>
      </c>
      <c r="D1843" t="s">
        <v>10050</v>
      </c>
      <c r="E1843">
        <v>1250430</v>
      </c>
      <c r="F1843">
        <v>11.29</v>
      </c>
      <c r="G1843">
        <v>1251009</v>
      </c>
    </row>
    <row r="1844" spans="1:7" x14ac:dyDescent="0.45">
      <c r="A1844" t="s">
        <v>10051</v>
      </c>
      <c r="B1844" t="s">
        <v>2635</v>
      </c>
      <c r="C1844" t="s">
        <v>2510</v>
      </c>
      <c r="D1844" t="s">
        <v>10052</v>
      </c>
      <c r="E1844">
        <v>1250430</v>
      </c>
      <c r="F1844">
        <v>9.9</v>
      </c>
      <c r="G1844">
        <v>1251009</v>
      </c>
    </row>
    <row r="1845" spans="1:7" x14ac:dyDescent="0.45">
      <c r="A1845" t="s">
        <v>1833</v>
      </c>
      <c r="B1845" t="s">
        <v>2636</v>
      </c>
      <c r="C1845" t="s">
        <v>2614</v>
      </c>
      <c r="D1845" t="s">
        <v>10053</v>
      </c>
      <c r="E1845">
        <v>1250430</v>
      </c>
      <c r="F1845">
        <v>10.52</v>
      </c>
      <c r="G1845">
        <v>1250605</v>
      </c>
    </row>
    <row r="1846" spans="1:7" x14ac:dyDescent="0.45">
      <c r="A1846" t="s">
        <v>7727</v>
      </c>
      <c r="B1846" t="s">
        <v>2644</v>
      </c>
      <c r="C1846" t="s">
        <v>2507</v>
      </c>
      <c r="D1846" t="s">
        <v>4002</v>
      </c>
      <c r="E1846">
        <v>1250430</v>
      </c>
      <c r="F1846">
        <v>13.06</v>
      </c>
      <c r="G1846">
        <v>1250609</v>
      </c>
    </row>
    <row r="1847" spans="1:7" x14ac:dyDescent="0.45">
      <c r="A1847" t="s">
        <v>7727</v>
      </c>
      <c r="B1847" t="s">
        <v>2645</v>
      </c>
      <c r="C1847" t="s">
        <v>2507</v>
      </c>
      <c r="D1847" t="s">
        <v>10054</v>
      </c>
      <c r="E1847">
        <v>1250430</v>
      </c>
      <c r="F1847">
        <v>12.29</v>
      </c>
      <c r="G1847">
        <v>1251009</v>
      </c>
    </row>
    <row r="1848" spans="1:7" x14ac:dyDescent="0.45">
      <c r="A1848" t="s">
        <v>10055</v>
      </c>
      <c r="B1848" t="s">
        <v>2492</v>
      </c>
      <c r="C1848" t="s">
        <v>2624</v>
      </c>
      <c r="D1848" t="s">
        <v>10056</v>
      </c>
      <c r="E1848">
        <v>1250430</v>
      </c>
      <c r="F1848">
        <v>21.18</v>
      </c>
      <c r="G1848">
        <v>1251009</v>
      </c>
    </row>
    <row r="1849" spans="1:7" x14ac:dyDescent="0.45">
      <c r="A1849" t="s">
        <v>516</v>
      </c>
      <c r="B1849" t="s">
        <v>2492</v>
      </c>
      <c r="C1849" t="s">
        <v>2482</v>
      </c>
      <c r="D1849" t="s">
        <v>3256</v>
      </c>
      <c r="E1849">
        <v>1250501</v>
      </c>
      <c r="F1849">
        <v>8.42</v>
      </c>
      <c r="G1849">
        <v>1250529</v>
      </c>
    </row>
    <row r="1850" spans="1:7" x14ac:dyDescent="0.45">
      <c r="A1850" t="s">
        <v>1028</v>
      </c>
      <c r="B1850" t="s">
        <v>2484</v>
      </c>
      <c r="C1850" t="s">
        <v>2487</v>
      </c>
      <c r="D1850" t="s">
        <v>4021</v>
      </c>
      <c r="E1850">
        <v>1250501</v>
      </c>
      <c r="F1850">
        <v>1.08</v>
      </c>
      <c r="G1850">
        <v>1250501</v>
      </c>
    </row>
    <row r="1851" spans="1:7" x14ac:dyDescent="0.45">
      <c r="A1851" t="s">
        <v>1364</v>
      </c>
      <c r="B1851" t="s">
        <v>2588</v>
      </c>
      <c r="C1851" t="s">
        <v>2614</v>
      </c>
      <c r="D1851" t="s">
        <v>4022</v>
      </c>
      <c r="E1851">
        <v>1250501</v>
      </c>
      <c r="F1851">
        <v>27.72</v>
      </c>
      <c r="G1851">
        <v>1250724</v>
      </c>
    </row>
    <row r="1852" spans="1:7" x14ac:dyDescent="0.45">
      <c r="A1852" t="s">
        <v>1846</v>
      </c>
      <c r="B1852" t="s">
        <v>2484</v>
      </c>
      <c r="C1852" t="s">
        <v>4023</v>
      </c>
      <c r="D1852" t="s">
        <v>4024</v>
      </c>
      <c r="E1852">
        <v>1250501</v>
      </c>
      <c r="F1852">
        <v>96.85</v>
      </c>
      <c r="G1852">
        <v>1250828</v>
      </c>
    </row>
    <row r="1853" spans="1:7" x14ac:dyDescent="0.45">
      <c r="A1853" t="s">
        <v>7724</v>
      </c>
      <c r="B1853" t="s">
        <v>2484</v>
      </c>
      <c r="C1853" t="s">
        <v>2496</v>
      </c>
      <c r="D1853" t="s">
        <v>7725</v>
      </c>
      <c r="E1853">
        <v>1250501</v>
      </c>
      <c r="F1853">
        <v>88.11</v>
      </c>
      <c r="G1853">
        <v>1250501</v>
      </c>
    </row>
    <row r="1854" spans="1:7" x14ac:dyDescent="0.45">
      <c r="A1854" t="s">
        <v>7773</v>
      </c>
      <c r="B1854" t="s">
        <v>2484</v>
      </c>
      <c r="C1854" t="s">
        <v>7774</v>
      </c>
      <c r="D1854" t="s">
        <v>7775</v>
      </c>
      <c r="E1854">
        <v>1250501</v>
      </c>
      <c r="F1854">
        <v>1.04</v>
      </c>
      <c r="G1854">
        <v>1250501</v>
      </c>
    </row>
    <row r="1855" spans="1:7" x14ac:dyDescent="0.45">
      <c r="A1855" t="s">
        <v>1848</v>
      </c>
      <c r="B1855" t="s">
        <v>2481</v>
      </c>
      <c r="C1855" t="s">
        <v>2624</v>
      </c>
      <c r="D1855" t="s">
        <v>3610</v>
      </c>
      <c r="E1855">
        <v>1250501</v>
      </c>
      <c r="F1855">
        <v>1.62</v>
      </c>
      <c r="G1855">
        <v>1250805</v>
      </c>
    </row>
    <row r="1856" spans="1:7" x14ac:dyDescent="0.45">
      <c r="A1856" t="s">
        <v>1849</v>
      </c>
      <c r="B1856" t="s">
        <v>2484</v>
      </c>
      <c r="C1856" t="s">
        <v>4028</v>
      </c>
      <c r="D1856" t="s">
        <v>4029</v>
      </c>
      <c r="E1856">
        <v>1250501</v>
      </c>
      <c r="F1856">
        <v>13.01</v>
      </c>
      <c r="G1856">
        <v>1250916</v>
      </c>
    </row>
    <row r="1857" spans="1:7" x14ac:dyDescent="0.45">
      <c r="A1857" t="s">
        <v>1850</v>
      </c>
      <c r="B1857" t="s">
        <v>2484</v>
      </c>
      <c r="C1857" t="s">
        <v>4030</v>
      </c>
      <c r="D1857" t="s">
        <v>4031</v>
      </c>
      <c r="E1857">
        <v>1250501</v>
      </c>
      <c r="F1857">
        <v>9.2899999999999991</v>
      </c>
      <c r="G1857">
        <v>1250910</v>
      </c>
    </row>
    <row r="1858" spans="1:7" x14ac:dyDescent="0.45">
      <c r="A1858" t="s">
        <v>7795</v>
      </c>
      <c r="B1858" t="s">
        <v>2484</v>
      </c>
      <c r="C1858" t="s">
        <v>7796</v>
      </c>
      <c r="D1858" t="s">
        <v>7797</v>
      </c>
      <c r="E1858">
        <v>1250501</v>
      </c>
      <c r="F1858">
        <v>21.4</v>
      </c>
      <c r="G1858">
        <v>1250820</v>
      </c>
    </row>
    <row r="1859" spans="1:7" x14ac:dyDescent="0.45">
      <c r="A1859" t="s">
        <v>1851</v>
      </c>
      <c r="B1859" t="s">
        <v>2481</v>
      </c>
      <c r="C1859" t="s">
        <v>2482</v>
      </c>
      <c r="D1859" t="s">
        <v>2867</v>
      </c>
      <c r="E1859">
        <v>1250501</v>
      </c>
      <c r="F1859">
        <v>0</v>
      </c>
      <c r="G1859">
        <v>1250829</v>
      </c>
    </row>
    <row r="1860" spans="1:7" x14ac:dyDescent="0.45">
      <c r="A1860" t="s">
        <v>1852</v>
      </c>
      <c r="B1860" t="s">
        <v>2481</v>
      </c>
      <c r="C1860" t="s">
        <v>2482</v>
      </c>
      <c r="D1860" t="s">
        <v>2867</v>
      </c>
      <c r="E1860">
        <v>1250501</v>
      </c>
      <c r="F1860">
        <v>0</v>
      </c>
      <c r="G1860">
        <v>1250829</v>
      </c>
    </row>
    <row r="1861" spans="1:7" x14ac:dyDescent="0.45">
      <c r="A1861" t="s">
        <v>1853</v>
      </c>
      <c r="B1861" t="s">
        <v>2484</v>
      </c>
      <c r="C1861" t="s">
        <v>3715</v>
      </c>
      <c r="D1861" t="s">
        <v>4032</v>
      </c>
      <c r="E1861">
        <v>1250501</v>
      </c>
      <c r="F1861">
        <v>10.130000000000001</v>
      </c>
      <c r="G1861">
        <v>1250512</v>
      </c>
    </row>
    <row r="1862" spans="1:7" x14ac:dyDescent="0.45">
      <c r="A1862" t="s">
        <v>1854</v>
      </c>
      <c r="B1862" t="s">
        <v>2484</v>
      </c>
      <c r="C1862" t="s">
        <v>4033</v>
      </c>
      <c r="D1862" t="s">
        <v>4034</v>
      </c>
      <c r="E1862">
        <v>1250501</v>
      </c>
      <c r="F1862">
        <v>8.49</v>
      </c>
      <c r="G1862">
        <v>1250512</v>
      </c>
    </row>
    <row r="1863" spans="1:7" x14ac:dyDescent="0.45">
      <c r="A1863" t="s">
        <v>7993</v>
      </c>
      <c r="B1863" t="s">
        <v>2491</v>
      </c>
      <c r="C1863" t="s">
        <v>2482</v>
      </c>
      <c r="D1863" t="s">
        <v>2936</v>
      </c>
      <c r="E1863">
        <v>1250501</v>
      </c>
      <c r="F1863">
        <v>4.13</v>
      </c>
      <c r="G1863">
        <v>1250501</v>
      </c>
    </row>
    <row r="1864" spans="1:7" x14ac:dyDescent="0.45">
      <c r="A1864" t="s">
        <v>1855</v>
      </c>
      <c r="B1864" t="s">
        <v>2491</v>
      </c>
      <c r="C1864" t="s">
        <v>2482</v>
      </c>
      <c r="D1864" t="s">
        <v>3303</v>
      </c>
      <c r="E1864">
        <v>1250501</v>
      </c>
      <c r="F1864">
        <v>54.95</v>
      </c>
      <c r="G1864">
        <v>1250904</v>
      </c>
    </row>
    <row r="1865" spans="1:7" x14ac:dyDescent="0.45">
      <c r="A1865" t="s">
        <v>10693</v>
      </c>
      <c r="B1865" t="s">
        <v>2491</v>
      </c>
      <c r="C1865" t="s">
        <v>2487</v>
      </c>
      <c r="D1865" t="s">
        <v>10694</v>
      </c>
      <c r="E1865">
        <v>1250501</v>
      </c>
      <c r="F1865">
        <v>2.52</v>
      </c>
      <c r="G1865">
        <v>1250819</v>
      </c>
    </row>
    <row r="1866" spans="1:7" x14ac:dyDescent="0.45">
      <c r="A1866" t="s">
        <v>434</v>
      </c>
      <c r="B1866" t="s">
        <v>2484</v>
      </c>
      <c r="C1866" t="s">
        <v>2510</v>
      </c>
      <c r="D1866" t="s">
        <v>4036</v>
      </c>
      <c r="E1866">
        <v>1250502</v>
      </c>
      <c r="F1866">
        <v>299.45</v>
      </c>
      <c r="G1866">
        <v>1250513</v>
      </c>
    </row>
    <row r="1867" spans="1:7" x14ac:dyDescent="0.45">
      <c r="A1867" t="s">
        <v>6950</v>
      </c>
      <c r="B1867" t="s">
        <v>2491</v>
      </c>
      <c r="C1867" t="s">
        <v>2547</v>
      </c>
      <c r="D1867" t="s">
        <v>4597</v>
      </c>
      <c r="E1867">
        <v>1250502</v>
      </c>
      <c r="F1867">
        <v>17.14</v>
      </c>
      <c r="G1867">
        <v>1250502</v>
      </c>
    </row>
    <row r="1868" spans="1:7" x14ac:dyDescent="0.45">
      <c r="A1868" t="s">
        <v>650</v>
      </c>
      <c r="B1868" t="s">
        <v>2484</v>
      </c>
      <c r="C1868" t="s">
        <v>2482</v>
      </c>
      <c r="D1868" t="s">
        <v>3507</v>
      </c>
      <c r="E1868">
        <v>1250502</v>
      </c>
      <c r="F1868">
        <v>31.44</v>
      </c>
      <c r="G1868">
        <v>1250502</v>
      </c>
    </row>
    <row r="1869" spans="1:7" x14ac:dyDescent="0.45">
      <c r="A1869" t="s">
        <v>756</v>
      </c>
      <c r="B1869" t="s">
        <v>2484</v>
      </c>
      <c r="C1869" t="s">
        <v>2482</v>
      </c>
      <c r="D1869" t="s">
        <v>3069</v>
      </c>
      <c r="E1869">
        <v>1250502</v>
      </c>
      <c r="F1869">
        <v>7.76</v>
      </c>
      <c r="G1869">
        <v>1250502</v>
      </c>
    </row>
    <row r="1870" spans="1:7" x14ac:dyDescent="0.45">
      <c r="A1870" t="s">
        <v>7118</v>
      </c>
      <c r="B1870" t="s">
        <v>2484</v>
      </c>
      <c r="C1870" t="s">
        <v>2482</v>
      </c>
      <c r="D1870" t="s">
        <v>7119</v>
      </c>
      <c r="E1870">
        <v>1250502</v>
      </c>
      <c r="F1870">
        <v>1.46</v>
      </c>
      <c r="G1870">
        <v>1250502</v>
      </c>
    </row>
    <row r="1871" spans="1:7" x14ac:dyDescent="0.45">
      <c r="A1871" t="s">
        <v>7118</v>
      </c>
      <c r="B1871" t="s">
        <v>2491</v>
      </c>
      <c r="C1871" t="s">
        <v>2482</v>
      </c>
      <c r="D1871" t="s">
        <v>2599</v>
      </c>
      <c r="E1871">
        <v>1250502</v>
      </c>
      <c r="F1871">
        <v>200</v>
      </c>
      <c r="G1871">
        <v>1250502</v>
      </c>
    </row>
    <row r="1872" spans="1:7" x14ac:dyDescent="0.45">
      <c r="A1872" t="s">
        <v>7157</v>
      </c>
      <c r="B1872" t="s">
        <v>2484</v>
      </c>
      <c r="C1872" t="s">
        <v>2549</v>
      </c>
      <c r="D1872" t="s">
        <v>4432</v>
      </c>
      <c r="E1872">
        <v>1250502</v>
      </c>
      <c r="F1872">
        <v>36.770000000000003</v>
      </c>
      <c r="G1872">
        <v>1250502</v>
      </c>
    </row>
    <row r="1873" spans="1:7" x14ac:dyDescent="0.45">
      <c r="A1873" t="s">
        <v>7188</v>
      </c>
      <c r="B1873" t="s">
        <v>2491</v>
      </c>
      <c r="C1873" t="s">
        <v>3526</v>
      </c>
      <c r="D1873" t="s">
        <v>4530</v>
      </c>
      <c r="E1873">
        <v>1250502</v>
      </c>
      <c r="F1873">
        <v>91.33</v>
      </c>
      <c r="G1873">
        <v>1250502</v>
      </c>
    </row>
    <row r="1874" spans="1:7" x14ac:dyDescent="0.45">
      <c r="A1874" t="s">
        <v>7205</v>
      </c>
      <c r="B1874" t="s">
        <v>2492</v>
      </c>
      <c r="C1874" t="s">
        <v>2862</v>
      </c>
      <c r="D1874" t="s">
        <v>4514</v>
      </c>
      <c r="E1874">
        <v>1250502</v>
      </c>
      <c r="F1874">
        <v>4.4000000000000004</v>
      </c>
      <c r="G1874">
        <v>1250502</v>
      </c>
    </row>
    <row r="1875" spans="1:7" x14ac:dyDescent="0.45">
      <c r="A1875" t="s">
        <v>1090</v>
      </c>
      <c r="B1875" t="s">
        <v>2484</v>
      </c>
      <c r="C1875" t="s">
        <v>2487</v>
      </c>
      <c r="D1875" t="s">
        <v>4038</v>
      </c>
      <c r="E1875">
        <v>1250502</v>
      </c>
      <c r="F1875">
        <v>28.84</v>
      </c>
      <c r="G1875">
        <v>1250502</v>
      </c>
    </row>
    <row r="1876" spans="1:7" x14ac:dyDescent="0.45">
      <c r="A1876" t="s">
        <v>7209</v>
      </c>
      <c r="B1876" t="s">
        <v>2481</v>
      </c>
      <c r="C1876" t="s">
        <v>3526</v>
      </c>
      <c r="D1876" t="s">
        <v>4530</v>
      </c>
      <c r="E1876">
        <v>1250502</v>
      </c>
      <c r="F1876">
        <v>91.33</v>
      </c>
      <c r="G1876">
        <v>1250502</v>
      </c>
    </row>
    <row r="1877" spans="1:7" x14ac:dyDescent="0.45">
      <c r="A1877" t="s">
        <v>7209</v>
      </c>
      <c r="B1877" t="s">
        <v>2491</v>
      </c>
      <c r="C1877" t="s">
        <v>3526</v>
      </c>
      <c r="D1877" t="s">
        <v>4256</v>
      </c>
      <c r="E1877">
        <v>1250502</v>
      </c>
      <c r="F1877">
        <v>47.91</v>
      </c>
      <c r="G1877">
        <v>1250502</v>
      </c>
    </row>
    <row r="1878" spans="1:7" x14ac:dyDescent="0.45">
      <c r="A1878" t="s">
        <v>1856</v>
      </c>
      <c r="B1878" t="s">
        <v>2484</v>
      </c>
      <c r="C1878" t="s">
        <v>2507</v>
      </c>
      <c r="D1878" t="s">
        <v>3385</v>
      </c>
      <c r="E1878">
        <v>1250502</v>
      </c>
      <c r="F1878">
        <v>0.47</v>
      </c>
      <c r="G1878">
        <v>1250502</v>
      </c>
    </row>
    <row r="1879" spans="1:7" x14ac:dyDescent="0.45">
      <c r="A1879" t="s">
        <v>1114</v>
      </c>
      <c r="B1879" t="s">
        <v>2484</v>
      </c>
      <c r="C1879" t="s">
        <v>2482</v>
      </c>
      <c r="D1879" t="s">
        <v>3860</v>
      </c>
      <c r="E1879">
        <v>1250502</v>
      </c>
      <c r="F1879">
        <v>6.66</v>
      </c>
      <c r="G1879">
        <v>1250822</v>
      </c>
    </row>
    <row r="1880" spans="1:7" x14ac:dyDescent="0.45">
      <c r="A1880" t="s">
        <v>7285</v>
      </c>
      <c r="B1880" t="s">
        <v>2481</v>
      </c>
      <c r="C1880" t="s">
        <v>2862</v>
      </c>
      <c r="D1880" t="s">
        <v>4025</v>
      </c>
      <c r="E1880">
        <v>1250502</v>
      </c>
      <c r="F1880">
        <v>66.69</v>
      </c>
      <c r="G1880">
        <v>1250502</v>
      </c>
    </row>
    <row r="1881" spans="1:7" x14ac:dyDescent="0.45">
      <c r="A1881" t="s">
        <v>7299</v>
      </c>
      <c r="B1881" t="s">
        <v>2484</v>
      </c>
      <c r="C1881" t="s">
        <v>2487</v>
      </c>
      <c r="D1881" t="s">
        <v>4530</v>
      </c>
      <c r="E1881">
        <v>1250502</v>
      </c>
      <c r="F1881">
        <v>91.33</v>
      </c>
      <c r="G1881">
        <v>1250502</v>
      </c>
    </row>
    <row r="1882" spans="1:7" x14ac:dyDescent="0.45">
      <c r="A1882" t="s">
        <v>1300</v>
      </c>
      <c r="B1882" t="s">
        <v>2484</v>
      </c>
      <c r="C1882" t="s">
        <v>3075</v>
      </c>
      <c r="D1882" t="s">
        <v>4042</v>
      </c>
      <c r="E1882">
        <v>1250502</v>
      </c>
      <c r="F1882">
        <v>10.53</v>
      </c>
      <c r="G1882">
        <v>1250714</v>
      </c>
    </row>
    <row r="1883" spans="1:7" x14ac:dyDescent="0.45">
      <c r="A1883" t="s">
        <v>1336</v>
      </c>
      <c r="B1883" t="s">
        <v>2481</v>
      </c>
      <c r="C1883" t="s">
        <v>2482</v>
      </c>
      <c r="D1883" t="s">
        <v>4040</v>
      </c>
      <c r="E1883">
        <v>1250502</v>
      </c>
      <c r="F1883">
        <v>1.1100000000000001</v>
      </c>
      <c r="G1883">
        <v>1250502</v>
      </c>
    </row>
    <row r="1884" spans="1:7" x14ac:dyDescent="0.45">
      <c r="A1884" t="s">
        <v>1507</v>
      </c>
      <c r="B1884" t="s">
        <v>2484</v>
      </c>
      <c r="C1884" t="s">
        <v>3084</v>
      </c>
      <c r="D1884" t="s">
        <v>3871</v>
      </c>
      <c r="E1884">
        <v>1250502</v>
      </c>
      <c r="F1884">
        <v>26.88</v>
      </c>
      <c r="G1884">
        <v>1250502</v>
      </c>
    </row>
    <row r="1885" spans="1:7" x14ac:dyDescent="0.45">
      <c r="A1885" t="s">
        <v>1508</v>
      </c>
      <c r="B1885" t="s">
        <v>2484</v>
      </c>
      <c r="C1885" t="s">
        <v>3084</v>
      </c>
      <c r="D1885" t="s">
        <v>4044</v>
      </c>
      <c r="E1885">
        <v>1250502</v>
      </c>
      <c r="F1885">
        <v>26.81</v>
      </c>
      <c r="G1885">
        <v>1250502</v>
      </c>
    </row>
    <row r="1886" spans="1:7" x14ac:dyDescent="0.45">
      <c r="A1886" t="s">
        <v>1552</v>
      </c>
      <c r="B1886" t="s">
        <v>2481</v>
      </c>
      <c r="C1886" t="s">
        <v>4045</v>
      </c>
      <c r="D1886" t="s">
        <v>4046</v>
      </c>
      <c r="E1886">
        <v>1250502</v>
      </c>
      <c r="F1886">
        <v>422.68</v>
      </c>
      <c r="G1886">
        <v>1250725</v>
      </c>
    </row>
    <row r="1887" spans="1:7" x14ac:dyDescent="0.45">
      <c r="A1887" t="s">
        <v>1858</v>
      </c>
      <c r="B1887" t="s">
        <v>2481</v>
      </c>
      <c r="C1887" t="s">
        <v>2493</v>
      </c>
      <c r="D1887" t="s">
        <v>3145</v>
      </c>
      <c r="E1887">
        <v>1250502</v>
      </c>
      <c r="F1887">
        <v>16.940000000000001</v>
      </c>
      <c r="G1887">
        <v>1250718</v>
      </c>
    </row>
    <row r="1888" spans="1:7" x14ac:dyDescent="0.45">
      <c r="A1888" t="s">
        <v>1859</v>
      </c>
      <c r="B1888" t="s">
        <v>2484</v>
      </c>
      <c r="C1888" t="s">
        <v>4047</v>
      </c>
      <c r="D1888" t="s">
        <v>3866</v>
      </c>
      <c r="E1888">
        <v>1250502</v>
      </c>
      <c r="F1888">
        <v>8.07</v>
      </c>
      <c r="G1888">
        <v>1250908</v>
      </c>
    </row>
    <row r="1889" spans="1:7" x14ac:dyDescent="0.45">
      <c r="A1889" t="s">
        <v>1539</v>
      </c>
      <c r="B1889" t="s">
        <v>2481</v>
      </c>
      <c r="C1889" t="s">
        <v>2487</v>
      </c>
      <c r="D1889" t="s">
        <v>3004</v>
      </c>
      <c r="E1889">
        <v>1250502</v>
      </c>
      <c r="F1889">
        <v>0.16</v>
      </c>
      <c r="G1889">
        <v>1250926</v>
      </c>
    </row>
    <row r="1890" spans="1:7" x14ac:dyDescent="0.45">
      <c r="A1890" t="s">
        <v>7750</v>
      </c>
      <c r="B1890" t="s">
        <v>2484</v>
      </c>
      <c r="C1890" t="s">
        <v>3165</v>
      </c>
      <c r="D1890" t="s">
        <v>6391</v>
      </c>
      <c r="E1890">
        <v>1250502</v>
      </c>
      <c r="F1890">
        <v>0.51</v>
      </c>
      <c r="G1890">
        <v>1250502</v>
      </c>
    </row>
    <row r="1891" spans="1:7" x14ac:dyDescent="0.45">
      <c r="A1891" t="s">
        <v>1860</v>
      </c>
      <c r="B1891" t="s">
        <v>2484</v>
      </c>
      <c r="C1891" t="s">
        <v>2482</v>
      </c>
      <c r="D1891" t="s">
        <v>4050</v>
      </c>
      <c r="E1891">
        <v>1250502</v>
      </c>
      <c r="F1891">
        <v>12.21</v>
      </c>
      <c r="G1891">
        <v>1250502</v>
      </c>
    </row>
    <row r="1892" spans="1:7" x14ac:dyDescent="0.45">
      <c r="A1892" t="s">
        <v>1861</v>
      </c>
      <c r="B1892" t="s">
        <v>2484</v>
      </c>
      <c r="C1892" t="s">
        <v>4051</v>
      </c>
      <c r="D1892" t="s">
        <v>4052</v>
      </c>
      <c r="E1892">
        <v>1250502</v>
      </c>
      <c r="F1892">
        <v>8.56</v>
      </c>
      <c r="G1892">
        <v>1250702</v>
      </c>
    </row>
    <row r="1893" spans="1:7" x14ac:dyDescent="0.45">
      <c r="A1893" t="s">
        <v>1862</v>
      </c>
      <c r="B1893" t="s">
        <v>2484</v>
      </c>
      <c r="C1893" t="s">
        <v>4053</v>
      </c>
      <c r="D1893" t="s">
        <v>4054</v>
      </c>
      <c r="E1893">
        <v>1250502</v>
      </c>
      <c r="F1893">
        <v>1.21</v>
      </c>
      <c r="G1893">
        <v>1250917</v>
      </c>
    </row>
    <row r="1894" spans="1:7" x14ac:dyDescent="0.45">
      <c r="A1894" t="s">
        <v>7849</v>
      </c>
      <c r="B1894" t="s">
        <v>2484</v>
      </c>
      <c r="C1894" t="s">
        <v>7850</v>
      </c>
      <c r="D1894" t="s">
        <v>7851</v>
      </c>
      <c r="E1894">
        <v>1250502</v>
      </c>
      <c r="F1894">
        <v>12.52</v>
      </c>
      <c r="G1894">
        <v>1250626</v>
      </c>
    </row>
    <row r="1895" spans="1:7" x14ac:dyDescent="0.45">
      <c r="A1895" t="s">
        <v>1863</v>
      </c>
      <c r="B1895" t="s">
        <v>2484</v>
      </c>
      <c r="C1895" t="s">
        <v>4055</v>
      </c>
      <c r="D1895" t="s">
        <v>4056</v>
      </c>
      <c r="E1895">
        <v>1250502</v>
      </c>
      <c r="F1895">
        <v>12.24</v>
      </c>
      <c r="G1895">
        <v>1250918</v>
      </c>
    </row>
    <row r="1896" spans="1:7" x14ac:dyDescent="0.45">
      <c r="A1896" t="s">
        <v>7860</v>
      </c>
      <c r="B1896" t="s">
        <v>2484</v>
      </c>
      <c r="C1896" t="s">
        <v>2981</v>
      </c>
      <c r="D1896" t="s">
        <v>2982</v>
      </c>
      <c r="E1896">
        <v>1250502</v>
      </c>
      <c r="F1896">
        <v>11.45</v>
      </c>
      <c r="G1896">
        <v>1250626</v>
      </c>
    </row>
    <row r="1897" spans="1:7" x14ac:dyDescent="0.45">
      <c r="A1897" t="s">
        <v>1864</v>
      </c>
      <c r="B1897" t="s">
        <v>2554</v>
      </c>
      <c r="C1897" t="s">
        <v>2482</v>
      </c>
      <c r="D1897" t="s">
        <v>4060</v>
      </c>
      <c r="E1897">
        <v>1250502</v>
      </c>
      <c r="F1897">
        <v>1.27</v>
      </c>
      <c r="G1897">
        <v>1250502</v>
      </c>
    </row>
    <row r="1898" spans="1:7" x14ac:dyDescent="0.45">
      <c r="A1898" t="s">
        <v>1864</v>
      </c>
      <c r="B1898" t="s">
        <v>2506</v>
      </c>
      <c r="C1898" t="s">
        <v>2482</v>
      </c>
      <c r="D1898" t="s">
        <v>4060</v>
      </c>
      <c r="E1898">
        <v>1250502</v>
      </c>
      <c r="F1898">
        <v>1.27</v>
      </c>
      <c r="G1898">
        <v>1250502</v>
      </c>
    </row>
    <row r="1899" spans="1:7" x14ac:dyDescent="0.45">
      <c r="A1899" t="s">
        <v>1864</v>
      </c>
      <c r="B1899" t="s">
        <v>2636</v>
      </c>
      <c r="C1899" t="s">
        <v>2482</v>
      </c>
      <c r="D1899" t="s">
        <v>4061</v>
      </c>
      <c r="E1899">
        <v>1250502</v>
      </c>
      <c r="F1899">
        <v>2.14</v>
      </c>
      <c r="G1899">
        <v>1250502</v>
      </c>
    </row>
    <row r="1900" spans="1:7" x14ac:dyDescent="0.45">
      <c r="A1900" t="s">
        <v>1864</v>
      </c>
      <c r="B1900" t="s">
        <v>2645</v>
      </c>
      <c r="C1900" t="s">
        <v>2482</v>
      </c>
      <c r="D1900" t="s">
        <v>8032</v>
      </c>
      <c r="E1900">
        <v>1250502</v>
      </c>
      <c r="F1900">
        <v>3.46</v>
      </c>
      <c r="G1900">
        <v>1250502</v>
      </c>
    </row>
    <row r="1901" spans="1:7" x14ac:dyDescent="0.45">
      <c r="A1901" t="s">
        <v>1539</v>
      </c>
      <c r="B1901" t="s">
        <v>2491</v>
      </c>
      <c r="C1901" t="s">
        <v>2487</v>
      </c>
      <c r="D1901" t="s">
        <v>3004</v>
      </c>
      <c r="E1901">
        <v>1250502</v>
      </c>
      <c r="F1901">
        <v>0.95</v>
      </c>
      <c r="G1901">
        <v>1250926</v>
      </c>
    </row>
    <row r="1902" spans="1:7" x14ac:dyDescent="0.45">
      <c r="A1902" t="s">
        <v>424</v>
      </c>
      <c r="B1902" t="s">
        <v>2484</v>
      </c>
      <c r="C1902" t="s">
        <v>2482</v>
      </c>
      <c r="D1902" t="s">
        <v>4062</v>
      </c>
      <c r="E1902">
        <v>1250505</v>
      </c>
      <c r="F1902">
        <v>78.27</v>
      </c>
      <c r="G1902">
        <v>1250505</v>
      </c>
    </row>
    <row r="1903" spans="1:7" x14ac:dyDescent="0.45">
      <c r="A1903" t="s">
        <v>424</v>
      </c>
      <c r="B1903" t="s">
        <v>2483</v>
      </c>
      <c r="C1903" t="s">
        <v>2482</v>
      </c>
      <c r="D1903" t="s">
        <v>3836</v>
      </c>
      <c r="E1903">
        <v>1250505</v>
      </c>
      <c r="F1903">
        <v>14.19</v>
      </c>
      <c r="G1903">
        <v>1250505</v>
      </c>
    </row>
    <row r="1904" spans="1:7" x14ac:dyDescent="0.45">
      <c r="A1904" t="s">
        <v>424</v>
      </c>
      <c r="B1904" t="s">
        <v>2543</v>
      </c>
      <c r="C1904" t="s">
        <v>2482</v>
      </c>
      <c r="D1904" t="s">
        <v>4063</v>
      </c>
      <c r="E1904">
        <v>1250505</v>
      </c>
      <c r="F1904">
        <v>14.19</v>
      </c>
      <c r="G1904">
        <v>1250505</v>
      </c>
    </row>
    <row r="1905" spans="1:7" x14ac:dyDescent="0.45">
      <c r="A1905" t="s">
        <v>424</v>
      </c>
      <c r="B1905" t="s">
        <v>2588</v>
      </c>
      <c r="C1905" t="s">
        <v>2482</v>
      </c>
      <c r="D1905" t="s">
        <v>2594</v>
      </c>
      <c r="E1905">
        <v>1250505</v>
      </c>
      <c r="F1905">
        <v>14.19</v>
      </c>
      <c r="G1905">
        <v>1250505</v>
      </c>
    </row>
    <row r="1906" spans="1:7" x14ac:dyDescent="0.45">
      <c r="A1906" t="s">
        <v>497</v>
      </c>
      <c r="B1906" t="s">
        <v>2484</v>
      </c>
      <c r="C1906" t="s">
        <v>2507</v>
      </c>
      <c r="D1906" t="s">
        <v>2602</v>
      </c>
      <c r="E1906">
        <v>1250505</v>
      </c>
      <c r="F1906">
        <v>0.33</v>
      </c>
      <c r="G1906">
        <v>1250505</v>
      </c>
    </row>
    <row r="1907" spans="1:7" x14ac:dyDescent="0.45">
      <c r="A1907" t="s">
        <v>606</v>
      </c>
      <c r="B1907" t="s">
        <v>2484</v>
      </c>
      <c r="C1907" t="s">
        <v>2487</v>
      </c>
      <c r="D1907" t="s">
        <v>4064</v>
      </c>
      <c r="E1907">
        <v>1250505</v>
      </c>
      <c r="F1907">
        <v>66.77</v>
      </c>
      <c r="G1907">
        <v>1250505</v>
      </c>
    </row>
    <row r="1908" spans="1:7" x14ac:dyDescent="0.45">
      <c r="A1908" t="s">
        <v>7371</v>
      </c>
      <c r="B1908" t="s">
        <v>2484</v>
      </c>
      <c r="C1908" t="s">
        <v>2487</v>
      </c>
      <c r="D1908" t="s">
        <v>4463</v>
      </c>
      <c r="E1908">
        <v>1250505</v>
      </c>
      <c r="F1908">
        <v>7.88</v>
      </c>
      <c r="G1908">
        <v>1250505</v>
      </c>
    </row>
    <row r="1909" spans="1:7" x14ac:dyDescent="0.45">
      <c r="A1909" t="s">
        <v>1395</v>
      </c>
      <c r="B1909" t="s">
        <v>2484</v>
      </c>
      <c r="C1909" t="s">
        <v>4066</v>
      </c>
      <c r="D1909" t="s">
        <v>2994</v>
      </c>
      <c r="E1909">
        <v>1250505</v>
      </c>
      <c r="F1909">
        <v>10.53</v>
      </c>
      <c r="G1909">
        <v>1250606</v>
      </c>
    </row>
    <row r="1910" spans="1:7" x14ac:dyDescent="0.45">
      <c r="A1910" t="s">
        <v>1865</v>
      </c>
      <c r="B1910" t="s">
        <v>2484</v>
      </c>
      <c r="C1910" t="s">
        <v>2510</v>
      </c>
      <c r="D1910" t="s">
        <v>4067</v>
      </c>
      <c r="E1910">
        <v>1250505</v>
      </c>
      <c r="F1910">
        <v>7.16</v>
      </c>
      <c r="G1910">
        <v>1250505</v>
      </c>
    </row>
    <row r="1911" spans="1:7" x14ac:dyDescent="0.45">
      <c r="A1911" t="s">
        <v>1866</v>
      </c>
      <c r="B1911" t="s">
        <v>2484</v>
      </c>
      <c r="C1911" t="s">
        <v>2482</v>
      </c>
      <c r="D1911" t="s">
        <v>2688</v>
      </c>
      <c r="E1911">
        <v>1250505</v>
      </c>
      <c r="F1911">
        <v>10.79</v>
      </c>
      <c r="G1911">
        <v>1250606</v>
      </c>
    </row>
    <row r="1912" spans="1:7" x14ac:dyDescent="0.45">
      <c r="A1912" t="s">
        <v>1867</v>
      </c>
      <c r="B1912" t="s">
        <v>2484</v>
      </c>
      <c r="C1912" t="s">
        <v>2487</v>
      </c>
      <c r="D1912" t="s">
        <v>4068</v>
      </c>
      <c r="E1912">
        <v>1250505</v>
      </c>
      <c r="F1912">
        <v>0</v>
      </c>
      <c r="G1912">
        <v>1250811</v>
      </c>
    </row>
    <row r="1913" spans="1:7" x14ac:dyDescent="0.45">
      <c r="A1913" t="s">
        <v>1869</v>
      </c>
      <c r="B1913" t="s">
        <v>2484</v>
      </c>
      <c r="C1913" t="s">
        <v>4071</v>
      </c>
      <c r="D1913" t="s">
        <v>4072</v>
      </c>
      <c r="E1913">
        <v>1250505</v>
      </c>
      <c r="F1913">
        <v>2.5099999999999998</v>
      </c>
      <c r="G1913">
        <v>1250702</v>
      </c>
    </row>
    <row r="1914" spans="1:7" x14ac:dyDescent="0.45">
      <c r="A1914" t="s">
        <v>1870</v>
      </c>
      <c r="B1914" t="s">
        <v>2484</v>
      </c>
      <c r="C1914" t="s">
        <v>3572</v>
      </c>
      <c r="D1914" t="s">
        <v>2835</v>
      </c>
      <c r="E1914">
        <v>1250505</v>
      </c>
      <c r="F1914">
        <v>1.87</v>
      </c>
      <c r="G1914">
        <v>1250815</v>
      </c>
    </row>
    <row r="1915" spans="1:7" x14ac:dyDescent="0.45">
      <c r="A1915" t="s">
        <v>1871</v>
      </c>
      <c r="B1915" t="s">
        <v>2484</v>
      </c>
      <c r="C1915" t="s">
        <v>4073</v>
      </c>
      <c r="D1915" t="s">
        <v>4074</v>
      </c>
      <c r="E1915">
        <v>1250505</v>
      </c>
      <c r="F1915">
        <v>0.46</v>
      </c>
      <c r="G1915">
        <v>1250827</v>
      </c>
    </row>
    <row r="1916" spans="1:7" x14ac:dyDescent="0.45">
      <c r="A1916" t="s">
        <v>1872</v>
      </c>
      <c r="B1916" t="s">
        <v>2484</v>
      </c>
      <c r="C1916" t="s">
        <v>2944</v>
      </c>
      <c r="D1916" t="s">
        <v>4075</v>
      </c>
      <c r="E1916">
        <v>1250505</v>
      </c>
      <c r="F1916">
        <v>2.5</v>
      </c>
      <c r="G1916">
        <v>1250702</v>
      </c>
    </row>
    <row r="1917" spans="1:7" x14ac:dyDescent="0.45">
      <c r="A1917" t="s">
        <v>1873</v>
      </c>
      <c r="B1917" t="s">
        <v>2484</v>
      </c>
      <c r="C1917" t="s">
        <v>2721</v>
      </c>
      <c r="D1917" t="s">
        <v>3269</v>
      </c>
      <c r="E1917">
        <v>1250505</v>
      </c>
      <c r="F1917">
        <v>0.57999999999999996</v>
      </c>
      <c r="G1917">
        <v>1250822</v>
      </c>
    </row>
    <row r="1918" spans="1:7" x14ac:dyDescent="0.45">
      <c r="A1918" t="s">
        <v>1874</v>
      </c>
      <c r="B1918" t="s">
        <v>2484</v>
      </c>
      <c r="C1918" t="s">
        <v>4076</v>
      </c>
      <c r="D1918" t="s">
        <v>4077</v>
      </c>
      <c r="E1918">
        <v>1250505</v>
      </c>
      <c r="F1918">
        <v>8.14</v>
      </c>
      <c r="G1918">
        <v>1250828</v>
      </c>
    </row>
    <row r="1919" spans="1:7" x14ac:dyDescent="0.45">
      <c r="A1919" t="s">
        <v>1875</v>
      </c>
      <c r="B1919" t="s">
        <v>2484</v>
      </c>
      <c r="C1919" t="s">
        <v>4078</v>
      </c>
      <c r="D1919" t="s">
        <v>4009</v>
      </c>
      <c r="E1919">
        <v>1250505</v>
      </c>
      <c r="F1919">
        <v>8.66</v>
      </c>
      <c r="G1919">
        <v>1250508</v>
      </c>
    </row>
    <row r="1920" spans="1:7" x14ac:dyDescent="0.45">
      <c r="A1920" t="s">
        <v>1876</v>
      </c>
      <c r="B1920" t="s">
        <v>2484</v>
      </c>
      <c r="C1920" t="s">
        <v>3883</v>
      </c>
      <c r="D1920" t="s">
        <v>3884</v>
      </c>
      <c r="E1920">
        <v>1250505</v>
      </c>
      <c r="F1920">
        <v>22.82</v>
      </c>
      <c r="G1920">
        <v>1250807</v>
      </c>
    </row>
    <row r="1921" spans="1:7" x14ac:dyDescent="0.45">
      <c r="A1921" t="s">
        <v>1877</v>
      </c>
      <c r="B1921" t="s">
        <v>2484</v>
      </c>
      <c r="C1921" t="s">
        <v>4079</v>
      </c>
      <c r="D1921" t="s">
        <v>4080</v>
      </c>
      <c r="E1921">
        <v>1250505</v>
      </c>
      <c r="F1921">
        <v>5.23</v>
      </c>
      <c r="G1921">
        <v>1250508</v>
      </c>
    </row>
    <row r="1922" spans="1:7" x14ac:dyDescent="0.45">
      <c r="A1922" t="s">
        <v>1878</v>
      </c>
      <c r="B1922" t="s">
        <v>2484</v>
      </c>
      <c r="C1922" t="s">
        <v>2498</v>
      </c>
      <c r="D1922" t="s">
        <v>4081</v>
      </c>
      <c r="E1922">
        <v>1250505</v>
      </c>
      <c r="F1922">
        <v>17.84</v>
      </c>
      <c r="G1922">
        <v>1250902</v>
      </c>
    </row>
    <row r="1923" spans="1:7" x14ac:dyDescent="0.45">
      <c r="A1923" t="s">
        <v>1880</v>
      </c>
      <c r="B1923" t="s">
        <v>2484</v>
      </c>
      <c r="C1923" t="s">
        <v>2863</v>
      </c>
      <c r="D1923" t="s">
        <v>3282</v>
      </c>
      <c r="E1923">
        <v>1250505</v>
      </c>
      <c r="F1923">
        <v>1.04</v>
      </c>
      <c r="G1923">
        <v>1250505</v>
      </c>
    </row>
    <row r="1924" spans="1:7" x14ac:dyDescent="0.45">
      <c r="A1924" t="s">
        <v>1880</v>
      </c>
      <c r="B1924" t="s">
        <v>2492</v>
      </c>
      <c r="C1924" t="s">
        <v>2863</v>
      </c>
      <c r="D1924" t="s">
        <v>2930</v>
      </c>
      <c r="E1924">
        <v>1250505</v>
      </c>
      <c r="F1924">
        <v>26.99</v>
      </c>
      <c r="G1924">
        <v>1250825</v>
      </c>
    </row>
    <row r="1925" spans="1:7" x14ac:dyDescent="0.45">
      <c r="A1925" t="s">
        <v>1880</v>
      </c>
      <c r="B1925" t="s">
        <v>2505</v>
      </c>
      <c r="C1925" t="s">
        <v>2863</v>
      </c>
      <c r="D1925" t="s">
        <v>8070</v>
      </c>
      <c r="E1925">
        <v>1250505</v>
      </c>
      <c r="F1925">
        <v>65.58</v>
      </c>
      <c r="G1925">
        <v>1250825</v>
      </c>
    </row>
    <row r="1926" spans="1:7" x14ac:dyDescent="0.45">
      <c r="A1926" t="s">
        <v>1880</v>
      </c>
      <c r="B1926" t="s">
        <v>2634</v>
      </c>
      <c r="C1926" t="s">
        <v>2863</v>
      </c>
      <c r="D1926" t="s">
        <v>4083</v>
      </c>
      <c r="E1926">
        <v>1250505</v>
      </c>
      <c r="F1926">
        <v>1.94</v>
      </c>
      <c r="G1926">
        <v>1250919</v>
      </c>
    </row>
    <row r="1927" spans="1:7" x14ac:dyDescent="0.45">
      <c r="A1927" t="s">
        <v>967</v>
      </c>
      <c r="B1927" t="s">
        <v>2491</v>
      </c>
      <c r="C1927" t="s">
        <v>2502</v>
      </c>
      <c r="D1927" t="s">
        <v>4085</v>
      </c>
      <c r="E1927">
        <v>1250506</v>
      </c>
      <c r="F1927">
        <v>7.39</v>
      </c>
      <c r="G1927">
        <v>1250724</v>
      </c>
    </row>
    <row r="1928" spans="1:7" x14ac:dyDescent="0.45">
      <c r="A1928" t="s">
        <v>967</v>
      </c>
      <c r="B1928" t="s">
        <v>2492</v>
      </c>
      <c r="C1928" t="s">
        <v>2502</v>
      </c>
      <c r="D1928" t="s">
        <v>2808</v>
      </c>
      <c r="E1928">
        <v>1250506</v>
      </c>
      <c r="F1928">
        <v>2.92</v>
      </c>
      <c r="G1928">
        <v>1250529</v>
      </c>
    </row>
    <row r="1929" spans="1:7" x14ac:dyDescent="0.45">
      <c r="A1929" t="s">
        <v>890</v>
      </c>
      <c r="B1929" t="s">
        <v>2492</v>
      </c>
      <c r="C1929" t="s">
        <v>2487</v>
      </c>
      <c r="D1929" t="s">
        <v>3199</v>
      </c>
      <c r="E1929">
        <v>1250506</v>
      </c>
      <c r="F1929">
        <v>9.9499999999999993</v>
      </c>
      <c r="G1929">
        <v>1250725</v>
      </c>
    </row>
    <row r="1930" spans="1:7" x14ac:dyDescent="0.45">
      <c r="A1930" t="s">
        <v>4969</v>
      </c>
      <c r="B1930" t="s">
        <v>2481</v>
      </c>
      <c r="C1930" t="s">
        <v>2510</v>
      </c>
      <c r="D1930" t="s">
        <v>4943</v>
      </c>
      <c r="E1930">
        <v>1250506</v>
      </c>
      <c r="F1930">
        <v>6.82</v>
      </c>
      <c r="G1930">
        <v>1250506</v>
      </c>
    </row>
    <row r="1931" spans="1:7" x14ac:dyDescent="0.45">
      <c r="A1931" t="s">
        <v>7593</v>
      </c>
      <c r="B1931" t="s">
        <v>2484</v>
      </c>
      <c r="C1931" t="s">
        <v>2507</v>
      </c>
      <c r="D1931" t="s">
        <v>7594</v>
      </c>
      <c r="E1931">
        <v>1250506</v>
      </c>
      <c r="F1931">
        <v>7.68</v>
      </c>
      <c r="G1931">
        <v>1250506</v>
      </c>
    </row>
    <row r="1932" spans="1:7" x14ac:dyDescent="0.45">
      <c r="A1932" t="s">
        <v>1881</v>
      </c>
      <c r="B1932" t="s">
        <v>2484</v>
      </c>
      <c r="C1932" t="s">
        <v>2510</v>
      </c>
      <c r="D1932" t="s">
        <v>4088</v>
      </c>
      <c r="E1932">
        <v>1250506</v>
      </c>
      <c r="F1932">
        <v>4.88</v>
      </c>
      <c r="G1932">
        <v>1250829</v>
      </c>
    </row>
    <row r="1933" spans="1:7" x14ac:dyDescent="0.45">
      <c r="A1933" t="s">
        <v>1882</v>
      </c>
      <c r="B1933" t="s">
        <v>2484</v>
      </c>
      <c r="C1933" t="s">
        <v>2507</v>
      </c>
      <c r="D1933" t="s">
        <v>4088</v>
      </c>
      <c r="E1933">
        <v>1250506</v>
      </c>
      <c r="F1933">
        <v>4.88</v>
      </c>
      <c r="G1933">
        <v>1250829</v>
      </c>
    </row>
    <row r="1934" spans="1:7" x14ac:dyDescent="0.45">
      <c r="A1934" t="s">
        <v>1790</v>
      </c>
      <c r="B1934" t="s">
        <v>2554</v>
      </c>
      <c r="C1934" t="s">
        <v>2485</v>
      </c>
      <c r="D1934" t="s">
        <v>3533</v>
      </c>
      <c r="E1934">
        <v>1250506</v>
      </c>
      <c r="F1934">
        <v>0.71</v>
      </c>
      <c r="G1934">
        <v>1250620</v>
      </c>
    </row>
    <row r="1935" spans="1:7" x14ac:dyDescent="0.45">
      <c r="A1935" t="s">
        <v>1795</v>
      </c>
      <c r="B1935" t="s">
        <v>2508</v>
      </c>
      <c r="C1935" t="s">
        <v>2614</v>
      </c>
      <c r="D1935" t="s">
        <v>4089</v>
      </c>
      <c r="E1935">
        <v>1250506</v>
      </c>
      <c r="F1935">
        <v>10.52</v>
      </c>
      <c r="G1935">
        <v>1250819</v>
      </c>
    </row>
    <row r="1936" spans="1:7" x14ac:dyDescent="0.45">
      <c r="A1936" t="s">
        <v>1883</v>
      </c>
      <c r="B1936" t="s">
        <v>2484</v>
      </c>
      <c r="C1936" t="s">
        <v>2549</v>
      </c>
      <c r="D1936" t="s">
        <v>4091</v>
      </c>
      <c r="E1936">
        <v>1250506</v>
      </c>
      <c r="F1936">
        <v>3.73</v>
      </c>
      <c r="G1936">
        <v>1250506</v>
      </c>
    </row>
    <row r="1937" spans="1:7" x14ac:dyDescent="0.45">
      <c r="A1937" t="s">
        <v>1884</v>
      </c>
      <c r="B1937" t="s">
        <v>2484</v>
      </c>
      <c r="C1937" t="s">
        <v>4092</v>
      </c>
      <c r="D1937" t="s">
        <v>3132</v>
      </c>
      <c r="E1937">
        <v>1250506</v>
      </c>
      <c r="F1937">
        <v>0.83</v>
      </c>
      <c r="G1937">
        <v>1250725</v>
      </c>
    </row>
    <row r="1938" spans="1:7" x14ac:dyDescent="0.45">
      <c r="A1938" t="s">
        <v>1885</v>
      </c>
      <c r="B1938" t="s">
        <v>2491</v>
      </c>
      <c r="C1938" t="s">
        <v>2609</v>
      </c>
      <c r="D1938" t="s">
        <v>3203</v>
      </c>
      <c r="E1938">
        <v>1250506</v>
      </c>
      <c r="F1938">
        <v>4.03</v>
      </c>
      <c r="G1938">
        <v>1250701</v>
      </c>
    </row>
    <row r="1939" spans="1:7" x14ac:dyDescent="0.45">
      <c r="A1939" t="s">
        <v>1886</v>
      </c>
      <c r="B1939" t="s">
        <v>2484</v>
      </c>
      <c r="C1939" t="s">
        <v>2549</v>
      </c>
      <c r="D1939" t="s">
        <v>3203</v>
      </c>
      <c r="E1939">
        <v>1250506</v>
      </c>
      <c r="F1939">
        <v>4.03</v>
      </c>
      <c r="G1939">
        <v>1250701</v>
      </c>
    </row>
    <row r="1940" spans="1:7" x14ac:dyDescent="0.45">
      <c r="A1940" t="s">
        <v>1887</v>
      </c>
      <c r="B1940" t="s">
        <v>2484</v>
      </c>
      <c r="C1940" t="s">
        <v>2507</v>
      </c>
      <c r="D1940" t="s">
        <v>4093</v>
      </c>
      <c r="E1940">
        <v>1250506</v>
      </c>
      <c r="F1940">
        <v>27.86</v>
      </c>
      <c r="G1940">
        <v>1250506</v>
      </c>
    </row>
    <row r="1941" spans="1:7" x14ac:dyDescent="0.45">
      <c r="A1941" t="s">
        <v>7882</v>
      </c>
      <c r="B1941" t="s">
        <v>2484</v>
      </c>
      <c r="C1941" t="s">
        <v>7883</v>
      </c>
      <c r="D1941" t="s">
        <v>7884</v>
      </c>
      <c r="E1941">
        <v>1250506</v>
      </c>
      <c r="F1941">
        <v>9.74</v>
      </c>
      <c r="G1941">
        <v>1250912</v>
      </c>
    </row>
    <row r="1942" spans="1:7" x14ac:dyDescent="0.45">
      <c r="A1942" t="s">
        <v>1888</v>
      </c>
      <c r="B1942" t="s">
        <v>2484</v>
      </c>
      <c r="C1942" t="s">
        <v>4094</v>
      </c>
      <c r="D1942" t="s">
        <v>4095</v>
      </c>
      <c r="E1942">
        <v>1250506</v>
      </c>
      <c r="F1942">
        <v>6.41</v>
      </c>
      <c r="G1942">
        <v>1250509</v>
      </c>
    </row>
    <row r="1943" spans="1:7" x14ac:dyDescent="0.45">
      <c r="A1943" t="s">
        <v>7888</v>
      </c>
      <c r="B1943" t="s">
        <v>2484</v>
      </c>
      <c r="C1943" t="s">
        <v>7889</v>
      </c>
      <c r="D1943" t="s">
        <v>7890</v>
      </c>
      <c r="E1943">
        <v>1250506</v>
      </c>
      <c r="F1943">
        <v>23.12</v>
      </c>
      <c r="G1943">
        <v>1250912</v>
      </c>
    </row>
    <row r="1944" spans="1:7" x14ac:dyDescent="0.45">
      <c r="A1944" t="s">
        <v>1889</v>
      </c>
      <c r="B1944" t="s">
        <v>2484</v>
      </c>
      <c r="C1944" t="s">
        <v>4096</v>
      </c>
      <c r="D1944" t="s">
        <v>4097</v>
      </c>
      <c r="E1944">
        <v>1250506</v>
      </c>
      <c r="F1944">
        <v>51.38</v>
      </c>
      <c r="G1944">
        <v>1250822</v>
      </c>
    </row>
    <row r="1945" spans="1:7" x14ac:dyDescent="0.45">
      <c r="A1945" t="s">
        <v>7996</v>
      </c>
      <c r="B1945" t="s">
        <v>2484</v>
      </c>
      <c r="C1945" t="s">
        <v>7997</v>
      </c>
      <c r="D1945" t="s">
        <v>7998</v>
      </c>
      <c r="E1945">
        <v>1250506</v>
      </c>
      <c r="F1945">
        <v>9.4499999999999993</v>
      </c>
      <c r="G1945">
        <v>1250903</v>
      </c>
    </row>
    <row r="1946" spans="1:7" x14ac:dyDescent="0.45">
      <c r="A1946" t="s">
        <v>5007</v>
      </c>
      <c r="B1946" t="s">
        <v>2484</v>
      </c>
      <c r="C1946" t="s">
        <v>2549</v>
      </c>
      <c r="D1946" t="s">
        <v>3211</v>
      </c>
      <c r="E1946">
        <v>1250506</v>
      </c>
      <c r="F1946">
        <v>0.63</v>
      </c>
      <c r="G1946">
        <v>1250908</v>
      </c>
    </row>
    <row r="1947" spans="1:7" x14ac:dyDescent="0.45">
      <c r="A1947" t="s">
        <v>5008</v>
      </c>
      <c r="B1947" t="s">
        <v>2484</v>
      </c>
      <c r="C1947" t="s">
        <v>2482</v>
      </c>
      <c r="D1947" t="s">
        <v>4090</v>
      </c>
      <c r="E1947">
        <v>1250506</v>
      </c>
      <c r="F1947">
        <v>7.88</v>
      </c>
      <c r="G1947">
        <v>1250506</v>
      </c>
    </row>
    <row r="1948" spans="1:7" x14ac:dyDescent="0.45">
      <c r="A1948" t="s">
        <v>5008</v>
      </c>
      <c r="B1948" t="s">
        <v>2481</v>
      </c>
      <c r="C1948" t="s">
        <v>2482</v>
      </c>
      <c r="D1948" t="s">
        <v>2530</v>
      </c>
      <c r="E1948">
        <v>1250506</v>
      </c>
      <c r="F1948">
        <v>1.74</v>
      </c>
      <c r="G1948">
        <v>1250506</v>
      </c>
    </row>
    <row r="1949" spans="1:7" x14ac:dyDescent="0.45">
      <c r="A1949" t="s">
        <v>987</v>
      </c>
      <c r="B1949" t="s">
        <v>2481</v>
      </c>
      <c r="C1949" t="s">
        <v>2482</v>
      </c>
      <c r="D1949" t="s">
        <v>3329</v>
      </c>
      <c r="E1949">
        <v>1250507</v>
      </c>
      <c r="F1949">
        <v>6.08</v>
      </c>
      <c r="G1949">
        <v>1250822</v>
      </c>
    </row>
    <row r="1950" spans="1:7" x14ac:dyDescent="0.45">
      <c r="A1950" t="s">
        <v>1352</v>
      </c>
      <c r="B1950" t="s">
        <v>2492</v>
      </c>
      <c r="C1950" t="s">
        <v>2701</v>
      </c>
      <c r="D1950" t="s">
        <v>4098</v>
      </c>
      <c r="E1950">
        <v>1250507</v>
      </c>
      <c r="F1950">
        <v>9.7100000000000009</v>
      </c>
      <c r="G1950">
        <v>1250721</v>
      </c>
    </row>
    <row r="1951" spans="1:7" x14ac:dyDescent="0.45">
      <c r="A1951" t="s">
        <v>1352</v>
      </c>
      <c r="B1951" t="s">
        <v>2543</v>
      </c>
      <c r="C1951" t="s">
        <v>2701</v>
      </c>
      <c r="D1951" t="s">
        <v>3483</v>
      </c>
      <c r="E1951">
        <v>1250507</v>
      </c>
      <c r="F1951">
        <v>10.53</v>
      </c>
      <c r="G1951">
        <v>1250716</v>
      </c>
    </row>
    <row r="1952" spans="1:7" x14ac:dyDescent="0.45">
      <c r="A1952" t="s">
        <v>1354</v>
      </c>
      <c r="B1952" t="s">
        <v>2634</v>
      </c>
      <c r="C1952" t="s">
        <v>2789</v>
      </c>
      <c r="D1952" t="s">
        <v>3483</v>
      </c>
      <c r="E1952">
        <v>1250507</v>
      </c>
      <c r="F1952">
        <v>10.53</v>
      </c>
      <c r="G1952">
        <v>1250716</v>
      </c>
    </row>
    <row r="1953" spans="1:7" x14ac:dyDescent="0.45">
      <c r="A1953" t="s">
        <v>1357</v>
      </c>
      <c r="B1953" t="s">
        <v>2484</v>
      </c>
      <c r="C1953" t="s">
        <v>3074</v>
      </c>
      <c r="D1953" t="s">
        <v>3483</v>
      </c>
      <c r="E1953">
        <v>1250507</v>
      </c>
      <c r="F1953">
        <v>10.53</v>
      </c>
      <c r="G1953">
        <v>1250716</v>
      </c>
    </row>
    <row r="1954" spans="1:7" x14ac:dyDescent="0.45">
      <c r="A1954" t="s">
        <v>1358</v>
      </c>
      <c r="B1954" t="s">
        <v>2481</v>
      </c>
      <c r="C1954" t="s">
        <v>4099</v>
      </c>
      <c r="D1954" t="s">
        <v>4100</v>
      </c>
      <c r="E1954">
        <v>1250507</v>
      </c>
      <c r="F1954">
        <v>10.53</v>
      </c>
      <c r="G1954">
        <v>1250716</v>
      </c>
    </row>
    <row r="1955" spans="1:7" x14ac:dyDescent="0.45">
      <c r="A1955" t="s">
        <v>1371</v>
      </c>
      <c r="B1955" t="s">
        <v>2491</v>
      </c>
      <c r="C1955" t="s">
        <v>4101</v>
      </c>
      <c r="D1955" t="s">
        <v>4102</v>
      </c>
      <c r="E1955">
        <v>1250507</v>
      </c>
      <c r="F1955">
        <v>10.53</v>
      </c>
      <c r="G1955">
        <v>1250717</v>
      </c>
    </row>
    <row r="1956" spans="1:7" x14ac:dyDescent="0.45">
      <c r="A1956" t="s">
        <v>1890</v>
      </c>
      <c r="B1956" t="s">
        <v>2484</v>
      </c>
      <c r="C1956" t="s">
        <v>2487</v>
      </c>
      <c r="D1956" t="s">
        <v>4103</v>
      </c>
      <c r="E1956">
        <v>1250507</v>
      </c>
      <c r="F1956">
        <v>11.28</v>
      </c>
      <c r="G1956">
        <v>1250708</v>
      </c>
    </row>
    <row r="1957" spans="1:7" x14ac:dyDescent="0.45">
      <c r="A1957" t="s">
        <v>1891</v>
      </c>
      <c r="B1957" t="s">
        <v>2481</v>
      </c>
      <c r="C1957" t="s">
        <v>4104</v>
      </c>
      <c r="D1957" t="s">
        <v>4105</v>
      </c>
      <c r="E1957">
        <v>1250507</v>
      </c>
      <c r="F1957">
        <v>51.06</v>
      </c>
      <c r="G1957">
        <v>1250806</v>
      </c>
    </row>
    <row r="1958" spans="1:7" x14ac:dyDescent="0.45">
      <c r="A1958" t="s">
        <v>7675</v>
      </c>
      <c r="B1958" t="s">
        <v>2484</v>
      </c>
      <c r="C1958" t="s">
        <v>2705</v>
      </c>
      <c r="D1958" t="s">
        <v>7676</v>
      </c>
      <c r="E1958">
        <v>1250507</v>
      </c>
      <c r="F1958">
        <v>9.0656999999999996</v>
      </c>
      <c r="G1958">
        <v>1250507</v>
      </c>
    </row>
    <row r="1959" spans="1:7" x14ac:dyDescent="0.45">
      <c r="A1959" t="s">
        <v>1892</v>
      </c>
      <c r="B1959" t="s">
        <v>2484</v>
      </c>
      <c r="C1959" t="s">
        <v>2487</v>
      </c>
      <c r="D1959" t="s">
        <v>2704</v>
      </c>
      <c r="E1959">
        <v>1250507</v>
      </c>
      <c r="F1959">
        <v>17.850000000000001</v>
      </c>
      <c r="G1959">
        <v>1250507</v>
      </c>
    </row>
    <row r="1960" spans="1:7" x14ac:dyDescent="0.45">
      <c r="A1960" t="s">
        <v>1893</v>
      </c>
      <c r="B1960" t="s">
        <v>2484</v>
      </c>
      <c r="C1960" t="s">
        <v>2487</v>
      </c>
      <c r="D1960" t="s">
        <v>3461</v>
      </c>
      <c r="E1960">
        <v>1250507</v>
      </c>
      <c r="F1960">
        <v>2.71</v>
      </c>
      <c r="G1960">
        <v>1250701</v>
      </c>
    </row>
    <row r="1961" spans="1:7" x14ac:dyDescent="0.45">
      <c r="A1961" t="s">
        <v>1894</v>
      </c>
      <c r="B1961" t="s">
        <v>2484</v>
      </c>
      <c r="C1961" t="s">
        <v>2500</v>
      </c>
      <c r="D1961" t="s">
        <v>3156</v>
      </c>
      <c r="E1961">
        <v>1250507</v>
      </c>
      <c r="F1961">
        <v>0.22</v>
      </c>
      <c r="G1961">
        <v>1250822</v>
      </c>
    </row>
    <row r="1962" spans="1:7" x14ac:dyDescent="0.45">
      <c r="A1962" t="s">
        <v>1896</v>
      </c>
      <c r="B1962" t="s">
        <v>2484</v>
      </c>
      <c r="C1962" t="s">
        <v>2493</v>
      </c>
      <c r="D1962" t="s">
        <v>4111</v>
      </c>
      <c r="E1962">
        <v>1250507</v>
      </c>
      <c r="F1962">
        <v>0.92</v>
      </c>
      <c r="G1962">
        <v>1250507</v>
      </c>
    </row>
    <row r="1963" spans="1:7" x14ac:dyDescent="0.45">
      <c r="A1963" t="s">
        <v>7826</v>
      </c>
      <c r="B1963" t="s">
        <v>2484</v>
      </c>
      <c r="C1963" t="s">
        <v>2487</v>
      </c>
      <c r="D1963" t="s">
        <v>3157</v>
      </c>
      <c r="E1963">
        <v>1250507</v>
      </c>
      <c r="F1963">
        <v>0.7</v>
      </c>
      <c r="G1963">
        <v>1250822</v>
      </c>
    </row>
    <row r="1964" spans="1:7" x14ac:dyDescent="0.45">
      <c r="A1964" t="s">
        <v>1898</v>
      </c>
      <c r="B1964" t="s">
        <v>2483</v>
      </c>
      <c r="C1964" t="s">
        <v>2485</v>
      </c>
      <c r="D1964" t="s">
        <v>3441</v>
      </c>
      <c r="E1964">
        <v>1250507</v>
      </c>
      <c r="F1964">
        <v>7.13</v>
      </c>
      <c r="G1964">
        <v>1250820</v>
      </c>
    </row>
    <row r="1965" spans="1:7" x14ac:dyDescent="0.45">
      <c r="A1965" t="s">
        <v>1898</v>
      </c>
      <c r="B1965" t="s">
        <v>2645</v>
      </c>
      <c r="C1965" t="s">
        <v>2485</v>
      </c>
      <c r="D1965" t="s">
        <v>4112</v>
      </c>
      <c r="E1965">
        <v>1250507</v>
      </c>
      <c r="F1965">
        <v>12.31</v>
      </c>
      <c r="G1965">
        <v>1250827</v>
      </c>
    </row>
    <row r="1966" spans="1:7" x14ac:dyDescent="0.45">
      <c r="A1966" t="s">
        <v>1901</v>
      </c>
      <c r="B1966" t="s">
        <v>2491</v>
      </c>
      <c r="C1966" t="s">
        <v>2510</v>
      </c>
      <c r="D1966" t="s">
        <v>4112</v>
      </c>
      <c r="E1966">
        <v>1250507</v>
      </c>
      <c r="F1966">
        <v>12.31</v>
      </c>
      <c r="G1966">
        <v>1250827</v>
      </c>
    </row>
    <row r="1967" spans="1:7" x14ac:dyDescent="0.45">
      <c r="A1967" t="s">
        <v>7828</v>
      </c>
      <c r="B1967" t="s">
        <v>2489</v>
      </c>
      <c r="C1967" t="s">
        <v>2507</v>
      </c>
      <c r="D1967" t="s">
        <v>7829</v>
      </c>
      <c r="E1967">
        <v>1250507</v>
      </c>
      <c r="F1967">
        <v>6.03</v>
      </c>
      <c r="G1967">
        <v>1250507</v>
      </c>
    </row>
    <row r="1968" spans="1:7" x14ac:dyDescent="0.45">
      <c r="A1968" t="s">
        <v>7828</v>
      </c>
      <c r="B1968" t="s">
        <v>2643</v>
      </c>
      <c r="C1968" t="s">
        <v>2507</v>
      </c>
      <c r="D1968" t="s">
        <v>7830</v>
      </c>
      <c r="E1968">
        <v>1250507</v>
      </c>
      <c r="F1968">
        <v>6.62</v>
      </c>
      <c r="G1968">
        <v>1250820</v>
      </c>
    </row>
    <row r="1969" spans="1:7" x14ac:dyDescent="0.45">
      <c r="A1969" t="s">
        <v>7831</v>
      </c>
      <c r="B1969" t="s">
        <v>2635</v>
      </c>
      <c r="C1969" t="s">
        <v>2614</v>
      </c>
      <c r="D1969" t="s">
        <v>7575</v>
      </c>
      <c r="E1969">
        <v>1250507</v>
      </c>
      <c r="F1969">
        <v>6.14</v>
      </c>
      <c r="G1969">
        <v>1250910</v>
      </c>
    </row>
    <row r="1970" spans="1:7" x14ac:dyDescent="0.45">
      <c r="A1970" t="s">
        <v>1903</v>
      </c>
      <c r="B1970" t="s">
        <v>2492</v>
      </c>
      <c r="C1970" t="s">
        <v>2510</v>
      </c>
      <c r="D1970" t="s">
        <v>7832</v>
      </c>
      <c r="E1970">
        <v>1250507</v>
      </c>
      <c r="F1970">
        <v>6.99</v>
      </c>
      <c r="G1970">
        <v>1250507</v>
      </c>
    </row>
    <row r="1971" spans="1:7" x14ac:dyDescent="0.45">
      <c r="A1971" t="s">
        <v>1903</v>
      </c>
      <c r="B1971" t="s">
        <v>2607</v>
      </c>
      <c r="C1971" t="s">
        <v>2510</v>
      </c>
      <c r="D1971" t="s">
        <v>3672</v>
      </c>
      <c r="E1971">
        <v>1250507</v>
      </c>
      <c r="F1971">
        <v>1.08</v>
      </c>
      <c r="G1971">
        <v>1250630</v>
      </c>
    </row>
    <row r="1972" spans="1:7" x14ac:dyDescent="0.45">
      <c r="A1972" t="s">
        <v>1903</v>
      </c>
      <c r="B1972" t="s">
        <v>2635</v>
      </c>
      <c r="C1972" t="s">
        <v>2510</v>
      </c>
      <c r="D1972" t="s">
        <v>4114</v>
      </c>
      <c r="E1972">
        <v>1250507</v>
      </c>
      <c r="F1972">
        <v>6.66</v>
      </c>
      <c r="G1972">
        <v>1250820</v>
      </c>
    </row>
    <row r="1973" spans="1:7" x14ac:dyDescent="0.45">
      <c r="A1973" t="s">
        <v>1905</v>
      </c>
      <c r="B1973" t="s">
        <v>2484</v>
      </c>
      <c r="C1973" t="s">
        <v>2624</v>
      </c>
      <c r="D1973" t="s">
        <v>4116</v>
      </c>
      <c r="E1973">
        <v>1250507</v>
      </c>
      <c r="F1973">
        <v>81.16</v>
      </c>
      <c r="G1973">
        <v>1250827</v>
      </c>
    </row>
    <row r="1974" spans="1:7" x14ac:dyDescent="0.45">
      <c r="A1974" t="s">
        <v>1906</v>
      </c>
      <c r="B1974" t="s">
        <v>2484</v>
      </c>
      <c r="C1974" t="s">
        <v>2556</v>
      </c>
      <c r="D1974" t="s">
        <v>4117</v>
      </c>
      <c r="E1974">
        <v>1250507</v>
      </c>
      <c r="F1974">
        <v>0.15</v>
      </c>
      <c r="G1974">
        <v>1250827</v>
      </c>
    </row>
    <row r="1975" spans="1:7" x14ac:dyDescent="0.45">
      <c r="A1975" t="s">
        <v>7834</v>
      </c>
      <c r="B1975" t="s">
        <v>2484</v>
      </c>
      <c r="C1975" t="s">
        <v>7835</v>
      </c>
      <c r="D1975" t="s">
        <v>7836</v>
      </c>
      <c r="E1975">
        <v>1250507</v>
      </c>
      <c r="F1975">
        <v>0.75</v>
      </c>
      <c r="G1975">
        <v>1250507</v>
      </c>
    </row>
    <row r="1976" spans="1:7" x14ac:dyDescent="0.45">
      <c r="A1976" t="s">
        <v>7837</v>
      </c>
      <c r="B1976" t="s">
        <v>2484</v>
      </c>
      <c r="C1976" t="s">
        <v>4118</v>
      </c>
      <c r="D1976" t="s">
        <v>6391</v>
      </c>
      <c r="E1976">
        <v>1250507</v>
      </c>
      <c r="F1976">
        <v>0.51</v>
      </c>
      <c r="G1976">
        <v>1250507</v>
      </c>
    </row>
    <row r="1977" spans="1:7" x14ac:dyDescent="0.45">
      <c r="A1977" t="s">
        <v>1907</v>
      </c>
      <c r="B1977" t="s">
        <v>2481</v>
      </c>
      <c r="C1977" t="s">
        <v>2482</v>
      </c>
      <c r="D1977" t="s">
        <v>3853</v>
      </c>
      <c r="E1977">
        <v>1250507</v>
      </c>
      <c r="F1977">
        <v>9.7100000000000009</v>
      </c>
      <c r="G1977">
        <v>1250507</v>
      </c>
    </row>
    <row r="1978" spans="1:7" x14ac:dyDescent="0.45">
      <c r="A1978" t="s">
        <v>7838</v>
      </c>
      <c r="B1978" t="s">
        <v>2484</v>
      </c>
      <c r="C1978" t="s">
        <v>7839</v>
      </c>
      <c r="D1978" t="s">
        <v>7840</v>
      </c>
      <c r="E1978">
        <v>1250507</v>
      </c>
      <c r="F1978">
        <v>25.71</v>
      </c>
      <c r="G1978">
        <v>1250507</v>
      </c>
    </row>
    <row r="1979" spans="1:7" x14ac:dyDescent="0.45">
      <c r="A1979" t="s">
        <v>1908</v>
      </c>
      <c r="B1979" t="s">
        <v>2484</v>
      </c>
      <c r="C1979" t="s">
        <v>2567</v>
      </c>
      <c r="D1979" t="s">
        <v>3938</v>
      </c>
      <c r="E1979">
        <v>1250507</v>
      </c>
      <c r="F1979">
        <v>41.38</v>
      </c>
      <c r="G1979">
        <v>1250507</v>
      </c>
    </row>
    <row r="1980" spans="1:7" x14ac:dyDescent="0.45">
      <c r="A1980" t="s">
        <v>4992</v>
      </c>
      <c r="B1980" t="s">
        <v>2484</v>
      </c>
      <c r="C1980" t="s">
        <v>4993</v>
      </c>
      <c r="D1980" t="s">
        <v>3722</v>
      </c>
      <c r="E1980">
        <v>1250507</v>
      </c>
      <c r="F1980">
        <v>1.07</v>
      </c>
      <c r="G1980">
        <v>1250507</v>
      </c>
    </row>
    <row r="1981" spans="1:7" x14ac:dyDescent="0.45">
      <c r="A1981" t="s">
        <v>7845</v>
      </c>
      <c r="B1981" t="s">
        <v>2484</v>
      </c>
      <c r="C1981" t="s">
        <v>2482</v>
      </c>
      <c r="D1981" t="s">
        <v>7846</v>
      </c>
      <c r="E1981">
        <v>1250507</v>
      </c>
      <c r="F1981">
        <v>1.24</v>
      </c>
      <c r="G1981">
        <v>1250507</v>
      </c>
    </row>
    <row r="1982" spans="1:7" x14ac:dyDescent="0.45">
      <c r="A1982" t="s">
        <v>7853</v>
      </c>
      <c r="B1982" t="s">
        <v>2484</v>
      </c>
      <c r="C1982" t="s">
        <v>5140</v>
      </c>
      <c r="D1982" t="s">
        <v>7854</v>
      </c>
      <c r="E1982">
        <v>1250507</v>
      </c>
      <c r="F1982">
        <v>0</v>
      </c>
      <c r="G1982">
        <v>1250507</v>
      </c>
    </row>
    <row r="1983" spans="1:7" x14ac:dyDescent="0.45">
      <c r="A1983" t="s">
        <v>1910</v>
      </c>
      <c r="B1983" t="s">
        <v>2481</v>
      </c>
      <c r="C1983" t="s">
        <v>3165</v>
      </c>
      <c r="D1983" t="s">
        <v>4120</v>
      </c>
      <c r="E1983">
        <v>1250507</v>
      </c>
      <c r="F1983">
        <v>169.41</v>
      </c>
      <c r="G1983">
        <v>1250828</v>
      </c>
    </row>
    <row r="1984" spans="1:7" x14ac:dyDescent="0.45">
      <c r="A1984" t="s">
        <v>1910</v>
      </c>
      <c r="B1984" t="s">
        <v>2491</v>
      </c>
      <c r="C1984" t="s">
        <v>3165</v>
      </c>
      <c r="D1984" t="s">
        <v>3855</v>
      </c>
      <c r="E1984">
        <v>1250507</v>
      </c>
      <c r="F1984">
        <v>21.64</v>
      </c>
      <c r="G1984">
        <v>1250507</v>
      </c>
    </row>
    <row r="1985" spans="1:7" x14ac:dyDescent="0.45">
      <c r="A1985" t="s">
        <v>7861</v>
      </c>
      <c r="B1985" t="s">
        <v>2484</v>
      </c>
      <c r="C1985" t="s">
        <v>7862</v>
      </c>
      <c r="D1985" t="s">
        <v>7863</v>
      </c>
      <c r="E1985">
        <v>1250507</v>
      </c>
      <c r="F1985">
        <v>1.07</v>
      </c>
      <c r="G1985">
        <v>1250507</v>
      </c>
    </row>
    <row r="1986" spans="1:7" x14ac:dyDescent="0.45">
      <c r="A1986" t="s">
        <v>7865</v>
      </c>
      <c r="B1986" t="s">
        <v>2484</v>
      </c>
      <c r="C1986" t="s">
        <v>7866</v>
      </c>
      <c r="D1986" t="s">
        <v>7867</v>
      </c>
      <c r="E1986">
        <v>1250507</v>
      </c>
      <c r="F1986">
        <v>2.04</v>
      </c>
      <c r="G1986">
        <v>1250507</v>
      </c>
    </row>
    <row r="1987" spans="1:7" x14ac:dyDescent="0.45">
      <c r="A1987" t="s">
        <v>7870</v>
      </c>
      <c r="B1987" t="s">
        <v>2484</v>
      </c>
      <c r="C1987" t="s">
        <v>4066</v>
      </c>
      <c r="D1987" t="s">
        <v>3582</v>
      </c>
      <c r="E1987">
        <v>1250507</v>
      </c>
      <c r="F1987">
        <v>0.79</v>
      </c>
      <c r="G1987">
        <v>1250507</v>
      </c>
    </row>
    <row r="1988" spans="1:7" x14ac:dyDescent="0.45">
      <c r="A1988" t="s">
        <v>7870</v>
      </c>
      <c r="B1988" t="s">
        <v>2481</v>
      </c>
      <c r="C1988" t="s">
        <v>4066</v>
      </c>
      <c r="D1988" t="s">
        <v>7871</v>
      </c>
      <c r="E1988">
        <v>1250507</v>
      </c>
      <c r="F1988">
        <v>7.51</v>
      </c>
      <c r="G1988">
        <v>1250507</v>
      </c>
    </row>
    <row r="1989" spans="1:7" x14ac:dyDescent="0.45">
      <c r="A1989" t="s">
        <v>7870</v>
      </c>
      <c r="B1989" t="s">
        <v>2491</v>
      </c>
      <c r="C1989" t="s">
        <v>4066</v>
      </c>
      <c r="D1989" t="s">
        <v>7872</v>
      </c>
      <c r="E1989">
        <v>1250507</v>
      </c>
      <c r="F1989">
        <v>7.51</v>
      </c>
      <c r="G1989">
        <v>1250507</v>
      </c>
    </row>
    <row r="1990" spans="1:7" x14ac:dyDescent="0.45">
      <c r="A1990" t="s">
        <v>7870</v>
      </c>
      <c r="B1990" t="s">
        <v>2492</v>
      </c>
      <c r="C1990" t="s">
        <v>4066</v>
      </c>
      <c r="D1990" t="s">
        <v>7873</v>
      </c>
      <c r="E1990">
        <v>1250507</v>
      </c>
      <c r="F1990">
        <v>7.51</v>
      </c>
      <c r="G1990">
        <v>1250507</v>
      </c>
    </row>
    <row r="1991" spans="1:7" x14ac:dyDescent="0.45">
      <c r="A1991" t="s">
        <v>7870</v>
      </c>
      <c r="B1991" t="s">
        <v>2483</v>
      </c>
      <c r="C1991" t="s">
        <v>4066</v>
      </c>
      <c r="D1991" t="s">
        <v>7874</v>
      </c>
      <c r="E1991">
        <v>1250507</v>
      </c>
      <c r="F1991">
        <v>7.51</v>
      </c>
      <c r="G1991">
        <v>1250507</v>
      </c>
    </row>
    <row r="1992" spans="1:7" x14ac:dyDescent="0.45">
      <c r="A1992" t="s">
        <v>7875</v>
      </c>
      <c r="B1992" t="s">
        <v>2484</v>
      </c>
      <c r="C1992" t="s">
        <v>2556</v>
      </c>
      <c r="D1992" t="s">
        <v>7876</v>
      </c>
      <c r="E1992">
        <v>1250507</v>
      </c>
      <c r="F1992">
        <v>5.22</v>
      </c>
      <c r="G1992">
        <v>1250527</v>
      </c>
    </row>
    <row r="1993" spans="1:7" x14ac:dyDescent="0.45">
      <c r="A1993" t="s">
        <v>7875</v>
      </c>
      <c r="B1993" t="s">
        <v>2483</v>
      </c>
      <c r="C1993" t="s">
        <v>2556</v>
      </c>
      <c r="D1993" t="s">
        <v>7877</v>
      </c>
      <c r="E1993">
        <v>1250507</v>
      </c>
      <c r="F1993">
        <v>0.6</v>
      </c>
      <c r="G1993">
        <v>1250507</v>
      </c>
    </row>
    <row r="1994" spans="1:7" x14ac:dyDescent="0.45">
      <c r="A1994" t="s">
        <v>7905</v>
      </c>
      <c r="B1994" t="s">
        <v>2484</v>
      </c>
      <c r="C1994" t="s">
        <v>7906</v>
      </c>
      <c r="D1994" t="s">
        <v>7089</v>
      </c>
      <c r="E1994">
        <v>1250507</v>
      </c>
      <c r="F1994">
        <v>1.3</v>
      </c>
      <c r="G1994">
        <v>1250620</v>
      </c>
    </row>
    <row r="1995" spans="1:7" x14ac:dyDescent="0.45">
      <c r="A1995" t="s">
        <v>1911</v>
      </c>
      <c r="B1995" t="s">
        <v>2484</v>
      </c>
      <c r="C1995" t="s">
        <v>4121</v>
      </c>
      <c r="D1995" t="s">
        <v>4057</v>
      </c>
      <c r="E1995">
        <v>1250507</v>
      </c>
      <c r="F1995">
        <v>0.85</v>
      </c>
      <c r="G1995">
        <v>1250919</v>
      </c>
    </row>
    <row r="1996" spans="1:7" x14ac:dyDescent="0.45">
      <c r="A1996" t="s">
        <v>1911</v>
      </c>
      <c r="B1996" t="s">
        <v>2481</v>
      </c>
      <c r="C1996" t="s">
        <v>4121</v>
      </c>
      <c r="D1996" t="s">
        <v>7907</v>
      </c>
      <c r="E1996">
        <v>1250507</v>
      </c>
      <c r="F1996">
        <v>1</v>
      </c>
      <c r="G1996">
        <v>1250507</v>
      </c>
    </row>
    <row r="1997" spans="1:7" x14ac:dyDescent="0.45">
      <c r="A1997" t="s">
        <v>7908</v>
      </c>
      <c r="B1997" t="s">
        <v>2484</v>
      </c>
      <c r="C1997" t="s">
        <v>3076</v>
      </c>
      <c r="D1997" t="s">
        <v>7909</v>
      </c>
      <c r="E1997">
        <v>1250507</v>
      </c>
      <c r="F1997">
        <v>0.56000000000000005</v>
      </c>
      <c r="G1997">
        <v>1250507</v>
      </c>
    </row>
    <row r="1998" spans="1:7" x14ac:dyDescent="0.45">
      <c r="A1998" t="s">
        <v>7908</v>
      </c>
      <c r="B1998" t="s">
        <v>2481</v>
      </c>
      <c r="C1998" t="s">
        <v>3076</v>
      </c>
      <c r="D1998" t="s">
        <v>7910</v>
      </c>
      <c r="E1998">
        <v>1250507</v>
      </c>
      <c r="F1998">
        <v>0.69</v>
      </c>
      <c r="G1998">
        <v>1250507</v>
      </c>
    </row>
    <row r="1999" spans="1:7" x14ac:dyDescent="0.45">
      <c r="A1999" t="s">
        <v>1913</v>
      </c>
      <c r="B1999" t="s">
        <v>2484</v>
      </c>
      <c r="C1999" t="s">
        <v>4123</v>
      </c>
      <c r="D1999" t="s">
        <v>3647</v>
      </c>
      <c r="E1999">
        <v>1250507</v>
      </c>
      <c r="F1999">
        <v>10.28</v>
      </c>
      <c r="G1999">
        <v>1250630</v>
      </c>
    </row>
    <row r="2000" spans="1:7" x14ac:dyDescent="0.45">
      <c r="A2000" t="s">
        <v>7940</v>
      </c>
      <c r="B2000" t="s">
        <v>2484</v>
      </c>
      <c r="C2000" t="s">
        <v>7941</v>
      </c>
      <c r="D2000" t="s">
        <v>7942</v>
      </c>
      <c r="E2000">
        <v>1250507</v>
      </c>
      <c r="F2000">
        <v>50.68</v>
      </c>
      <c r="G2000">
        <v>1250922</v>
      </c>
    </row>
    <row r="2001" spans="1:7" x14ac:dyDescent="0.45">
      <c r="A2001" t="s">
        <v>1914</v>
      </c>
      <c r="B2001" t="s">
        <v>2484</v>
      </c>
      <c r="C2001" t="s">
        <v>4124</v>
      </c>
      <c r="D2001" t="s">
        <v>4125</v>
      </c>
      <c r="E2001">
        <v>1250507</v>
      </c>
      <c r="F2001">
        <v>7.19</v>
      </c>
      <c r="G2001">
        <v>1250512</v>
      </c>
    </row>
    <row r="2002" spans="1:7" x14ac:dyDescent="0.45">
      <c r="A2002" t="s">
        <v>1914</v>
      </c>
      <c r="B2002" t="s">
        <v>2491</v>
      </c>
      <c r="C2002" t="s">
        <v>4124</v>
      </c>
      <c r="D2002" t="s">
        <v>4126</v>
      </c>
      <c r="E2002">
        <v>1250507</v>
      </c>
      <c r="F2002">
        <v>7.44</v>
      </c>
      <c r="G2002">
        <v>1250902</v>
      </c>
    </row>
    <row r="2003" spans="1:7" x14ac:dyDescent="0.45">
      <c r="A2003" t="s">
        <v>1915</v>
      </c>
      <c r="B2003" t="s">
        <v>2484</v>
      </c>
      <c r="C2003" t="s">
        <v>4127</v>
      </c>
      <c r="D2003" t="s">
        <v>4128</v>
      </c>
      <c r="E2003">
        <v>1250507</v>
      </c>
      <c r="F2003">
        <v>15.31</v>
      </c>
      <c r="G2003">
        <v>1250902</v>
      </c>
    </row>
    <row r="2004" spans="1:7" x14ac:dyDescent="0.45">
      <c r="A2004" t="s">
        <v>1916</v>
      </c>
      <c r="B2004" t="s">
        <v>2484</v>
      </c>
      <c r="C2004" t="s">
        <v>2494</v>
      </c>
      <c r="D2004" t="s">
        <v>2495</v>
      </c>
      <c r="E2004">
        <v>1250507</v>
      </c>
      <c r="F2004">
        <v>7.24</v>
      </c>
      <c r="G2004">
        <v>1250923</v>
      </c>
    </row>
    <row r="2005" spans="1:7" x14ac:dyDescent="0.45">
      <c r="A2005" t="s">
        <v>1917</v>
      </c>
      <c r="B2005" t="s">
        <v>2491</v>
      </c>
      <c r="C2005" t="s">
        <v>2789</v>
      </c>
      <c r="D2005" t="s">
        <v>2574</v>
      </c>
      <c r="E2005">
        <v>1250507</v>
      </c>
      <c r="F2005">
        <v>9.48</v>
      </c>
      <c r="G2005">
        <v>1250507</v>
      </c>
    </row>
    <row r="2006" spans="1:7" x14ac:dyDescent="0.45">
      <c r="A2006" t="s">
        <v>1917</v>
      </c>
      <c r="B2006" t="s">
        <v>2492</v>
      </c>
      <c r="C2006" t="s">
        <v>2789</v>
      </c>
      <c r="D2006" t="s">
        <v>8136</v>
      </c>
      <c r="E2006">
        <v>1250507</v>
      </c>
      <c r="F2006">
        <v>48.47</v>
      </c>
      <c r="G2006">
        <v>1250507</v>
      </c>
    </row>
    <row r="2007" spans="1:7" x14ac:dyDescent="0.45">
      <c r="A2007" t="s">
        <v>1917</v>
      </c>
      <c r="B2007" t="s">
        <v>2483</v>
      </c>
      <c r="C2007" t="s">
        <v>2789</v>
      </c>
      <c r="D2007" t="s">
        <v>2790</v>
      </c>
      <c r="E2007">
        <v>1250507</v>
      </c>
      <c r="F2007">
        <v>11.33</v>
      </c>
      <c r="G2007">
        <v>1250507</v>
      </c>
    </row>
    <row r="2008" spans="1:7" x14ac:dyDescent="0.45">
      <c r="A2008" t="s">
        <v>1917</v>
      </c>
      <c r="B2008" t="s">
        <v>2543</v>
      </c>
      <c r="C2008" t="s">
        <v>2789</v>
      </c>
      <c r="D2008" t="s">
        <v>7393</v>
      </c>
      <c r="E2008">
        <v>1250507</v>
      </c>
      <c r="F2008">
        <v>17.25</v>
      </c>
      <c r="G2008">
        <v>1250507</v>
      </c>
    </row>
    <row r="2009" spans="1:7" x14ac:dyDescent="0.45">
      <c r="A2009" t="s">
        <v>1918</v>
      </c>
      <c r="B2009" t="s">
        <v>2484</v>
      </c>
      <c r="C2009" t="s">
        <v>2701</v>
      </c>
      <c r="D2009" t="s">
        <v>8137</v>
      </c>
      <c r="E2009">
        <v>1250507</v>
      </c>
      <c r="F2009">
        <v>10.56</v>
      </c>
      <c r="G2009">
        <v>1251013</v>
      </c>
    </row>
    <row r="2010" spans="1:7" x14ac:dyDescent="0.45">
      <c r="A2010" t="s">
        <v>1918</v>
      </c>
      <c r="B2010" t="s">
        <v>2491</v>
      </c>
      <c r="C2010" t="s">
        <v>2701</v>
      </c>
      <c r="D2010" t="s">
        <v>2904</v>
      </c>
      <c r="E2010">
        <v>1250507</v>
      </c>
      <c r="F2010">
        <v>11.65</v>
      </c>
      <c r="G2010">
        <v>1250507</v>
      </c>
    </row>
    <row r="2011" spans="1:7" x14ac:dyDescent="0.45">
      <c r="A2011" t="s">
        <v>1919</v>
      </c>
      <c r="B2011" t="s">
        <v>2484</v>
      </c>
      <c r="C2011" t="s">
        <v>2739</v>
      </c>
      <c r="D2011" t="s">
        <v>4129</v>
      </c>
      <c r="E2011">
        <v>1250507</v>
      </c>
      <c r="F2011">
        <v>14.25</v>
      </c>
      <c r="G2011">
        <v>1250922</v>
      </c>
    </row>
    <row r="2012" spans="1:7" x14ac:dyDescent="0.45">
      <c r="A2012" t="s">
        <v>8161</v>
      </c>
      <c r="B2012" t="s">
        <v>2481</v>
      </c>
      <c r="C2012" t="s">
        <v>2487</v>
      </c>
      <c r="D2012" t="s">
        <v>8162</v>
      </c>
      <c r="E2012">
        <v>1250507</v>
      </c>
      <c r="F2012">
        <v>8.36</v>
      </c>
      <c r="G2012">
        <v>1250507</v>
      </c>
    </row>
    <row r="2013" spans="1:7" x14ac:dyDescent="0.45">
      <c r="A2013" t="s">
        <v>5025</v>
      </c>
      <c r="B2013" t="s">
        <v>2481</v>
      </c>
      <c r="C2013" t="s">
        <v>2507</v>
      </c>
      <c r="D2013" t="s">
        <v>3610</v>
      </c>
      <c r="E2013">
        <v>1250507</v>
      </c>
      <c r="F2013">
        <v>2.25</v>
      </c>
      <c r="G2013">
        <v>1250818</v>
      </c>
    </row>
    <row r="2014" spans="1:7" x14ac:dyDescent="0.45">
      <c r="A2014" t="s">
        <v>1899</v>
      </c>
      <c r="B2014" t="s">
        <v>2644</v>
      </c>
      <c r="C2014" t="s">
        <v>2510</v>
      </c>
      <c r="D2014" t="s">
        <v>4113</v>
      </c>
      <c r="E2014">
        <v>1250507</v>
      </c>
      <c r="F2014">
        <v>8.44</v>
      </c>
      <c r="G2014">
        <v>1250828</v>
      </c>
    </row>
    <row r="2015" spans="1:7" x14ac:dyDescent="0.45">
      <c r="A2015" t="s">
        <v>1900</v>
      </c>
      <c r="B2015" t="s">
        <v>2644</v>
      </c>
      <c r="C2015" t="s">
        <v>2624</v>
      </c>
      <c r="D2015" t="s">
        <v>3605</v>
      </c>
      <c r="E2015">
        <v>1250507</v>
      </c>
      <c r="F2015">
        <v>9.14</v>
      </c>
      <c r="G2015">
        <v>1250922</v>
      </c>
    </row>
    <row r="2016" spans="1:7" x14ac:dyDescent="0.45">
      <c r="A2016" t="s">
        <v>1904</v>
      </c>
      <c r="B2016" t="s">
        <v>2491</v>
      </c>
      <c r="C2016" t="s">
        <v>2614</v>
      </c>
      <c r="D2016" t="s">
        <v>4115</v>
      </c>
      <c r="E2016">
        <v>1250507</v>
      </c>
      <c r="F2016">
        <v>21.18</v>
      </c>
      <c r="G2016">
        <v>1251006</v>
      </c>
    </row>
    <row r="2017" spans="1:7" x14ac:dyDescent="0.45">
      <c r="A2017" t="s">
        <v>10057</v>
      </c>
      <c r="B2017" t="s">
        <v>2636</v>
      </c>
      <c r="C2017" t="s">
        <v>2614</v>
      </c>
      <c r="D2017" t="s">
        <v>10058</v>
      </c>
      <c r="E2017">
        <v>1250507</v>
      </c>
      <c r="F2017">
        <v>9.9</v>
      </c>
      <c r="G2017">
        <v>1250710</v>
      </c>
    </row>
    <row r="2018" spans="1:7" x14ac:dyDescent="0.45">
      <c r="A2018" t="s">
        <v>10059</v>
      </c>
      <c r="B2018" t="s">
        <v>2481</v>
      </c>
      <c r="C2018" t="s">
        <v>2507</v>
      </c>
      <c r="D2018" t="s">
        <v>3594</v>
      </c>
      <c r="E2018">
        <v>1250507</v>
      </c>
      <c r="F2018">
        <v>13.69</v>
      </c>
      <c r="G2018">
        <v>1251009</v>
      </c>
    </row>
    <row r="2019" spans="1:7" x14ac:dyDescent="0.45">
      <c r="A2019" t="s">
        <v>1904</v>
      </c>
      <c r="B2019" t="s">
        <v>2492</v>
      </c>
      <c r="C2019" t="s">
        <v>2614</v>
      </c>
      <c r="D2019" t="s">
        <v>3023</v>
      </c>
      <c r="E2019">
        <v>1250507</v>
      </c>
      <c r="F2019">
        <v>21.18</v>
      </c>
      <c r="G2019">
        <v>1251009</v>
      </c>
    </row>
    <row r="2020" spans="1:7" x14ac:dyDescent="0.45">
      <c r="A2020" t="s">
        <v>10065</v>
      </c>
      <c r="B2020" t="s">
        <v>2492</v>
      </c>
      <c r="C2020" t="s">
        <v>2485</v>
      </c>
      <c r="D2020" t="s">
        <v>10066</v>
      </c>
      <c r="E2020">
        <v>1250507</v>
      </c>
      <c r="F2020">
        <v>8.86</v>
      </c>
      <c r="G2020">
        <v>1250619</v>
      </c>
    </row>
    <row r="2021" spans="1:7" x14ac:dyDescent="0.45">
      <c r="A2021" t="s">
        <v>10067</v>
      </c>
      <c r="B2021" t="s">
        <v>2491</v>
      </c>
      <c r="C2021" t="s">
        <v>2510</v>
      </c>
      <c r="D2021" t="s">
        <v>10066</v>
      </c>
      <c r="E2021">
        <v>1250507</v>
      </c>
      <c r="F2021">
        <v>8.86</v>
      </c>
      <c r="G2021">
        <v>1250619</v>
      </c>
    </row>
    <row r="2022" spans="1:7" x14ac:dyDescent="0.45">
      <c r="A2022" t="s">
        <v>10065</v>
      </c>
      <c r="B2022" t="s">
        <v>2483</v>
      </c>
      <c r="C2022" t="s">
        <v>2485</v>
      </c>
      <c r="D2022" t="s">
        <v>10045</v>
      </c>
      <c r="E2022">
        <v>1250507</v>
      </c>
      <c r="F2022">
        <v>13.69</v>
      </c>
      <c r="G2022">
        <v>1251009</v>
      </c>
    </row>
    <row r="2023" spans="1:7" x14ac:dyDescent="0.45">
      <c r="A2023" t="s">
        <v>1385</v>
      </c>
      <c r="B2023" t="s">
        <v>2484</v>
      </c>
      <c r="C2023" t="s">
        <v>4131</v>
      </c>
      <c r="D2023" t="s">
        <v>3098</v>
      </c>
      <c r="E2023">
        <v>1250508</v>
      </c>
      <c r="F2023">
        <v>10.53</v>
      </c>
      <c r="G2023">
        <v>1250717</v>
      </c>
    </row>
    <row r="2024" spans="1:7" x14ac:dyDescent="0.45">
      <c r="A2024" t="s">
        <v>1398</v>
      </c>
      <c r="B2024" t="s">
        <v>2484</v>
      </c>
      <c r="C2024" t="s">
        <v>4132</v>
      </c>
      <c r="D2024" t="s">
        <v>4133</v>
      </c>
      <c r="E2024">
        <v>1250508</v>
      </c>
      <c r="F2024">
        <v>10.53</v>
      </c>
      <c r="G2024">
        <v>1250606</v>
      </c>
    </row>
    <row r="2025" spans="1:7" x14ac:dyDescent="0.45">
      <c r="A2025" t="s">
        <v>1442</v>
      </c>
      <c r="B2025" t="s">
        <v>2484</v>
      </c>
      <c r="C2025" t="s">
        <v>4026</v>
      </c>
      <c r="D2025" t="s">
        <v>4134</v>
      </c>
      <c r="E2025">
        <v>1250508</v>
      </c>
      <c r="F2025">
        <v>4.7614000000000001</v>
      </c>
      <c r="G2025">
        <v>1250630</v>
      </c>
    </row>
    <row r="2026" spans="1:7" x14ac:dyDescent="0.45">
      <c r="A2026" t="s">
        <v>7540</v>
      </c>
      <c r="B2026" t="s">
        <v>2484</v>
      </c>
      <c r="C2026" t="s">
        <v>3046</v>
      </c>
      <c r="D2026" t="s">
        <v>4502</v>
      </c>
      <c r="E2026">
        <v>1250508</v>
      </c>
      <c r="F2026">
        <v>0.25</v>
      </c>
      <c r="G2026">
        <v>1250508</v>
      </c>
    </row>
    <row r="2027" spans="1:7" x14ac:dyDescent="0.45">
      <c r="A2027" t="s">
        <v>1920</v>
      </c>
      <c r="B2027" t="s">
        <v>2481</v>
      </c>
      <c r="C2027" t="s">
        <v>2493</v>
      </c>
      <c r="D2027" t="s">
        <v>3901</v>
      </c>
      <c r="E2027">
        <v>1250508</v>
      </c>
      <c r="F2027">
        <v>267.95</v>
      </c>
      <c r="G2027">
        <v>1250822</v>
      </c>
    </row>
    <row r="2028" spans="1:7" x14ac:dyDescent="0.45">
      <c r="A2028" t="s">
        <v>1921</v>
      </c>
      <c r="B2028" t="s">
        <v>2484</v>
      </c>
      <c r="C2028" t="s">
        <v>2493</v>
      </c>
      <c r="D2028" t="s">
        <v>4138</v>
      </c>
      <c r="E2028">
        <v>1250508</v>
      </c>
      <c r="F2028">
        <v>17.96</v>
      </c>
      <c r="G2028">
        <v>1250814</v>
      </c>
    </row>
    <row r="2029" spans="1:7" x14ac:dyDescent="0.45">
      <c r="A2029" t="s">
        <v>1922</v>
      </c>
      <c r="B2029" t="s">
        <v>2491</v>
      </c>
      <c r="C2029" t="s">
        <v>2493</v>
      </c>
      <c r="D2029" t="s">
        <v>4139</v>
      </c>
      <c r="E2029">
        <v>1250508</v>
      </c>
      <c r="F2029">
        <v>9.7799999999999994</v>
      </c>
      <c r="G2029">
        <v>1250813</v>
      </c>
    </row>
    <row r="2030" spans="1:7" x14ac:dyDescent="0.45">
      <c r="A2030" t="s">
        <v>1922</v>
      </c>
      <c r="B2030" t="s">
        <v>2492</v>
      </c>
      <c r="C2030" t="s">
        <v>2493</v>
      </c>
      <c r="D2030" t="s">
        <v>4140</v>
      </c>
      <c r="E2030">
        <v>1250508</v>
      </c>
      <c r="F2030">
        <v>9.7799999999999994</v>
      </c>
      <c r="G2030">
        <v>1250806</v>
      </c>
    </row>
    <row r="2031" spans="1:7" x14ac:dyDescent="0.45">
      <c r="A2031" t="s">
        <v>1923</v>
      </c>
      <c r="B2031" t="s">
        <v>2484</v>
      </c>
      <c r="C2031" t="s">
        <v>2700</v>
      </c>
      <c r="D2031" t="s">
        <v>4136</v>
      </c>
      <c r="E2031">
        <v>1250508</v>
      </c>
      <c r="F2031">
        <v>22.89</v>
      </c>
      <c r="G2031">
        <v>1250924</v>
      </c>
    </row>
    <row r="2032" spans="1:7" x14ac:dyDescent="0.45">
      <c r="A2032" t="s">
        <v>1923</v>
      </c>
      <c r="B2032" t="s">
        <v>2481</v>
      </c>
      <c r="C2032" t="s">
        <v>2700</v>
      </c>
      <c r="D2032" t="s">
        <v>4137</v>
      </c>
      <c r="E2032">
        <v>1250508</v>
      </c>
      <c r="F2032">
        <v>31.06</v>
      </c>
      <c r="G2032">
        <v>1250924</v>
      </c>
    </row>
    <row r="2033" spans="1:7" x14ac:dyDescent="0.45">
      <c r="A2033" t="s">
        <v>4991</v>
      </c>
      <c r="B2033" t="s">
        <v>2484</v>
      </c>
      <c r="C2033" t="s">
        <v>4461</v>
      </c>
      <c r="D2033" t="s">
        <v>4883</v>
      </c>
      <c r="E2033">
        <v>1250508</v>
      </c>
      <c r="F2033">
        <v>3.97</v>
      </c>
      <c r="G2033">
        <v>1250508</v>
      </c>
    </row>
    <row r="2034" spans="1:7" x14ac:dyDescent="0.45">
      <c r="A2034" t="s">
        <v>1924</v>
      </c>
      <c r="B2034" t="s">
        <v>2484</v>
      </c>
      <c r="C2034" t="s">
        <v>2482</v>
      </c>
      <c r="D2034" t="s">
        <v>4141</v>
      </c>
      <c r="E2034">
        <v>1250508</v>
      </c>
      <c r="F2034">
        <v>1.22</v>
      </c>
      <c r="G2034">
        <v>1250508</v>
      </c>
    </row>
    <row r="2035" spans="1:7" x14ac:dyDescent="0.45">
      <c r="A2035" t="s">
        <v>1925</v>
      </c>
      <c r="B2035" t="s">
        <v>2484</v>
      </c>
      <c r="C2035" t="s">
        <v>3612</v>
      </c>
      <c r="D2035" t="s">
        <v>4142</v>
      </c>
      <c r="E2035">
        <v>1250508</v>
      </c>
      <c r="F2035">
        <v>0.41</v>
      </c>
      <c r="G2035">
        <v>1250508</v>
      </c>
    </row>
    <row r="2036" spans="1:7" x14ac:dyDescent="0.45">
      <c r="A2036" t="s">
        <v>1926</v>
      </c>
      <c r="B2036" t="s">
        <v>2481</v>
      </c>
      <c r="C2036" t="s">
        <v>2482</v>
      </c>
      <c r="D2036" t="s">
        <v>4143</v>
      </c>
      <c r="E2036">
        <v>1250508</v>
      </c>
      <c r="F2036">
        <v>3.28</v>
      </c>
      <c r="G2036">
        <v>1250731</v>
      </c>
    </row>
    <row r="2037" spans="1:7" x14ac:dyDescent="0.45">
      <c r="A2037" t="s">
        <v>1926</v>
      </c>
      <c r="B2037" t="s">
        <v>2491</v>
      </c>
      <c r="C2037" t="s">
        <v>2482</v>
      </c>
      <c r="D2037" t="s">
        <v>4144</v>
      </c>
      <c r="E2037">
        <v>1250508</v>
      </c>
      <c r="F2037">
        <v>16.920000000000002</v>
      </c>
      <c r="G2037">
        <v>1250821</v>
      </c>
    </row>
    <row r="2038" spans="1:7" x14ac:dyDescent="0.45">
      <c r="A2038" t="s">
        <v>1928</v>
      </c>
      <c r="B2038" t="s">
        <v>2484</v>
      </c>
      <c r="C2038" t="s">
        <v>2945</v>
      </c>
      <c r="D2038" t="s">
        <v>3919</v>
      </c>
      <c r="E2038">
        <v>1250508</v>
      </c>
      <c r="F2038">
        <v>1.2</v>
      </c>
      <c r="G2038">
        <v>1250918</v>
      </c>
    </row>
    <row r="2039" spans="1:7" x14ac:dyDescent="0.45">
      <c r="A2039" t="s">
        <v>1929</v>
      </c>
      <c r="B2039" t="s">
        <v>2484</v>
      </c>
      <c r="C2039" t="s">
        <v>2482</v>
      </c>
      <c r="D2039" t="s">
        <v>3888</v>
      </c>
      <c r="E2039">
        <v>1250508</v>
      </c>
      <c r="F2039">
        <v>35.85</v>
      </c>
      <c r="G2039">
        <v>1250905</v>
      </c>
    </row>
    <row r="2040" spans="1:7" x14ac:dyDescent="0.45">
      <c r="A2040" t="s">
        <v>7842</v>
      </c>
      <c r="B2040" t="s">
        <v>2484</v>
      </c>
      <c r="C2040" t="s">
        <v>2487</v>
      </c>
      <c r="D2040" t="s">
        <v>4901</v>
      </c>
      <c r="E2040">
        <v>1250508</v>
      </c>
      <c r="F2040">
        <v>0.45</v>
      </c>
      <c r="G2040">
        <v>1250508</v>
      </c>
    </row>
    <row r="2041" spans="1:7" x14ac:dyDescent="0.45">
      <c r="A2041" t="s">
        <v>1930</v>
      </c>
      <c r="B2041" t="s">
        <v>2566</v>
      </c>
      <c r="C2041" t="s">
        <v>2507</v>
      </c>
      <c r="D2041" t="s">
        <v>7843</v>
      </c>
      <c r="E2041">
        <v>1250508</v>
      </c>
      <c r="F2041">
        <v>6.6</v>
      </c>
      <c r="G2041">
        <v>1250508</v>
      </c>
    </row>
    <row r="2042" spans="1:7" x14ac:dyDescent="0.45">
      <c r="A2042" t="s">
        <v>1930</v>
      </c>
      <c r="B2042" t="s">
        <v>2642</v>
      </c>
      <c r="C2042" t="s">
        <v>2507</v>
      </c>
      <c r="D2042" t="s">
        <v>3533</v>
      </c>
      <c r="E2042">
        <v>1250508</v>
      </c>
      <c r="F2042">
        <v>0.82</v>
      </c>
      <c r="G2042">
        <v>1250911</v>
      </c>
    </row>
    <row r="2043" spans="1:7" x14ac:dyDescent="0.45">
      <c r="A2043" t="s">
        <v>1931</v>
      </c>
      <c r="B2043" t="s">
        <v>2483</v>
      </c>
      <c r="C2043" t="s">
        <v>2507</v>
      </c>
      <c r="D2043" t="s">
        <v>7844</v>
      </c>
      <c r="E2043">
        <v>1250508</v>
      </c>
      <c r="F2043">
        <v>7.5</v>
      </c>
      <c r="G2043">
        <v>1250918</v>
      </c>
    </row>
    <row r="2044" spans="1:7" x14ac:dyDescent="0.45">
      <c r="A2044" t="s">
        <v>1933</v>
      </c>
      <c r="B2044" t="s">
        <v>2491</v>
      </c>
      <c r="C2044" t="s">
        <v>2507</v>
      </c>
      <c r="D2044" t="s">
        <v>3868</v>
      </c>
      <c r="E2044">
        <v>1250508</v>
      </c>
      <c r="F2044">
        <v>12.78</v>
      </c>
      <c r="G2044">
        <v>1250828</v>
      </c>
    </row>
    <row r="2045" spans="1:7" x14ac:dyDescent="0.45">
      <c r="A2045" t="s">
        <v>1935</v>
      </c>
      <c r="B2045" t="s">
        <v>2484</v>
      </c>
      <c r="C2045" t="s">
        <v>2482</v>
      </c>
      <c r="D2045" t="s">
        <v>4147</v>
      </c>
      <c r="E2045">
        <v>1250508</v>
      </c>
      <c r="F2045">
        <v>2.93</v>
      </c>
      <c r="G2045">
        <v>1250915</v>
      </c>
    </row>
    <row r="2046" spans="1:7" x14ac:dyDescent="0.45">
      <c r="A2046" t="s">
        <v>1936</v>
      </c>
      <c r="B2046" t="s">
        <v>2484</v>
      </c>
      <c r="C2046" t="s">
        <v>2937</v>
      </c>
      <c r="D2046" t="s">
        <v>4148</v>
      </c>
      <c r="E2046">
        <v>1250508</v>
      </c>
      <c r="F2046">
        <v>7.97</v>
      </c>
      <c r="G2046">
        <v>1250508</v>
      </c>
    </row>
    <row r="2047" spans="1:7" x14ac:dyDescent="0.45">
      <c r="A2047" t="s">
        <v>1939</v>
      </c>
      <c r="B2047" t="s">
        <v>2484</v>
      </c>
      <c r="C2047" t="s">
        <v>3709</v>
      </c>
      <c r="D2047" t="s">
        <v>2582</v>
      </c>
      <c r="E2047">
        <v>1250508</v>
      </c>
      <c r="F2047">
        <v>1.1000000000000001</v>
      </c>
      <c r="G2047">
        <v>1250808</v>
      </c>
    </row>
    <row r="2048" spans="1:7" x14ac:dyDescent="0.45">
      <c r="A2048" t="s">
        <v>7879</v>
      </c>
      <c r="B2048" t="s">
        <v>2484</v>
      </c>
      <c r="C2048" t="s">
        <v>7433</v>
      </c>
      <c r="D2048" t="s">
        <v>7434</v>
      </c>
      <c r="E2048">
        <v>1250508</v>
      </c>
      <c r="F2048">
        <v>0.49</v>
      </c>
      <c r="G2048">
        <v>1250508</v>
      </c>
    </row>
    <row r="2049" spans="1:7" x14ac:dyDescent="0.45">
      <c r="A2049" t="s">
        <v>1940</v>
      </c>
      <c r="B2049" t="s">
        <v>2491</v>
      </c>
      <c r="C2049" t="s">
        <v>4152</v>
      </c>
      <c r="D2049" t="s">
        <v>3798</v>
      </c>
      <c r="E2049">
        <v>1250508</v>
      </c>
      <c r="F2049">
        <v>2.96</v>
      </c>
      <c r="G2049">
        <v>1250829</v>
      </c>
    </row>
    <row r="2050" spans="1:7" x14ac:dyDescent="0.45">
      <c r="A2050" t="s">
        <v>1940</v>
      </c>
      <c r="B2050" t="s">
        <v>2492</v>
      </c>
      <c r="C2050" t="s">
        <v>4152</v>
      </c>
      <c r="D2050" t="s">
        <v>3487</v>
      </c>
      <c r="E2050">
        <v>1250508</v>
      </c>
      <c r="F2050">
        <v>2.96</v>
      </c>
      <c r="G2050">
        <v>1250829</v>
      </c>
    </row>
    <row r="2051" spans="1:7" x14ac:dyDescent="0.45">
      <c r="A2051" t="s">
        <v>1941</v>
      </c>
      <c r="B2051" t="s">
        <v>2484</v>
      </c>
      <c r="C2051" t="s">
        <v>2487</v>
      </c>
      <c r="D2051" t="s">
        <v>4153</v>
      </c>
      <c r="E2051">
        <v>1250508</v>
      </c>
      <c r="F2051">
        <v>0.43</v>
      </c>
      <c r="G2051">
        <v>1250725</v>
      </c>
    </row>
    <row r="2052" spans="1:7" x14ac:dyDescent="0.45">
      <c r="A2052" t="s">
        <v>4995</v>
      </c>
      <c r="B2052" t="s">
        <v>2484</v>
      </c>
      <c r="C2052" t="s">
        <v>2482</v>
      </c>
      <c r="D2052" t="s">
        <v>4700</v>
      </c>
      <c r="E2052">
        <v>1250508</v>
      </c>
      <c r="F2052">
        <v>3.58</v>
      </c>
      <c r="G2052">
        <v>1250508</v>
      </c>
    </row>
    <row r="2053" spans="1:7" x14ac:dyDescent="0.45">
      <c r="A2053" t="s">
        <v>1942</v>
      </c>
      <c r="B2053" t="s">
        <v>2492</v>
      </c>
      <c r="C2053" t="s">
        <v>2686</v>
      </c>
      <c r="D2053" t="s">
        <v>3330</v>
      </c>
      <c r="E2053">
        <v>1250508</v>
      </c>
      <c r="F2053">
        <v>28.43</v>
      </c>
      <c r="G2053">
        <v>1251014</v>
      </c>
    </row>
    <row r="2054" spans="1:7" x14ac:dyDescent="0.45">
      <c r="A2054" t="s">
        <v>1943</v>
      </c>
      <c r="B2054" t="s">
        <v>2484</v>
      </c>
      <c r="C2054" t="s">
        <v>4154</v>
      </c>
      <c r="D2054" t="s">
        <v>4012</v>
      </c>
      <c r="E2054">
        <v>1250508</v>
      </c>
      <c r="F2054">
        <v>1.05</v>
      </c>
      <c r="G2054">
        <v>1250919</v>
      </c>
    </row>
    <row r="2055" spans="1:7" x14ac:dyDescent="0.45">
      <c r="A2055" t="s">
        <v>1944</v>
      </c>
      <c r="B2055" t="s">
        <v>2484</v>
      </c>
      <c r="C2055" t="s">
        <v>2482</v>
      </c>
      <c r="D2055" t="s">
        <v>4155</v>
      </c>
      <c r="E2055">
        <v>1250508</v>
      </c>
      <c r="F2055">
        <v>0.43</v>
      </c>
      <c r="G2055">
        <v>1250508</v>
      </c>
    </row>
    <row r="2056" spans="1:7" x14ac:dyDescent="0.45">
      <c r="A2056" t="s">
        <v>1946</v>
      </c>
      <c r="B2056" t="s">
        <v>2492</v>
      </c>
      <c r="C2056" t="s">
        <v>4156</v>
      </c>
      <c r="D2056" t="s">
        <v>2557</v>
      </c>
      <c r="E2056">
        <v>1250508</v>
      </c>
      <c r="F2056">
        <v>0.18</v>
      </c>
      <c r="G2056">
        <v>1250804</v>
      </c>
    </row>
    <row r="2057" spans="1:7" x14ac:dyDescent="0.45">
      <c r="A2057" t="s">
        <v>7944</v>
      </c>
      <c r="B2057" t="s">
        <v>2484</v>
      </c>
      <c r="C2057" t="s">
        <v>7945</v>
      </c>
      <c r="D2057" t="s">
        <v>4834</v>
      </c>
      <c r="E2057">
        <v>1250508</v>
      </c>
      <c r="F2057">
        <v>0.81</v>
      </c>
      <c r="G2057">
        <v>1250508</v>
      </c>
    </row>
    <row r="2058" spans="1:7" x14ac:dyDescent="0.45">
      <c r="A2058" t="s">
        <v>1947</v>
      </c>
      <c r="B2058" t="s">
        <v>2484</v>
      </c>
      <c r="C2058" t="s">
        <v>2493</v>
      </c>
      <c r="D2058" t="s">
        <v>3214</v>
      </c>
      <c r="E2058">
        <v>1250508</v>
      </c>
      <c r="F2058">
        <v>0</v>
      </c>
      <c r="G2058">
        <v>1250508</v>
      </c>
    </row>
    <row r="2059" spans="1:7" x14ac:dyDescent="0.45">
      <c r="A2059" t="s">
        <v>7960</v>
      </c>
      <c r="B2059" t="s">
        <v>2484</v>
      </c>
      <c r="C2059" t="s">
        <v>7961</v>
      </c>
      <c r="D2059" t="s">
        <v>7962</v>
      </c>
      <c r="E2059">
        <v>1250508</v>
      </c>
      <c r="F2059">
        <v>16.66</v>
      </c>
      <c r="G2059">
        <v>1250923</v>
      </c>
    </row>
    <row r="2060" spans="1:7" x14ac:dyDescent="0.45">
      <c r="A2060" t="s">
        <v>1948</v>
      </c>
      <c r="B2060" t="s">
        <v>2484</v>
      </c>
      <c r="C2060" t="s">
        <v>4157</v>
      </c>
      <c r="D2060" t="s">
        <v>4158</v>
      </c>
      <c r="E2060">
        <v>1250508</v>
      </c>
      <c r="F2060">
        <v>36.72</v>
      </c>
      <c r="G2060">
        <v>1250513</v>
      </c>
    </row>
    <row r="2061" spans="1:7" x14ac:dyDescent="0.45">
      <c r="A2061" t="s">
        <v>1949</v>
      </c>
      <c r="B2061" t="s">
        <v>2484</v>
      </c>
      <c r="C2061" t="s">
        <v>4159</v>
      </c>
      <c r="D2061" t="s">
        <v>4160</v>
      </c>
      <c r="E2061">
        <v>1250508</v>
      </c>
      <c r="F2061">
        <v>6.37</v>
      </c>
      <c r="G2061">
        <v>1250513</v>
      </c>
    </row>
    <row r="2062" spans="1:7" x14ac:dyDescent="0.45">
      <c r="A2062" t="s">
        <v>7967</v>
      </c>
      <c r="B2062" t="s">
        <v>2491</v>
      </c>
      <c r="C2062" t="s">
        <v>7968</v>
      </c>
      <c r="D2062" t="s">
        <v>7969</v>
      </c>
      <c r="E2062">
        <v>1250508</v>
      </c>
      <c r="F2062">
        <v>9.4499999999999993</v>
      </c>
      <c r="G2062">
        <v>1250902</v>
      </c>
    </row>
    <row r="2063" spans="1:7" x14ac:dyDescent="0.45">
      <c r="A2063" t="s">
        <v>7970</v>
      </c>
      <c r="B2063" t="s">
        <v>2484</v>
      </c>
      <c r="C2063" t="s">
        <v>7971</v>
      </c>
      <c r="D2063" t="s">
        <v>7972</v>
      </c>
      <c r="E2063">
        <v>1250508</v>
      </c>
      <c r="F2063">
        <v>68.72</v>
      </c>
      <c r="G2063">
        <v>1250513</v>
      </c>
    </row>
    <row r="2064" spans="1:7" x14ac:dyDescent="0.45">
      <c r="A2064" t="s">
        <v>7973</v>
      </c>
      <c r="B2064" t="s">
        <v>2484</v>
      </c>
      <c r="C2064" t="s">
        <v>7974</v>
      </c>
      <c r="D2064" t="s">
        <v>7975</v>
      </c>
      <c r="E2064">
        <v>1250508</v>
      </c>
      <c r="F2064">
        <v>14.93</v>
      </c>
      <c r="G2064">
        <v>1250916</v>
      </c>
    </row>
    <row r="2065" spans="1:7" x14ac:dyDescent="0.45">
      <c r="A2065" t="s">
        <v>7976</v>
      </c>
      <c r="B2065" t="s">
        <v>2484</v>
      </c>
      <c r="C2065" t="s">
        <v>7977</v>
      </c>
      <c r="D2065" t="s">
        <v>7978</v>
      </c>
      <c r="E2065">
        <v>1250508</v>
      </c>
      <c r="F2065">
        <v>48.56</v>
      </c>
      <c r="G2065">
        <v>1250923</v>
      </c>
    </row>
    <row r="2066" spans="1:7" x14ac:dyDescent="0.45">
      <c r="A2066" t="s">
        <v>1950</v>
      </c>
      <c r="B2066" t="s">
        <v>2484</v>
      </c>
      <c r="C2066" t="s">
        <v>4161</v>
      </c>
      <c r="D2066" t="s">
        <v>4162</v>
      </c>
      <c r="E2066">
        <v>1250508</v>
      </c>
      <c r="F2066">
        <v>14.62</v>
      </c>
      <c r="G2066">
        <v>1250916</v>
      </c>
    </row>
    <row r="2067" spans="1:7" x14ac:dyDescent="0.45">
      <c r="A2067" t="s">
        <v>7979</v>
      </c>
      <c r="B2067" t="s">
        <v>2484</v>
      </c>
      <c r="C2067" t="s">
        <v>3489</v>
      </c>
      <c r="D2067" t="s">
        <v>7980</v>
      </c>
      <c r="E2067">
        <v>1250508</v>
      </c>
      <c r="F2067">
        <v>14.79</v>
      </c>
      <c r="G2067">
        <v>1250916</v>
      </c>
    </row>
    <row r="2068" spans="1:7" x14ac:dyDescent="0.45">
      <c r="A2068" t="s">
        <v>7981</v>
      </c>
      <c r="B2068" t="s">
        <v>2484</v>
      </c>
      <c r="C2068" t="s">
        <v>7982</v>
      </c>
      <c r="D2068" t="s">
        <v>7983</v>
      </c>
      <c r="E2068">
        <v>1250508</v>
      </c>
      <c r="F2068">
        <v>133.26</v>
      </c>
      <c r="G2068">
        <v>1250826</v>
      </c>
    </row>
    <row r="2069" spans="1:7" x14ac:dyDescent="0.45">
      <c r="A2069" t="s">
        <v>7984</v>
      </c>
      <c r="B2069" t="s">
        <v>2484</v>
      </c>
      <c r="C2069" t="s">
        <v>5349</v>
      </c>
      <c r="D2069" t="s">
        <v>5350</v>
      </c>
      <c r="E2069">
        <v>1250508</v>
      </c>
      <c r="F2069">
        <v>9.17</v>
      </c>
      <c r="G2069">
        <v>1250923</v>
      </c>
    </row>
    <row r="2070" spans="1:7" x14ac:dyDescent="0.45">
      <c r="A2070" t="s">
        <v>1930</v>
      </c>
      <c r="B2070" t="s">
        <v>2508</v>
      </c>
      <c r="C2070" t="s">
        <v>2507</v>
      </c>
      <c r="D2070" t="s">
        <v>3875</v>
      </c>
      <c r="E2070">
        <v>1250508</v>
      </c>
      <c r="F2070">
        <v>12.48</v>
      </c>
      <c r="G2070">
        <v>1250904</v>
      </c>
    </row>
    <row r="2071" spans="1:7" x14ac:dyDescent="0.45">
      <c r="A2071" t="s">
        <v>8083</v>
      </c>
      <c r="B2071" t="s">
        <v>2484</v>
      </c>
      <c r="C2071" t="s">
        <v>8084</v>
      </c>
      <c r="D2071" t="s">
        <v>8085</v>
      </c>
      <c r="E2071">
        <v>1250508</v>
      </c>
      <c r="F2071">
        <v>15.1</v>
      </c>
      <c r="G2071">
        <v>1250922</v>
      </c>
    </row>
    <row r="2072" spans="1:7" x14ac:dyDescent="0.45">
      <c r="A2072" t="s">
        <v>8160</v>
      </c>
      <c r="B2072" t="s">
        <v>2543</v>
      </c>
      <c r="C2072" t="s">
        <v>2482</v>
      </c>
      <c r="D2072" t="s">
        <v>3558</v>
      </c>
      <c r="E2072">
        <v>1250508</v>
      </c>
      <c r="F2072">
        <v>18.52</v>
      </c>
      <c r="G2072">
        <v>1250506</v>
      </c>
    </row>
    <row r="2073" spans="1:7" x14ac:dyDescent="0.45">
      <c r="A2073" t="s">
        <v>5088</v>
      </c>
      <c r="B2073" t="s">
        <v>2492</v>
      </c>
      <c r="C2073" t="s">
        <v>2485</v>
      </c>
      <c r="D2073" t="s">
        <v>5089</v>
      </c>
      <c r="E2073">
        <v>1250508</v>
      </c>
      <c r="F2073">
        <v>8.36</v>
      </c>
      <c r="G2073">
        <v>1250508</v>
      </c>
    </row>
    <row r="2074" spans="1:7" x14ac:dyDescent="0.45">
      <c r="A2074" t="s">
        <v>8207</v>
      </c>
      <c r="B2074" t="s">
        <v>2481</v>
      </c>
      <c r="C2074" t="s">
        <v>2507</v>
      </c>
      <c r="D2074" t="s">
        <v>8208</v>
      </c>
      <c r="E2074">
        <v>1250508</v>
      </c>
      <c r="F2074">
        <v>3.32</v>
      </c>
      <c r="G2074">
        <v>1250508</v>
      </c>
    </row>
    <row r="2075" spans="1:7" x14ac:dyDescent="0.45">
      <c r="A2075" t="s">
        <v>5091</v>
      </c>
      <c r="B2075" t="s">
        <v>2505</v>
      </c>
      <c r="C2075" t="s">
        <v>2510</v>
      </c>
      <c r="D2075" t="s">
        <v>3441</v>
      </c>
      <c r="E2075">
        <v>1250508</v>
      </c>
      <c r="F2075">
        <v>7.13</v>
      </c>
      <c r="G2075">
        <v>1250902</v>
      </c>
    </row>
    <row r="2076" spans="1:7" x14ac:dyDescent="0.45">
      <c r="A2076" t="s">
        <v>5091</v>
      </c>
      <c r="B2076" t="s">
        <v>2554</v>
      </c>
      <c r="C2076" t="s">
        <v>2510</v>
      </c>
      <c r="D2076" t="s">
        <v>3952</v>
      </c>
      <c r="E2076">
        <v>1250508</v>
      </c>
      <c r="F2076">
        <v>5.87</v>
      </c>
      <c r="G2076">
        <v>1250923</v>
      </c>
    </row>
    <row r="2077" spans="1:7" x14ac:dyDescent="0.45">
      <c r="A2077" t="s">
        <v>5091</v>
      </c>
      <c r="B2077" t="s">
        <v>2643</v>
      </c>
      <c r="C2077" t="s">
        <v>2510</v>
      </c>
      <c r="D2077" t="s">
        <v>5092</v>
      </c>
      <c r="E2077">
        <v>1250508</v>
      </c>
      <c r="F2077">
        <v>5.2</v>
      </c>
      <c r="G2077">
        <v>1251027</v>
      </c>
    </row>
    <row r="2078" spans="1:7" x14ac:dyDescent="0.45">
      <c r="A2078" t="s">
        <v>5096</v>
      </c>
      <c r="B2078" t="s">
        <v>2483</v>
      </c>
      <c r="C2078" t="s">
        <v>2614</v>
      </c>
      <c r="D2078" t="s">
        <v>8209</v>
      </c>
      <c r="E2078">
        <v>1250508</v>
      </c>
      <c r="F2078">
        <v>7.2</v>
      </c>
      <c r="G2078">
        <v>1250508</v>
      </c>
    </row>
    <row r="2079" spans="1:7" x14ac:dyDescent="0.45">
      <c r="A2079" t="s">
        <v>5096</v>
      </c>
      <c r="B2079" t="s">
        <v>2642</v>
      </c>
      <c r="C2079" t="s">
        <v>2614</v>
      </c>
      <c r="D2079" t="s">
        <v>8210</v>
      </c>
      <c r="E2079">
        <v>1250508</v>
      </c>
      <c r="F2079">
        <v>8.18</v>
      </c>
      <c r="G2079">
        <v>1250930</v>
      </c>
    </row>
    <row r="2080" spans="1:7" x14ac:dyDescent="0.45">
      <c r="A2080" t="s">
        <v>8211</v>
      </c>
      <c r="B2080" t="s">
        <v>2484</v>
      </c>
      <c r="C2080" t="s">
        <v>2614</v>
      </c>
      <c r="D2080" t="s">
        <v>4211</v>
      </c>
      <c r="E2080">
        <v>1250508</v>
      </c>
      <c r="F2080">
        <v>31.67</v>
      </c>
      <c r="G2080">
        <v>1250508</v>
      </c>
    </row>
    <row r="2081" spans="1:7" x14ac:dyDescent="0.45">
      <c r="A2081" t="s">
        <v>8232</v>
      </c>
      <c r="B2081" t="s">
        <v>2484</v>
      </c>
      <c r="C2081" t="s">
        <v>2482</v>
      </c>
      <c r="D2081" t="s">
        <v>3043</v>
      </c>
      <c r="E2081">
        <v>1250508</v>
      </c>
      <c r="F2081">
        <v>26.39</v>
      </c>
      <c r="G2081">
        <v>1250508</v>
      </c>
    </row>
    <row r="2082" spans="1:7" x14ac:dyDescent="0.45">
      <c r="A2082" t="s">
        <v>5149</v>
      </c>
      <c r="B2082" t="s">
        <v>2492</v>
      </c>
      <c r="C2082" t="s">
        <v>2482</v>
      </c>
      <c r="D2082" t="s">
        <v>3430</v>
      </c>
      <c r="E2082">
        <v>1250508</v>
      </c>
      <c r="F2082">
        <v>18.39</v>
      </c>
      <c r="G2082">
        <v>1250508</v>
      </c>
    </row>
    <row r="2083" spans="1:7" x14ac:dyDescent="0.45">
      <c r="A2083" t="s">
        <v>5150</v>
      </c>
      <c r="B2083" t="s">
        <v>2484</v>
      </c>
      <c r="C2083" t="s">
        <v>2595</v>
      </c>
      <c r="D2083" t="s">
        <v>5151</v>
      </c>
      <c r="E2083">
        <v>1250508</v>
      </c>
      <c r="F2083">
        <v>0</v>
      </c>
      <c r="G2083">
        <v>1250806</v>
      </c>
    </row>
    <row r="2084" spans="1:7" x14ac:dyDescent="0.45">
      <c r="A2084" t="s">
        <v>5721</v>
      </c>
      <c r="B2084" t="s">
        <v>2673</v>
      </c>
      <c r="C2084" t="s">
        <v>2485</v>
      </c>
      <c r="D2084" t="s">
        <v>5722</v>
      </c>
      <c r="E2084">
        <v>1250508</v>
      </c>
      <c r="F2084">
        <v>10.52</v>
      </c>
      <c r="G2084">
        <v>1250922</v>
      </c>
    </row>
    <row r="2085" spans="1:7" x14ac:dyDescent="0.45">
      <c r="A2085" t="s">
        <v>5721</v>
      </c>
      <c r="B2085" t="s">
        <v>2539</v>
      </c>
      <c r="C2085" t="s">
        <v>2485</v>
      </c>
      <c r="D2085" t="s">
        <v>3123</v>
      </c>
      <c r="E2085">
        <v>1250508</v>
      </c>
      <c r="F2085">
        <v>95.77</v>
      </c>
      <c r="G2085">
        <v>1250602</v>
      </c>
    </row>
    <row r="2086" spans="1:7" x14ac:dyDescent="0.45">
      <c r="A2086" t="s">
        <v>5096</v>
      </c>
      <c r="B2086" t="s">
        <v>2645</v>
      </c>
      <c r="C2086" t="s">
        <v>2614</v>
      </c>
      <c r="D2086" t="s">
        <v>5722</v>
      </c>
      <c r="E2086">
        <v>1250508</v>
      </c>
      <c r="F2086">
        <v>10.52</v>
      </c>
      <c r="G2086">
        <v>1250922</v>
      </c>
    </row>
    <row r="2087" spans="1:7" x14ac:dyDescent="0.45">
      <c r="A2087" t="s">
        <v>5087</v>
      </c>
      <c r="B2087" t="s">
        <v>2492</v>
      </c>
      <c r="C2087" t="s">
        <v>2507</v>
      </c>
      <c r="D2087" t="s">
        <v>5722</v>
      </c>
      <c r="E2087">
        <v>1250508</v>
      </c>
      <c r="F2087">
        <v>10.52</v>
      </c>
      <c r="G2087">
        <v>1250922</v>
      </c>
    </row>
    <row r="2088" spans="1:7" x14ac:dyDescent="0.45">
      <c r="A2088" t="s">
        <v>1945</v>
      </c>
      <c r="B2088" t="s">
        <v>2543</v>
      </c>
      <c r="C2088" t="s">
        <v>4156</v>
      </c>
      <c r="D2088" t="s">
        <v>2557</v>
      </c>
      <c r="E2088">
        <v>1250508</v>
      </c>
      <c r="F2088">
        <v>0.21</v>
      </c>
      <c r="G2088">
        <v>1250825</v>
      </c>
    </row>
    <row r="2089" spans="1:7" x14ac:dyDescent="0.45">
      <c r="A2089" t="s">
        <v>1934</v>
      </c>
      <c r="B2089" t="s">
        <v>2481</v>
      </c>
      <c r="C2089" t="s">
        <v>2614</v>
      </c>
      <c r="D2089" t="s">
        <v>3173</v>
      </c>
      <c r="E2089">
        <v>1250508</v>
      </c>
      <c r="F2089">
        <v>31.88</v>
      </c>
      <c r="G2089">
        <v>1251006</v>
      </c>
    </row>
    <row r="2090" spans="1:7" x14ac:dyDescent="0.45">
      <c r="A2090" t="s">
        <v>9931</v>
      </c>
      <c r="B2090" t="s">
        <v>2491</v>
      </c>
      <c r="C2090" t="s">
        <v>2482</v>
      </c>
      <c r="D2090" t="s">
        <v>9932</v>
      </c>
      <c r="E2090">
        <v>1250508</v>
      </c>
      <c r="F2090">
        <v>0.59</v>
      </c>
      <c r="G2090">
        <v>1250822</v>
      </c>
    </row>
    <row r="2091" spans="1:7" x14ac:dyDescent="0.45">
      <c r="A2091" t="s">
        <v>1930</v>
      </c>
      <c r="B2091" t="s">
        <v>2673</v>
      </c>
      <c r="C2091" t="s">
        <v>2507</v>
      </c>
      <c r="D2091" t="s">
        <v>10061</v>
      </c>
      <c r="E2091">
        <v>1250508</v>
      </c>
      <c r="F2091">
        <v>12.29</v>
      </c>
      <c r="G2091">
        <v>1251009</v>
      </c>
    </row>
    <row r="2092" spans="1:7" x14ac:dyDescent="0.45">
      <c r="A2092" t="s">
        <v>5096</v>
      </c>
      <c r="B2092" t="s">
        <v>2623</v>
      </c>
      <c r="C2092" t="s">
        <v>2614</v>
      </c>
      <c r="D2092" t="s">
        <v>10072</v>
      </c>
      <c r="E2092">
        <v>1250508</v>
      </c>
      <c r="F2092">
        <v>12.01</v>
      </c>
      <c r="G2092">
        <v>1251009</v>
      </c>
    </row>
    <row r="2093" spans="1:7" x14ac:dyDescent="0.45">
      <c r="A2093" t="s">
        <v>10074</v>
      </c>
      <c r="B2093" t="s">
        <v>2539</v>
      </c>
      <c r="C2093" t="s">
        <v>2624</v>
      </c>
      <c r="D2093" t="s">
        <v>3124</v>
      </c>
      <c r="E2093">
        <v>1250508</v>
      </c>
      <c r="F2093">
        <v>12.48</v>
      </c>
      <c r="G2093">
        <v>1250618</v>
      </c>
    </row>
    <row r="2094" spans="1:7" x14ac:dyDescent="0.45">
      <c r="A2094" t="s">
        <v>10573</v>
      </c>
      <c r="B2094" t="s">
        <v>2491</v>
      </c>
      <c r="C2094" t="s">
        <v>2482</v>
      </c>
      <c r="D2094" t="s">
        <v>10574</v>
      </c>
      <c r="E2094">
        <v>1250508</v>
      </c>
      <c r="F2094">
        <v>71.38</v>
      </c>
      <c r="G2094">
        <v>1250822</v>
      </c>
    </row>
    <row r="2095" spans="1:7" x14ac:dyDescent="0.45">
      <c r="A2095" t="s">
        <v>5088</v>
      </c>
      <c r="B2095" t="s">
        <v>2588</v>
      </c>
      <c r="C2095" t="s">
        <v>2485</v>
      </c>
      <c r="D2095" t="s">
        <v>5090</v>
      </c>
      <c r="E2095">
        <v>1250508</v>
      </c>
      <c r="F2095">
        <v>6.41</v>
      </c>
      <c r="G2095">
        <v>1251111</v>
      </c>
    </row>
    <row r="2096" spans="1:7" x14ac:dyDescent="0.45">
      <c r="A2096" t="s">
        <v>10074</v>
      </c>
      <c r="B2096" t="s">
        <v>2638</v>
      </c>
      <c r="C2096" t="s">
        <v>2624</v>
      </c>
      <c r="D2096" t="s">
        <v>9692</v>
      </c>
      <c r="E2096">
        <v>1250508</v>
      </c>
      <c r="F2096">
        <v>13.69</v>
      </c>
      <c r="G2096">
        <v>1251021</v>
      </c>
    </row>
    <row r="2097" spans="1:7" x14ac:dyDescent="0.45">
      <c r="A2097" t="s">
        <v>1933</v>
      </c>
      <c r="B2097" t="s">
        <v>2492</v>
      </c>
      <c r="C2097" t="s">
        <v>2507</v>
      </c>
      <c r="D2097" t="s">
        <v>4145</v>
      </c>
      <c r="E2097">
        <v>1250508</v>
      </c>
      <c r="F2097">
        <v>88.7</v>
      </c>
      <c r="G2097">
        <v>1250623</v>
      </c>
    </row>
    <row r="2098" spans="1:7" x14ac:dyDescent="0.45">
      <c r="A2098" t="s">
        <v>1938</v>
      </c>
      <c r="B2098" t="s">
        <v>2481</v>
      </c>
      <c r="C2098" t="s">
        <v>4150</v>
      </c>
      <c r="D2098" t="s">
        <v>4151</v>
      </c>
      <c r="E2098">
        <v>1250508</v>
      </c>
      <c r="F2098">
        <v>16.43</v>
      </c>
      <c r="G2098">
        <v>1250627</v>
      </c>
    </row>
    <row r="2099" spans="1:7" x14ac:dyDescent="0.45">
      <c r="A2099" t="s">
        <v>379</v>
      </c>
      <c r="B2099" t="s">
        <v>2566</v>
      </c>
      <c r="C2099" t="s">
        <v>2482</v>
      </c>
      <c r="D2099" t="s">
        <v>3009</v>
      </c>
      <c r="E2099">
        <v>1250509</v>
      </c>
      <c r="F2099">
        <v>2.89</v>
      </c>
      <c r="G2099">
        <v>1250131</v>
      </c>
    </row>
    <row r="2100" spans="1:7" x14ac:dyDescent="0.45">
      <c r="A2100" t="s">
        <v>495</v>
      </c>
      <c r="B2100" t="s">
        <v>2484</v>
      </c>
      <c r="C2100" t="s">
        <v>2510</v>
      </c>
      <c r="D2100" t="s">
        <v>3794</v>
      </c>
      <c r="E2100">
        <v>1250509</v>
      </c>
      <c r="F2100">
        <v>2.59</v>
      </c>
      <c r="G2100">
        <v>1250509</v>
      </c>
    </row>
    <row r="2101" spans="1:7" x14ac:dyDescent="0.45">
      <c r="A2101" t="s">
        <v>6973</v>
      </c>
      <c r="B2101" t="s">
        <v>2484</v>
      </c>
      <c r="C2101" t="s">
        <v>3752</v>
      </c>
      <c r="D2101" t="s">
        <v>4058</v>
      </c>
      <c r="E2101">
        <v>1250509</v>
      </c>
      <c r="F2101">
        <v>12.55</v>
      </c>
      <c r="G2101">
        <v>1250509</v>
      </c>
    </row>
    <row r="2102" spans="1:7" x14ac:dyDescent="0.45">
      <c r="A2102" t="s">
        <v>7020</v>
      </c>
      <c r="B2102" t="s">
        <v>2484</v>
      </c>
      <c r="C2102" t="s">
        <v>5443</v>
      </c>
      <c r="D2102" t="s">
        <v>2509</v>
      </c>
      <c r="E2102">
        <v>1250509</v>
      </c>
      <c r="F2102">
        <v>4.09</v>
      </c>
      <c r="G2102">
        <v>1250509</v>
      </c>
    </row>
    <row r="2103" spans="1:7" x14ac:dyDescent="0.45">
      <c r="A2103" t="s">
        <v>7179</v>
      </c>
      <c r="B2103" t="s">
        <v>2484</v>
      </c>
      <c r="C2103" t="s">
        <v>2711</v>
      </c>
      <c r="D2103" t="s">
        <v>4432</v>
      </c>
      <c r="E2103">
        <v>1250509</v>
      </c>
      <c r="F2103">
        <v>36.770000000000003</v>
      </c>
      <c r="G2103">
        <v>1250509</v>
      </c>
    </row>
    <row r="2104" spans="1:7" x14ac:dyDescent="0.45">
      <c r="A2104" t="s">
        <v>1147</v>
      </c>
      <c r="B2104" t="s">
        <v>2484</v>
      </c>
      <c r="C2104" t="s">
        <v>2487</v>
      </c>
      <c r="D2104" t="s">
        <v>4164</v>
      </c>
      <c r="E2104">
        <v>1250509</v>
      </c>
      <c r="F2104">
        <v>9.82</v>
      </c>
      <c r="G2104">
        <v>1250509</v>
      </c>
    </row>
    <row r="2105" spans="1:7" x14ac:dyDescent="0.45">
      <c r="A2105" t="s">
        <v>1147</v>
      </c>
      <c r="B2105" t="s">
        <v>2481</v>
      </c>
      <c r="C2105" t="s">
        <v>2487</v>
      </c>
      <c r="D2105" t="s">
        <v>4165</v>
      </c>
      <c r="E2105">
        <v>1250509</v>
      </c>
      <c r="F2105">
        <v>36.770000000000003</v>
      </c>
      <c r="G2105">
        <v>1250509</v>
      </c>
    </row>
    <row r="2106" spans="1:7" x14ac:dyDescent="0.45">
      <c r="A2106" t="s">
        <v>7284</v>
      </c>
      <c r="B2106" t="s">
        <v>2481</v>
      </c>
      <c r="C2106" t="s">
        <v>2547</v>
      </c>
      <c r="D2106" t="s">
        <v>4025</v>
      </c>
      <c r="E2106">
        <v>1250509</v>
      </c>
      <c r="F2106">
        <v>66.69</v>
      </c>
      <c r="G2106">
        <v>1250509</v>
      </c>
    </row>
    <row r="2107" spans="1:7" x14ac:dyDescent="0.45">
      <c r="A2107" t="s">
        <v>7287</v>
      </c>
      <c r="B2107" t="s">
        <v>2484</v>
      </c>
      <c r="C2107" t="s">
        <v>2711</v>
      </c>
      <c r="D2107" t="s">
        <v>4530</v>
      </c>
      <c r="E2107">
        <v>1250509</v>
      </c>
      <c r="F2107">
        <v>91.33</v>
      </c>
      <c r="G2107">
        <v>1250509</v>
      </c>
    </row>
    <row r="2108" spans="1:7" x14ac:dyDescent="0.45">
      <c r="A2108" t="s">
        <v>7287</v>
      </c>
      <c r="B2108" t="s">
        <v>2491</v>
      </c>
      <c r="C2108" t="s">
        <v>2711</v>
      </c>
      <c r="D2108" t="s">
        <v>4514</v>
      </c>
      <c r="E2108">
        <v>1250509</v>
      </c>
      <c r="F2108">
        <v>4.4000000000000004</v>
      </c>
      <c r="G2108">
        <v>1250509</v>
      </c>
    </row>
    <row r="2109" spans="1:7" x14ac:dyDescent="0.45">
      <c r="A2109" t="s">
        <v>7312</v>
      </c>
      <c r="B2109" t="s">
        <v>2491</v>
      </c>
      <c r="C2109" t="s">
        <v>3526</v>
      </c>
      <c r="D2109" t="s">
        <v>4343</v>
      </c>
      <c r="E2109">
        <v>1250509</v>
      </c>
      <c r="F2109">
        <v>34.58</v>
      </c>
      <c r="G2109">
        <v>1250509</v>
      </c>
    </row>
    <row r="2110" spans="1:7" x14ac:dyDescent="0.45">
      <c r="A2110" t="s">
        <v>7334</v>
      </c>
      <c r="B2110" t="s">
        <v>2505</v>
      </c>
      <c r="C2110" t="s">
        <v>2711</v>
      </c>
      <c r="D2110" t="s">
        <v>4514</v>
      </c>
      <c r="E2110">
        <v>1250509</v>
      </c>
      <c r="F2110">
        <v>4.4000000000000004</v>
      </c>
      <c r="G2110">
        <v>1250627</v>
      </c>
    </row>
    <row r="2111" spans="1:7" x14ac:dyDescent="0.45">
      <c r="A2111" t="s">
        <v>1286</v>
      </c>
      <c r="B2111" t="s">
        <v>2484</v>
      </c>
      <c r="C2111" t="s">
        <v>2482</v>
      </c>
      <c r="D2111" t="s">
        <v>3794</v>
      </c>
      <c r="E2111">
        <v>1250509</v>
      </c>
      <c r="F2111">
        <v>0.48</v>
      </c>
      <c r="G2111">
        <v>1250509</v>
      </c>
    </row>
    <row r="2112" spans="1:7" x14ac:dyDescent="0.45">
      <c r="A2112" t="s">
        <v>1317</v>
      </c>
      <c r="B2112" t="s">
        <v>2484</v>
      </c>
      <c r="C2112" t="s">
        <v>2487</v>
      </c>
      <c r="D2112" t="s">
        <v>3384</v>
      </c>
      <c r="E2112">
        <v>1250509</v>
      </c>
      <c r="F2112">
        <v>0.14000000000000001</v>
      </c>
      <c r="G2112">
        <v>1250509</v>
      </c>
    </row>
    <row r="2113" spans="1:7" x14ac:dyDescent="0.45">
      <c r="A2113" t="s">
        <v>7374</v>
      </c>
      <c r="B2113" t="s">
        <v>2481</v>
      </c>
      <c r="C2113" t="s">
        <v>2487</v>
      </c>
      <c r="D2113" t="s">
        <v>4530</v>
      </c>
      <c r="E2113">
        <v>1250509</v>
      </c>
      <c r="F2113">
        <v>91.33</v>
      </c>
      <c r="G2113">
        <v>1250509</v>
      </c>
    </row>
    <row r="2114" spans="1:7" x14ac:dyDescent="0.45">
      <c r="A2114" t="s">
        <v>1412</v>
      </c>
      <c r="B2114" t="s">
        <v>2484</v>
      </c>
      <c r="C2114" t="s">
        <v>4101</v>
      </c>
      <c r="D2114" t="s">
        <v>4102</v>
      </c>
      <c r="E2114">
        <v>1250509</v>
      </c>
      <c r="F2114">
        <v>10.53</v>
      </c>
      <c r="G2114">
        <v>1250718</v>
      </c>
    </row>
    <row r="2115" spans="1:7" x14ac:dyDescent="0.45">
      <c r="A2115" t="s">
        <v>1952</v>
      </c>
      <c r="B2115" t="s">
        <v>2492</v>
      </c>
      <c r="C2115" t="s">
        <v>2487</v>
      </c>
      <c r="D2115" t="s">
        <v>3621</v>
      </c>
      <c r="E2115">
        <v>1250509</v>
      </c>
      <c r="F2115">
        <v>0.69</v>
      </c>
      <c r="G2115">
        <v>1250509</v>
      </c>
    </row>
    <row r="2116" spans="1:7" x14ac:dyDescent="0.45">
      <c r="A2116" t="s">
        <v>1953</v>
      </c>
      <c r="B2116" t="s">
        <v>2484</v>
      </c>
      <c r="C2116" t="s">
        <v>3084</v>
      </c>
      <c r="D2116" t="s">
        <v>4044</v>
      </c>
      <c r="E2116">
        <v>1250509</v>
      </c>
      <c r="F2116">
        <v>26.81</v>
      </c>
      <c r="G2116">
        <v>1250509</v>
      </c>
    </row>
    <row r="2117" spans="1:7" x14ac:dyDescent="0.45">
      <c r="A2117" t="s">
        <v>1955</v>
      </c>
      <c r="B2117" t="s">
        <v>2484</v>
      </c>
      <c r="C2117" t="s">
        <v>4169</v>
      </c>
      <c r="D2117" t="s">
        <v>4170</v>
      </c>
      <c r="E2117">
        <v>1250509</v>
      </c>
      <c r="F2117">
        <v>30.55</v>
      </c>
      <c r="G2117">
        <v>1251002</v>
      </c>
    </row>
    <row r="2118" spans="1:7" x14ac:dyDescent="0.45">
      <c r="A2118" t="s">
        <v>1956</v>
      </c>
      <c r="B2118" t="s">
        <v>2481</v>
      </c>
      <c r="C2118" t="s">
        <v>2493</v>
      </c>
      <c r="D2118" t="s">
        <v>4171</v>
      </c>
      <c r="E2118">
        <v>1250509</v>
      </c>
      <c r="F2118">
        <v>46.83</v>
      </c>
      <c r="G2118">
        <v>1250821</v>
      </c>
    </row>
    <row r="2119" spans="1:7" x14ac:dyDescent="0.45">
      <c r="A2119" t="s">
        <v>1957</v>
      </c>
      <c r="B2119" t="s">
        <v>2481</v>
      </c>
      <c r="C2119" t="s">
        <v>2493</v>
      </c>
      <c r="D2119" t="s">
        <v>3511</v>
      </c>
      <c r="E2119">
        <v>1250509</v>
      </c>
      <c r="F2119">
        <v>9.74</v>
      </c>
      <c r="G2119">
        <v>1250814</v>
      </c>
    </row>
    <row r="2120" spans="1:7" x14ac:dyDescent="0.45">
      <c r="A2120" t="s">
        <v>7788</v>
      </c>
      <c r="B2120" t="s">
        <v>2484</v>
      </c>
      <c r="C2120" t="s">
        <v>2711</v>
      </c>
      <c r="D2120" t="s">
        <v>4172</v>
      </c>
      <c r="E2120">
        <v>1250509</v>
      </c>
      <c r="F2120">
        <v>15.35</v>
      </c>
      <c r="G2120">
        <v>1250516</v>
      </c>
    </row>
    <row r="2121" spans="1:7" x14ac:dyDescent="0.45">
      <c r="A2121" t="s">
        <v>1958</v>
      </c>
      <c r="B2121" t="s">
        <v>2484</v>
      </c>
      <c r="C2121" t="s">
        <v>2487</v>
      </c>
      <c r="D2121" t="s">
        <v>4173</v>
      </c>
      <c r="E2121">
        <v>1250509</v>
      </c>
      <c r="F2121">
        <v>1.59</v>
      </c>
      <c r="G2121">
        <v>1250509</v>
      </c>
    </row>
    <row r="2122" spans="1:7" x14ac:dyDescent="0.45">
      <c r="A2122" t="s">
        <v>1958</v>
      </c>
      <c r="B2122" t="s">
        <v>2481</v>
      </c>
      <c r="C2122" t="s">
        <v>2487</v>
      </c>
      <c r="D2122" t="s">
        <v>2599</v>
      </c>
      <c r="E2122">
        <v>1250509</v>
      </c>
      <c r="F2122">
        <v>230</v>
      </c>
      <c r="G2122">
        <v>1250509</v>
      </c>
    </row>
    <row r="2123" spans="1:7" x14ac:dyDescent="0.45">
      <c r="A2123" t="s">
        <v>1959</v>
      </c>
      <c r="B2123" t="s">
        <v>2484</v>
      </c>
      <c r="C2123" t="s">
        <v>2487</v>
      </c>
      <c r="D2123" t="s">
        <v>2488</v>
      </c>
      <c r="E2123">
        <v>1250509</v>
      </c>
      <c r="F2123">
        <v>0.81</v>
      </c>
      <c r="G2123">
        <v>1250509</v>
      </c>
    </row>
    <row r="2124" spans="1:7" x14ac:dyDescent="0.45">
      <c r="A2124" t="s">
        <v>1959</v>
      </c>
      <c r="B2124" t="s">
        <v>2481</v>
      </c>
      <c r="C2124" t="s">
        <v>2487</v>
      </c>
      <c r="D2124" t="s">
        <v>2599</v>
      </c>
      <c r="E2124">
        <v>1250509</v>
      </c>
      <c r="F2124">
        <v>230</v>
      </c>
      <c r="G2124">
        <v>1250509</v>
      </c>
    </row>
    <row r="2125" spans="1:7" x14ac:dyDescent="0.45">
      <c r="A2125" t="s">
        <v>1960</v>
      </c>
      <c r="B2125" t="s">
        <v>2484</v>
      </c>
      <c r="C2125" t="s">
        <v>2487</v>
      </c>
      <c r="D2125" t="s">
        <v>4174</v>
      </c>
      <c r="E2125">
        <v>1250509</v>
      </c>
      <c r="F2125">
        <v>1.6</v>
      </c>
      <c r="G2125">
        <v>1250509</v>
      </c>
    </row>
    <row r="2126" spans="1:7" x14ac:dyDescent="0.45">
      <c r="A2126" t="s">
        <v>1960</v>
      </c>
      <c r="B2126" t="s">
        <v>2481</v>
      </c>
      <c r="C2126" t="s">
        <v>2487</v>
      </c>
      <c r="D2126" t="s">
        <v>2599</v>
      </c>
      <c r="E2126">
        <v>1250509</v>
      </c>
      <c r="F2126">
        <v>230</v>
      </c>
      <c r="G2126">
        <v>1250509</v>
      </c>
    </row>
    <row r="2127" spans="1:7" x14ac:dyDescent="0.45">
      <c r="A2127" t="s">
        <v>1961</v>
      </c>
      <c r="B2127" t="s">
        <v>2484</v>
      </c>
      <c r="C2127" t="s">
        <v>2487</v>
      </c>
      <c r="D2127" t="s">
        <v>2600</v>
      </c>
      <c r="E2127">
        <v>1250509</v>
      </c>
      <c r="F2127">
        <v>0.67</v>
      </c>
      <c r="G2127">
        <v>1250509</v>
      </c>
    </row>
    <row r="2128" spans="1:7" x14ac:dyDescent="0.45">
      <c r="A2128" t="s">
        <v>1961</v>
      </c>
      <c r="B2128" t="s">
        <v>2481</v>
      </c>
      <c r="C2128" t="s">
        <v>2487</v>
      </c>
      <c r="D2128" t="s">
        <v>2599</v>
      </c>
      <c r="E2128">
        <v>1250509</v>
      </c>
      <c r="F2128">
        <v>230</v>
      </c>
      <c r="G2128">
        <v>1250509</v>
      </c>
    </row>
    <row r="2129" spans="1:7" x14ac:dyDescent="0.45">
      <c r="A2129" t="s">
        <v>1962</v>
      </c>
      <c r="B2129" t="s">
        <v>2484</v>
      </c>
      <c r="C2129" t="s">
        <v>2487</v>
      </c>
      <c r="D2129" t="s">
        <v>4175</v>
      </c>
      <c r="E2129">
        <v>1250509</v>
      </c>
      <c r="F2129">
        <v>2.4700000000000002</v>
      </c>
      <c r="G2129">
        <v>1250509</v>
      </c>
    </row>
    <row r="2130" spans="1:7" x14ac:dyDescent="0.45">
      <c r="A2130" t="s">
        <v>1962</v>
      </c>
      <c r="B2130" t="s">
        <v>2481</v>
      </c>
      <c r="C2130" t="s">
        <v>2487</v>
      </c>
      <c r="D2130" t="s">
        <v>2599</v>
      </c>
      <c r="E2130">
        <v>1250509</v>
      </c>
      <c r="F2130">
        <v>230</v>
      </c>
      <c r="G2130">
        <v>1250509</v>
      </c>
    </row>
    <row r="2131" spans="1:7" x14ac:dyDescent="0.45">
      <c r="A2131" t="s">
        <v>1963</v>
      </c>
      <c r="B2131" t="s">
        <v>2484</v>
      </c>
      <c r="C2131" t="s">
        <v>2556</v>
      </c>
      <c r="D2131" t="s">
        <v>4176</v>
      </c>
      <c r="E2131">
        <v>1250509</v>
      </c>
      <c r="F2131">
        <v>1.1499999999999999</v>
      </c>
      <c r="G2131">
        <v>1250725</v>
      </c>
    </row>
    <row r="2132" spans="1:7" x14ac:dyDescent="0.45">
      <c r="A2132" t="s">
        <v>1964</v>
      </c>
      <c r="B2132" t="s">
        <v>2484</v>
      </c>
      <c r="C2132" t="s">
        <v>2496</v>
      </c>
      <c r="D2132" t="s">
        <v>4177</v>
      </c>
      <c r="E2132">
        <v>1250509</v>
      </c>
      <c r="F2132">
        <v>225.2</v>
      </c>
      <c r="G2132">
        <v>1250516</v>
      </c>
    </row>
    <row r="2133" spans="1:7" x14ac:dyDescent="0.45">
      <c r="A2133" t="s">
        <v>1965</v>
      </c>
      <c r="B2133" t="s">
        <v>2484</v>
      </c>
      <c r="C2133" t="s">
        <v>2487</v>
      </c>
      <c r="D2133" t="s">
        <v>4178</v>
      </c>
      <c r="E2133">
        <v>1250509</v>
      </c>
      <c r="F2133">
        <v>10.06</v>
      </c>
      <c r="G2133">
        <v>1250902</v>
      </c>
    </row>
    <row r="2134" spans="1:7" x14ac:dyDescent="0.45">
      <c r="A2134" t="s">
        <v>1965</v>
      </c>
      <c r="B2134" t="s">
        <v>2483</v>
      </c>
      <c r="C2134" t="s">
        <v>2487</v>
      </c>
      <c r="D2134" t="s">
        <v>4179</v>
      </c>
      <c r="E2134">
        <v>1250509</v>
      </c>
      <c r="F2134">
        <v>9.17</v>
      </c>
      <c r="G2134">
        <v>1250930</v>
      </c>
    </row>
    <row r="2135" spans="1:7" x14ac:dyDescent="0.45">
      <c r="A2135" t="s">
        <v>1966</v>
      </c>
      <c r="B2135" t="s">
        <v>2484</v>
      </c>
      <c r="C2135" t="s">
        <v>2493</v>
      </c>
      <c r="D2135" t="s">
        <v>4180</v>
      </c>
      <c r="E2135">
        <v>1250509</v>
      </c>
      <c r="F2135">
        <v>5.88</v>
      </c>
      <c r="G2135">
        <v>1250509</v>
      </c>
    </row>
    <row r="2136" spans="1:7" x14ac:dyDescent="0.45">
      <c r="A2136" t="s">
        <v>7898</v>
      </c>
      <c r="B2136" t="s">
        <v>2607</v>
      </c>
      <c r="C2136" t="s">
        <v>2507</v>
      </c>
      <c r="D2136" t="s">
        <v>7899</v>
      </c>
      <c r="E2136">
        <v>1250509</v>
      </c>
      <c r="F2136">
        <v>32.11</v>
      </c>
      <c r="G2136">
        <v>1250818</v>
      </c>
    </row>
    <row r="2137" spans="1:7" x14ac:dyDescent="0.45">
      <c r="A2137" t="s">
        <v>7900</v>
      </c>
      <c r="B2137" t="s">
        <v>2492</v>
      </c>
      <c r="C2137" t="s">
        <v>2510</v>
      </c>
      <c r="D2137" t="s">
        <v>7901</v>
      </c>
      <c r="E2137">
        <v>1250509</v>
      </c>
      <c r="F2137">
        <v>1.48</v>
      </c>
      <c r="G2137">
        <v>1250509</v>
      </c>
    </row>
    <row r="2138" spans="1:7" x14ac:dyDescent="0.45">
      <c r="A2138" t="s">
        <v>7900</v>
      </c>
      <c r="B2138" t="s">
        <v>2505</v>
      </c>
      <c r="C2138" t="s">
        <v>2510</v>
      </c>
      <c r="D2138" t="s">
        <v>7902</v>
      </c>
      <c r="E2138">
        <v>1250509</v>
      </c>
      <c r="F2138">
        <v>7.5</v>
      </c>
      <c r="G2138">
        <v>1250829</v>
      </c>
    </row>
    <row r="2139" spans="1:7" x14ac:dyDescent="0.45">
      <c r="A2139" t="s">
        <v>7900</v>
      </c>
      <c r="B2139" t="s">
        <v>2489</v>
      </c>
      <c r="C2139" t="s">
        <v>2510</v>
      </c>
      <c r="D2139" t="s">
        <v>4235</v>
      </c>
      <c r="E2139">
        <v>1250509</v>
      </c>
      <c r="F2139">
        <v>2.2200000000000002</v>
      </c>
      <c r="G2139">
        <v>1250509</v>
      </c>
    </row>
    <row r="2140" spans="1:7" x14ac:dyDescent="0.45">
      <c r="A2140" t="s">
        <v>1968</v>
      </c>
      <c r="B2140" t="s">
        <v>2481</v>
      </c>
      <c r="C2140" t="s">
        <v>2485</v>
      </c>
      <c r="D2140" t="s">
        <v>7617</v>
      </c>
      <c r="E2140">
        <v>1250509</v>
      </c>
      <c r="F2140">
        <v>2.68</v>
      </c>
      <c r="G2140">
        <v>1250509</v>
      </c>
    </row>
    <row r="2141" spans="1:7" x14ac:dyDescent="0.45">
      <c r="A2141" t="s">
        <v>1968</v>
      </c>
      <c r="B2141" t="s">
        <v>2489</v>
      </c>
      <c r="C2141" t="s">
        <v>2485</v>
      </c>
      <c r="D2141" t="s">
        <v>3813</v>
      </c>
      <c r="E2141">
        <v>1250509</v>
      </c>
      <c r="F2141">
        <v>0.74</v>
      </c>
      <c r="G2141">
        <v>1250919</v>
      </c>
    </row>
    <row r="2142" spans="1:7" x14ac:dyDescent="0.45">
      <c r="A2142" t="s">
        <v>1968</v>
      </c>
      <c r="B2142" t="s">
        <v>2634</v>
      </c>
      <c r="C2142" t="s">
        <v>2485</v>
      </c>
      <c r="D2142" t="s">
        <v>4182</v>
      </c>
      <c r="E2142">
        <v>1250509</v>
      </c>
      <c r="F2142">
        <v>5.3</v>
      </c>
      <c r="G2142">
        <v>1250919</v>
      </c>
    </row>
    <row r="2143" spans="1:7" x14ac:dyDescent="0.45">
      <c r="A2143" t="s">
        <v>1969</v>
      </c>
      <c r="B2143" t="s">
        <v>2543</v>
      </c>
      <c r="C2143" t="s">
        <v>2614</v>
      </c>
      <c r="D2143" t="s">
        <v>3813</v>
      </c>
      <c r="E2143">
        <v>1250509</v>
      </c>
      <c r="F2143">
        <v>0.74</v>
      </c>
      <c r="G2143">
        <v>1250919</v>
      </c>
    </row>
    <row r="2144" spans="1:7" x14ac:dyDescent="0.45">
      <c r="A2144" t="s">
        <v>1971</v>
      </c>
      <c r="B2144" t="s">
        <v>2492</v>
      </c>
      <c r="C2144" t="s">
        <v>2624</v>
      </c>
      <c r="D2144" t="s">
        <v>3216</v>
      </c>
      <c r="E2144">
        <v>1250509</v>
      </c>
      <c r="F2144">
        <v>3.46</v>
      </c>
      <c r="G2144">
        <v>1250509</v>
      </c>
    </row>
    <row r="2145" spans="1:7" x14ac:dyDescent="0.45">
      <c r="A2145" t="s">
        <v>1972</v>
      </c>
      <c r="B2145" t="s">
        <v>2484</v>
      </c>
      <c r="C2145" t="s">
        <v>2485</v>
      </c>
      <c r="D2145" t="s">
        <v>3478</v>
      </c>
      <c r="E2145">
        <v>1250509</v>
      </c>
      <c r="F2145">
        <v>5.52</v>
      </c>
      <c r="G2145">
        <v>1250822</v>
      </c>
    </row>
    <row r="2146" spans="1:7" x14ac:dyDescent="0.45">
      <c r="A2146" t="s">
        <v>1973</v>
      </c>
      <c r="B2146" t="s">
        <v>2484</v>
      </c>
      <c r="C2146" t="s">
        <v>2482</v>
      </c>
      <c r="D2146" t="s">
        <v>2856</v>
      </c>
      <c r="E2146">
        <v>1250509</v>
      </c>
      <c r="F2146">
        <v>0.14000000000000001</v>
      </c>
      <c r="G2146">
        <v>1250509</v>
      </c>
    </row>
    <row r="2147" spans="1:7" x14ac:dyDescent="0.45">
      <c r="A2147" t="s">
        <v>1974</v>
      </c>
      <c r="B2147" t="s">
        <v>2484</v>
      </c>
      <c r="C2147" t="s">
        <v>2482</v>
      </c>
      <c r="D2147" t="s">
        <v>4184</v>
      </c>
      <c r="E2147">
        <v>1250509</v>
      </c>
      <c r="F2147">
        <v>0.14000000000000001</v>
      </c>
      <c r="G2147">
        <v>1250509</v>
      </c>
    </row>
    <row r="2148" spans="1:7" x14ac:dyDescent="0.45">
      <c r="A2148" t="s">
        <v>1975</v>
      </c>
      <c r="B2148" t="s">
        <v>2484</v>
      </c>
      <c r="C2148" t="s">
        <v>4186</v>
      </c>
      <c r="D2148" t="s">
        <v>3664</v>
      </c>
      <c r="E2148">
        <v>1250509</v>
      </c>
      <c r="F2148">
        <v>0.09</v>
      </c>
      <c r="G2148">
        <v>1251020</v>
      </c>
    </row>
    <row r="2149" spans="1:7" x14ac:dyDescent="0.45">
      <c r="A2149" t="s">
        <v>7918</v>
      </c>
      <c r="B2149" t="s">
        <v>2481</v>
      </c>
      <c r="C2149" t="s">
        <v>2549</v>
      </c>
      <c r="D2149" t="s">
        <v>4181</v>
      </c>
      <c r="E2149">
        <v>1250509</v>
      </c>
      <c r="F2149">
        <v>28.84</v>
      </c>
      <c r="G2149">
        <v>1250620</v>
      </c>
    </row>
    <row r="2150" spans="1:7" x14ac:dyDescent="0.45">
      <c r="A2150" t="s">
        <v>1975</v>
      </c>
      <c r="B2150" t="s">
        <v>2481</v>
      </c>
      <c r="C2150" t="s">
        <v>4186</v>
      </c>
      <c r="D2150" t="s">
        <v>3664</v>
      </c>
      <c r="E2150">
        <v>1250509</v>
      </c>
      <c r="F2150">
        <v>0.09</v>
      </c>
      <c r="G2150">
        <v>1251020</v>
      </c>
    </row>
    <row r="2151" spans="1:7" x14ac:dyDescent="0.45">
      <c r="A2151" t="s">
        <v>8000</v>
      </c>
      <c r="B2151" t="s">
        <v>2484</v>
      </c>
      <c r="C2151" t="s">
        <v>8001</v>
      </c>
      <c r="D2151" t="s">
        <v>8002</v>
      </c>
      <c r="E2151">
        <v>1250509</v>
      </c>
      <c r="F2151">
        <v>15.59</v>
      </c>
      <c r="G2151">
        <v>1250917</v>
      </c>
    </row>
    <row r="2152" spans="1:7" x14ac:dyDescent="0.45">
      <c r="A2152" t="s">
        <v>8004</v>
      </c>
      <c r="B2152" t="s">
        <v>2484</v>
      </c>
      <c r="C2152" t="s">
        <v>8005</v>
      </c>
      <c r="D2152" t="s">
        <v>8006</v>
      </c>
      <c r="E2152">
        <v>1250509</v>
      </c>
      <c r="F2152">
        <v>55.26</v>
      </c>
      <c r="G2152">
        <v>1250827</v>
      </c>
    </row>
    <row r="2153" spans="1:7" x14ac:dyDescent="0.45">
      <c r="A2153" t="s">
        <v>8007</v>
      </c>
      <c r="B2153" t="s">
        <v>2484</v>
      </c>
      <c r="C2153" t="s">
        <v>8008</v>
      </c>
      <c r="D2153" t="s">
        <v>8009</v>
      </c>
      <c r="E2153">
        <v>1250509</v>
      </c>
      <c r="F2153">
        <v>13.85</v>
      </c>
      <c r="G2153">
        <v>1250924</v>
      </c>
    </row>
    <row r="2154" spans="1:7" x14ac:dyDescent="0.45">
      <c r="A2154" t="s">
        <v>8010</v>
      </c>
      <c r="B2154" t="s">
        <v>2484</v>
      </c>
      <c r="C2154" t="s">
        <v>8011</v>
      </c>
      <c r="D2154" t="s">
        <v>8012</v>
      </c>
      <c r="E2154">
        <v>1250509</v>
      </c>
      <c r="F2154">
        <v>12.63</v>
      </c>
      <c r="G2154">
        <v>1250702</v>
      </c>
    </row>
    <row r="2155" spans="1:7" x14ac:dyDescent="0.45">
      <c r="A2155" t="s">
        <v>8013</v>
      </c>
      <c r="B2155" t="s">
        <v>2484</v>
      </c>
      <c r="C2155" t="s">
        <v>8014</v>
      </c>
      <c r="D2155" t="s">
        <v>8015</v>
      </c>
      <c r="E2155">
        <v>1250509</v>
      </c>
      <c r="F2155">
        <v>10.1</v>
      </c>
      <c r="G2155">
        <v>1250917</v>
      </c>
    </row>
    <row r="2156" spans="1:7" x14ac:dyDescent="0.45">
      <c r="A2156" t="s">
        <v>8016</v>
      </c>
      <c r="B2156" t="s">
        <v>2484</v>
      </c>
      <c r="C2156" t="s">
        <v>8017</v>
      </c>
      <c r="D2156" t="s">
        <v>8018</v>
      </c>
      <c r="E2156">
        <v>1250509</v>
      </c>
      <c r="F2156">
        <v>9.74</v>
      </c>
      <c r="G2156">
        <v>1250903</v>
      </c>
    </row>
    <row r="2157" spans="1:7" x14ac:dyDescent="0.45">
      <c r="A2157" t="s">
        <v>8019</v>
      </c>
      <c r="B2157" t="s">
        <v>2484</v>
      </c>
      <c r="C2157" t="s">
        <v>8020</v>
      </c>
      <c r="D2157" t="s">
        <v>8021</v>
      </c>
      <c r="E2157">
        <v>1250509</v>
      </c>
      <c r="F2157">
        <v>8.27</v>
      </c>
      <c r="G2157">
        <v>1250903</v>
      </c>
    </row>
    <row r="2158" spans="1:7" x14ac:dyDescent="0.45">
      <c r="A2158" t="s">
        <v>8022</v>
      </c>
      <c r="B2158" t="s">
        <v>2484</v>
      </c>
      <c r="C2158" t="s">
        <v>8023</v>
      </c>
      <c r="D2158" t="s">
        <v>8024</v>
      </c>
      <c r="E2158">
        <v>1250509</v>
      </c>
      <c r="F2158">
        <v>14.72</v>
      </c>
      <c r="G2158">
        <v>1250917</v>
      </c>
    </row>
    <row r="2159" spans="1:7" x14ac:dyDescent="0.45">
      <c r="A2159" t="s">
        <v>8029</v>
      </c>
      <c r="B2159" t="s">
        <v>2484</v>
      </c>
      <c r="C2159" t="s">
        <v>8030</v>
      </c>
      <c r="D2159" t="s">
        <v>8031</v>
      </c>
      <c r="E2159">
        <v>1250509</v>
      </c>
      <c r="F2159">
        <v>26.28</v>
      </c>
      <c r="G2159">
        <v>1251112</v>
      </c>
    </row>
    <row r="2160" spans="1:7" x14ac:dyDescent="0.45">
      <c r="A2160" t="s">
        <v>8138</v>
      </c>
      <c r="B2160" t="s">
        <v>2484</v>
      </c>
      <c r="C2160" t="s">
        <v>8139</v>
      </c>
      <c r="D2160" t="s">
        <v>8140</v>
      </c>
      <c r="E2160">
        <v>1250509</v>
      </c>
      <c r="F2160">
        <v>18.96</v>
      </c>
      <c r="G2160">
        <v>1250818</v>
      </c>
    </row>
    <row r="2161" spans="1:7" x14ac:dyDescent="0.45">
      <c r="A2161" t="s">
        <v>5103</v>
      </c>
      <c r="B2161" t="s">
        <v>2643</v>
      </c>
      <c r="C2161" t="s">
        <v>2507</v>
      </c>
      <c r="D2161" t="s">
        <v>4114</v>
      </c>
      <c r="E2161">
        <v>1250509</v>
      </c>
      <c r="F2161">
        <v>6.66</v>
      </c>
      <c r="G2161">
        <v>1250902</v>
      </c>
    </row>
    <row r="2162" spans="1:7" x14ac:dyDescent="0.45">
      <c r="A2162" t="s">
        <v>5159</v>
      </c>
      <c r="B2162" t="s">
        <v>2481</v>
      </c>
      <c r="C2162" t="s">
        <v>5160</v>
      </c>
      <c r="D2162" t="s">
        <v>5161</v>
      </c>
      <c r="E2162">
        <v>1250509</v>
      </c>
      <c r="F2162">
        <v>0</v>
      </c>
      <c r="G2162">
        <v>1250509</v>
      </c>
    </row>
    <row r="2163" spans="1:7" x14ac:dyDescent="0.45">
      <c r="A2163" t="s">
        <v>2039</v>
      </c>
      <c r="B2163" t="s">
        <v>2481</v>
      </c>
      <c r="C2163" t="s">
        <v>2482</v>
      </c>
      <c r="D2163" t="s">
        <v>4297</v>
      </c>
      <c r="E2163">
        <v>1250509</v>
      </c>
      <c r="F2163">
        <v>6.25</v>
      </c>
      <c r="G2163">
        <v>1250815</v>
      </c>
    </row>
    <row r="2164" spans="1:7" x14ac:dyDescent="0.45">
      <c r="A2164" t="s">
        <v>1967</v>
      </c>
      <c r="B2164" t="s">
        <v>2644</v>
      </c>
      <c r="C2164" t="s">
        <v>2624</v>
      </c>
      <c r="D2164" t="s">
        <v>2625</v>
      </c>
      <c r="E2164">
        <v>1250509</v>
      </c>
      <c r="F2164">
        <v>13.46</v>
      </c>
      <c r="G2164">
        <v>1251006</v>
      </c>
    </row>
    <row r="2165" spans="1:7" x14ac:dyDescent="0.45">
      <c r="A2165" t="s">
        <v>1970</v>
      </c>
      <c r="B2165" t="s">
        <v>2644</v>
      </c>
      <c r="C2165" t="s">
        <v>2614</v>
      </c>
      <c r="D2165" t="s">
        <v>3875</v>
      </c>
      <c r="E2165">
        <v>1250509</v>
      </c>
      <c r="F2165">
        <v>12.48</v>
      </c>
      <c r="G2165">
        <v>1251006</v>
      </c>
    </row>
    <row r="2166" spans="1:7" x14ac:dyDescent="0.45">
      <c r="A2166" t="s">
        <v>5103</v>
      </c>
      <c r="B2166" t="s">
        <v>2623</v>
      </c>
      <c r="C2166" t="s">
        <v>2507</v>
      </c>
      <c r="D2166" t="s">
        <v>2816</v>
      </c>
      <c r="E2166">
        <v>1250509</v>
      </c>
      <c r="F2166">
        <v>4.72</v>
      </c>
      <c r="G2166">
        <v>1250708</v>
      </c>
    </row>
    <row r="2167" spans="1:7" x14ac:dyDescent="0.45">
      <c r="A2167" t="s">
        <v>7900</v>
      </c>
      <c r="B2167" t="s">
        <v>2623</v>
      </c>
      <c r="C2167" t="s">
        <v>2510</v>
      </c>
      <c r="D2167" t="s">
        <v>10047</v>
      </c>
      <c r="E2167">
        <v>1250509</v>
      </c>
      <c r="F2167">
        <v>18.91</v>
      </c>
      <c r="G2167">
        <v>1251009</v>
      </c>
    </row>
    <row r="2168" spans="1:7" x14ac:dyDescent="0.45">
      <c r="A2168" t="s">
        <v>1967</v>
      </c>
      <c r="B2168" t="s">
        <v>2645</v>
      </c>
      <c r="C2168" t="s">
        <v>2624</v>
      </c>
      <c r="D2168" t="s">
        <v>10062</v>
      </c>
      <c r="E2168">
        <v>1250509</v>
      </c>
      <c r="F2168">
        <v>18.91</v>
      </c>
      <c r="G2168">
        <v>1251009</v>
      </c>
    </row>
    <row r="2169" spans="1:7" x14ac:dyDescent="0.45">
      <c r="A2169" t="s">
        <v>10063</v>
      </c>
      <c r="B2169" t="s">
        <v>2506</v>
      </c>
      <c r="C2169" t="s">
        <v>2485</v>
      </c>
      <c r="D2169" t="s">
        <v>2709</v>
      </c>
      <c r="E2169">
        <v>1250509</v>
      </c>
      <c r="F2169">
        <v>12.01</v>
      </c>
      <c r="G2169">
        <v>1251009</v>
      </c>
    </row>
    <row r="2170" spans="1:7" x14ac:dyDescent="0.45">
      <c r="A2170" t="s">
        <v>1970</v>
      </c>
      <c r="B2170" t="s">
        <v>2645</v>
      </c>
      <c r="C2170" t="s">
        <v>2614</v>
      </c>
      <c r="D2170" t="s">
        <v>10064</v>
      </c>
      <c r="E2170">
        <v>1250509</v>
      </c>
      <c r="F2170">
        <v>12.48</v>
      </c>
      <c r="G2170">
        <v>1250618</v>
      </c>
    </row>
    <row r="2171" spans="1:7" x14ac:dyDescent="0.45">
      <c r="A2171" t="s">
        <v>5103</v>
      </c>
      <c r="B2171" t="s">
        <v>2673</v>
      </c>
      <c r="C2171" t="s">
        <v>2507</v>
      </c>
      <c r="D2171" t="s">
        <v>10075</v>
      </c>
      <c r="E2171">
        <v>1250509</v>
      </c>
      <c r="F2171">
        <v>12.29</v>
      </c>
      <c r="G2171">
        <v>1251009</v>
      </c>
    </row>
    <row r="2172" spans="1:7" x14ac:dyDescent="0.45">
      <c r="A2172" t="s">
        <v>10077</v>
      </c>
      <c r="B2172" t="s">
        <v>2481</v>
      </c>
      <c r="C2172" t="s">
        <v>2507</v>
      </c>
      <c r="D2172" t="s">
        <v>10062</v>
      </c>
      <c r="E2172">
        <v>1250509</v>
      </c>
      <c r="F2172">
        <v>18.91</v>
      </c>
      <c r="G2172">
        <v>1251009</v>
      </c>
    </row>
    <row r="2173" spans="1:7" x14ac:dyDescent="0.45">
      <c r="A2173" t="s">
        <v>5103</v>
      </c>
      <c r="B2173" t="s">
        <v>2637</v>
      </c>
      <c r="C2173" t="s">
        <v>2507</v>
      </c>
      <c r="D2173" t="s">
        <v>10111</v>
      </c>
      <c r="E2173">
        <v>1250509</v>
      </c>
      <c r="F2173">
        <v>32.79</v>
      </c>
      <c r="G2173">
        <v>1250619</v>
      </c>
    </row>
    <row r="2174" spans="1:7" x14ac:dyDescent="0.45">
      <c r="A2174" t="s">
        <v>240</v>
      </c>
      <c r="B2174" t="s">
        <v>2506</v>
      </c>
      <c r="C2174" t="s">
        <v>2482</v>
      </c>
      <c r="D2174" t="s">
        <v>4548</v>
      </c>
      <c r="E2174">
        <v>1250512</v>
      </c>
      <c r="F2174">
        <v>0.12</v>
      </c>
      <c r="G2174">
        <v>1250512</v>
      </c>
    </row>
    <row r="2175" spans="1:7" x14ac:dyDescent="0.45">
      <c r="A2175" t="s">
        <v>6917</v>
      </c>
      <c r="B2175" t="s">
        <v>2484</v>
      </c>
      <c r="C2175" t="s">
        <v>2614</v>
      </c>
      <c r="D2175" t="s">
        <v>4689</v>
      </c>
      <c r="E2175">
        <v>1250512</v>
      </c>
      <c r="F2175">
        <v>0.98</v>
      </c>
      <c r="G2175">
        <v>1250512</v>
      </c>
    </row>
    <row r="2176" spans="1:7" x14ac:dyDescent="0.45">
      <c r="A2176" t="s">
        <v>1349</v>
      </c>
      <c r="B2176" t="s">
        <v>2484</v>
      </c>
      <c r="C2176" t="s">
        <v>2510</v>
      </c>
      <c r="D2176" t="s">
        <v>4189</v>
      </c>
      <c r="E2176">
        <v>1250512</v>
      </c>
      <c r="F2176">
        <v>0.25</v>
      </c>
      <c r="G2176">
        <v>1250512</v>
      </c>
    </row>
    <row r="2177" spans="1:7" x14ac:dyDescent="0.45">
      <c r="A2177" t="s">
        <v>1574</v>
      </c>
      <c r="B2177" t="s">
        <v>2505</v>
      </c>
      <c r="C2177" t="s">
        <v>2507</v>
      </c>
      <c r="D2177" t="s">
        <v>3140</v>
      </c>
      <c r="E2177">
        <v>1250512</v>
      </c>
      <c r="F2177">
        <v>11.9</v>
      </c>
      <c r="G2177">
        <v>1250804</v>
      </c>
    </row>
    <row r="2178" spans="1:7" x14ac:dyDescent="0.45">
      <c r="A2178" t="s">
        <v>1578</v>
      </c>
      <c r="B2178" t="s">
        <v>2543</v>
      </c>
      <c r="C2178" t="s">
        <v>2624</v>
      </c>
      <c r="D2178" t="s">
        <v>3698</v>
      </c>
      <c r="E2178">
        <v>1250512</v>
      </c>
      <c r="F2178">
        <v>11.36</v>
      </c>
      <c r="G2178">
        <v>1250804</v>
      </c>
    </row>
    <row r="2179" spans="1:7" x14ac:dyDescent="0.45">
      <c r="A2179" t="s">
        <v>1583</v>
      </c>
      <c r="B2179" t="s">
        <v>2642</v>
      </c>
      <c r="C2179" t="s">
        <v>2510</v>
      </c>
      <c r="D2179" t="s">
        <v>3875</v>
      </c>
      <c r="E2179">
        <v>1250512</v>
      </c>
      <c r="F2179">
        <v>10.85</v>
      </c>
      <c r="G2179">
        <v>1250804</v>
      </c>
    </row>
    <row r="2180" spans="1:7" x14ac:dyDescent="0.45">
      <c r="A2180" t="s">
        <v>1598</v>
      </c>
      <c r="B2180" t="s">
        <v>2484</v>
      </c>
      <c r="C2180" t="s">
        <v>2881</v>
      </c>
      <c r="D2180" t="s">
        <v>4191</v>
      </c>
      <c r="E2180">
        <v>1250512</v>
      </c>
      <c r="F2180">
        <v>63.54</v>
      </c>
      <c r="G2180">
        <v>1250804</v>
      </c>
    </row>
    <row r="2181" spans="1:7" x14ac:dyDescent="0.45">
      <c r="A2181" t="s">
        <v>1976</v>
      </c>
      <c r="B2181" t="s">
        <v>2481</v>
      </c>
      <c r="C2181" t="s">
        <v>2482</v>
      </c>
      <c r="D2181" t="s">
        <v>2871</v>
      </c>
      <c r="E2181">
        <v>1250512</v>
      </c>
      <c r="F2181">
        <v>53.91</v>
      </c>
      <c r="G2181">
        <v>1250820</v>
      </c>
    </row>
    <row r="2182" spans="1:7" x14ac:dyDescent="0.45">
      <c r="A2182" t="s">
        <v>1977</v>
      </c>
      <c r="B2182" t="s">
        <v>2481</v>
      </c>
      <c r="C2182" t="s">
        <v>2507</v>
      </c>
      <c r="D2182" t="s">
        <v>2998</v>
      </c>
      <c r="E2182">
        <v>1250512</v>
      </c>
      <c r="F2182">
        <v>61.87</v>
      </c>
      <c r="G2182">
        <v>1250605</v>
      </c>
    </row>
    <row r="2183" spans="1:7" x14ac:dyDescent="0.45">
      <c r="A2183" t="s">
        <v>1977</v>
      </c>
      <c r="B2183" t="s">
        <v>2491</v>
      </c>
      <c r="C2183" t="s">
        <v>2507</v>
      </c>
      <c r="D2183" t="s">
        <v>4194</v>
      </c>
      <c r="E2183">
        <v>1250512</v>
      </c>
      <c r="F2183">
        <v>0</v>
      </c>
      <c r="G2183">
        <v>1250902</v>
      </c>
    </row>
    <row r="2184" spans="1:7" x14ac:dyDescent="0.45">
      <c r="A2184" t="s">
        <v>1978</v>
      </c>
      <c r="B2184" t="s">
        <v>2481</v>
      </c>
      <c r="C2184" t="s">
        <v>2482</v>
      </c>
      <c r="D2184" t="s">
        <v>4195</v>
      </c>
      <c r="E2184">
        <v>1250512</v>
      </c>
      <c r="F2184">
        <v>0</v>
      </c>
      <c r="G2184">
        <v>1250818</v>
      </c>
    </row>
    <row r="2185" spans="1:7" x14ac:dyDescent="0.45">
      <c r="A2185" t="s">
        <v>1979</v>
      </c>
      <c r="B2185" t="s">
        <v>2491</v>
      </c>
      <c r="C2185" t="s">
        <v>2502</v>
      </c>
      <c r="D2185" t="s">
        <v>4196</v>
      </c>
      <c r="E2185">
        <v>1250512</v>
      </c>
      <c r="F2185">
        <v>15.02</v>
      </c>
      <c r="G2185">
        <v>1250512</v>
      </c>
    </row>
    <row r="2186" spans="1:7" x14ac:dyDescent="0.45">
      <c r="A2186" t="s">
        <v>1979</v>
      </c>
      <c r="B2186" t="s">
        <v>2492</v>
      </c>
      <c r="C2186" t="s">
        <v>2502</v>
      </c>
      <c r="D2186" t="s">
        <v>4197</v>
      </c>
      <c r="E2186">
        <v>1250512</v>
      </c>
      <c r="F2186">
        <v>14.1</v>
      </c>
      <c r="G2186">
        <v>1250512</v>
      </c>
    </row>
    <row r="2187" spans="1:7" x14ac:dyDescent="0.45">
      <c r="A2187" t="s">
        <v>7963</v>
      </c>
      <c r="B2187" t="s">
        <v>2484</v>
      </c>
      <c r="C2187" t="s">
        <v>2493</v>
      </c>
      <c r="D2187" t="s">
        <v>7964</v>
      </c>
      <c r="E2187">
        <v>1250512</v>
      </c>
      <c r="F2187">
        <v>5.55</v>
      </c>
      <c r="G2187">
        <v>1250512</v>
      </c>
    </row>
    <row r="2188" spans="1:7" x14ac:dyDescent="0.45">
      <c r="A2188" t="s">
        <v>1980</v>
      </c>
      <c r="B2188" t="s">
        <v>2492</v>
      </c>
      <c r="C2188" t="s">
        <v>2493</v>
      </c>
      <c r="D2188" t="s">
        <v>2832</v>
      </c>
      <c r="E2188">
        <v>1250512</v>
      </c>
      <c r="F2188">
        <v>30.39</v>
      </c>
      <c r="G2188">
        <v>1250826</v>
      </c>
    </row>
    <row r="2189" spans="1:7" x14ac:dyDescent="0.45">
      <c r="A2189" t="s">
        <v>1982</v>
      </c>
      <c r="B2189" t="s">
        <v>2481</v>
      </c>
      <c r="C2189" t="s">
        <v>3782</v>
      </c>
      <c r="D2189" t="s">
        <v>3922</v>
      </c>
      <c r="E2189">
        <v>1250512</v>
      </c>
      <c r="F2189">
        <v>0.18</v>
      </c>
      <c r="G2189">
        <v>1250924</v>
      </c>
    </row>
    <row r="2190" spans="1:7" x14ac:dyDescent="0.45">
      <c r="A2190" t="s">
        <v>4996</v>
      </c>
      <c r="B2190" t="s">
        <v>2484</v>
      </c>
      <c r="C2190" t="s">
        <v>4997</v>
      </c>
      <c r="D2190" t="s">
        <v>4998</v>
      </c>
      <c r="E2190">
        <v>1250512</v>
      </c>
      <c r="F2190">
        <v>1.6</v>
      </c>
      <c r="G2190">
        <v>1250512</v>
      </c>
    </row>
    <row r="2191" spans="1:7" x14ac:dyDescent="0.45">
      <c r="A2191" t="s">
        <v>4999</v>
      </c>
      <c r="B2191" t="s">
        <v>2588</v>
      </c>
      <c r="C2191" t="s">
        <v>5000</v>
      </c>
      <c r="D2191" t="s">
        <v>5001</v>
      </c>
      <c r="E2191">
        <v>1250512</v>
      </c>
      <c r="F2191">
        <v>13.9</v>
      </c>
      <c r="G2191">
        <v>1250924</v>
      </c>
    </row>
    <row r="2192" spans="1:7" x14ac:dyDescent="0.45">
      <c r="A2192" t="s">
        <v>8033</v>
      </c>
      <c r="B2192" t="s">
        <v>2484</v>
      </c>
      <c r="C2192" t="s">
        <v>8034</v>
      </c>
      <c r="D2192" t="s">
        <v>8035</v>
      </c>
      <c r="E2192">
        <v>1250512</v>
      </c>
      <c r="F2192">
        <v>13.01</v>
      </c>
      <c r="G2192">
        <v>1250903</v>
      </c>
    </row>
    <row r="2193" spans="1:7" x14ac:dyDescent="0.45">
      <c r="A2193" t="s">
        <v>8036</v>
      </c>
      <c r="B2193" t="s">
        <v>2484</v>
      </c>
      <c r="C2193" t="s">
        <v>8037</v>
      </c>
      <c r="D2193" t="s">
        <v>8038</v>
      </c>
      <c r="E2193">
        <v>1250512</v>
      </c>
      <c r="F2193">
        <v>12.21</v>
      </c>
      <c r="G2193">
        <v>1250917</v>
      </c>
    </row>
    <row r="2194" spans="1:7" x14ac:dyDescent="0.45">
      <c r="A2194" t="s">
        <v>8051</v>
      </c>
      <c r="B2194" t="s">
        <v>2484</v>
      </c>
      <c r="C2194" t="s">
        <v>8052</v>
      </c>
      <c r="D2194" t="s">
        <v>8053</v>
      </c>
      <c r="E2194">
        <v>1250512</v>
      </c>
      <c r="F2194">
        <v>1.36</v>
      </c>
      <c r="G2194">
        <v>1250515</v>
      </c>
    </row>
    <row r="2195" spans="1:7" x14ac:dyDescent="0.45">
      <c r="A2195" t="s">
        <v>1985</v>
      </c>
      <c r="B2195" t="s">
        <v>2484</v>
      </c>
      <c r="C2195" t="s">
        <v>4200</v>
      </c>
      <c r="D2195" t="s">
        <v>4201</v>
      </c>
      <c r="E2195">
        <v>1250512</v>
      </c>
      <c r="F2195">
        <v>1.0900000000000001</v>
      </c>
      <c r="G2195">
        <v>1250515</v>
      </c>
    </row>
    <row r="2196" spans="1:7" x14ac:dyDescent="0.45">
      <c r="A2196" t="s">
        <v>8056</v>
      </c>
      <c r="B2196" t="s">
        <v>2484</v>
      </c>
      <c r="C2196" t="s">
        <v>8057</v>
      </c>
      <c r="D2196" t="s">
        <v>8058</v>
      </c>
      <c r="E2196">
        <v>1250512</v>
      </c>
      <c r="F2196">
        <v>18.809999999999999</v>
      </c>
      <c r="G2196">
        <v>1250904</v>
      </c>
    </row>
    <row r="2197" spans="1:7" x14ac:dyDescent="0.45">
      <c r="A2197" t="s">
        <v>1986</v>
      </c>
      <c r="B2197" t="s">
        <v>2484</v>
      </c>
      <c r="C2197" t="s">
        <v>4202</v>
      </c>
      <c r="D2197" t="s">
        <v>4203</v>
      </c>
      <c r="E2197">
        <v>1250512</v>
      </c>
      <c r="F2197">
        <v>10.38</v>
      </c>
      <c r="G2197">
        <v>1250925</v>
      </c>
    </row>
    <row r="2198" spans="1:7" x14ac:dyDescent="0.45">
      <c r="A2198" t="s">
        <v>1987</v>
      </c>
      <c r="B2198" t="s">
        <v>2484</v>
      </c>
      <c r="C2198" t="s">
        <v>4204</v>
      </c>
      <c r="D2198" t="s">
        <v>2730</v>
      </c>
      <c r="E2198">
        <v>1250512</v>
      </c>
      <c r="F2198">
        <v>14.9</v>
      </c>
      <c r="G2198">
        <v>1250828</v>
      </c>
    </row>
    <row r="2199" spans="1:7" x14ac:dyDescent="0.45">
      <c r="A2199" t="s">
        <v>5239</v>
      </c>
      <c r="B2199" t="s">
        <v>2492</v>
      </c>
      <c r="C2199" t="s">
        <v>2614</v>
      </c>
      <c r="D2199" t="s">
        <v>3486</v>
      </c>
      <c r="E2199">
        <v>1250512</v>
      </c>
      <c r="F2199">
        <v>5.97</v>
      </c>
      <c r="G2199">
        <v>1251002</v>
      </c>
    </row>
    <row r="2200" spans="1:7" x14ac:dyDescent="0.45">
      <c r="A2200" t="s">
        <v>5241</v>
      </c>
      <c r="B2200" t="s">
        <v>2642</v>
      </c>
      <c r="C2200" t="s">
        <v>2510</v>
      </c>
      <c r="D2200" t="s">
        <v>3118</v>
      </c>
      <c r="E2200">
        <v>1250512</v>
      </c>
      <c r="F2200">
        <v>6.2</v>
      </c>
      <c r="G2200">
        <v>1250926</v>
      </c>
    </row>
    <row r="2201" spans="1:7" x14ac:dyDescent="0.45">
      <c r="A2201" t="s">
        <v>5241</v>
      </c>
      <c r="B2201" t="s">
        <v>2635</v>
      </c>
      <c r="C2201" t="s">
        <v>2510</v>
      </c>
      <c r="D2201" t="s">
        <v>3170</v>
      </c>
      <c r="E2201">
        <v>1250512</v>
      </c>
      <c r="F2201">
        <v>6.59</v>
      </c>
      <c r="G2201">
        <v>1251002</v>
      </c>
    </row>
    <row r="2202" spans="1:7" x14ac:dyDescent="0.45">
      <c r="A2202" t="s">
        <v>5241</v>
      </c>
      <c r="B2202" t="s">
        <v>2645</v>
      </c>
      <c r="C2202" t="s">
        <v>2510</v>
      </c>
      <c r="D2202" t="s">
        <v>5242</v>
      </c>
      <c r="E2202">
        <v>1250512</v>
      </c>
      <c r="F2202">
        <v>6.72</v>
      </c>
      <c r="G2202">
        <v>1250911</v>
      </c>
    </row>
    <row r="2203" spans="1:7" x14ac:dyDescent="0.45">
      <c r="A2203" t="s">
        <v>6656</v>
      </c>
      <c r="B2203" t="s">
        <v>2636</v>
      </c>
      <c r="C2203" t="s">
        <v>2507</v>
      </c>
      <c r="D2203" t="s">
        <v>8305</v>
      </c>
      <c r="E2203">
        <v>1250512</v>
      </c>
      <c r="F2203">
        <v>2.19</v>
      </c>
      <c r="G2203">
        <v>1250821</v>
      </c>
    </row>
    <row r="2204" spans="1:7" x14ac:dyDescent="0.45">
      <c r="A2204" t="s">
        <v>5243</v>
      </c>
      <c r="B2204" t="s">
        <v>2634</v>
      </c>
      <c r="C2204" t="s">
        <v>2485</v>
      </c>
      <c r="D2204" t="s">
        <v>4987</v>
      </c>
      <c r="E2204">
        <v>1250512</v>
      </c>
      <c r="F2204">
        <v>6.91</v>
      </c>
      <c r="G2204">
        <v>1250512</v>
      </c>
    </row>
    <row r="2205" spans="1:7" x14ac:dyDescent="0.45">
      <c r="A2205" t="s">
        <v>5245</v>
      </c>
      <c r="B2205" t="s">
        <v>2491</v>
      </c>
      <c r="C2205" t="s">
        <v>2485</v>
      </c>
      <c r="D2205" t="s">
        <v>5246</v>
      </c>
      <c r="E2205">
        <v>1250512</v>
      </c>
      <c r="F2205">
        <v>21.71</v>
      </c>
      <c r="G2205">
        <v>1250904</v>
      </c>
    </row>
    <row r="2206" spans="1:7" x14ac:dyDescent="0.45">
      <c r="A2206" t="s">
        <v>5247</v>
      </c>
      <c r="B2206" t="s">
        <v>2484</v>
      </c>
      <c r="C2206" t="s">
        <v>2485</v>
      </c>
      <c r="D2206" t="s">
        <v>3216</v>
      </c>
      <c r="E2206">
        <v>1250512</v>
      </c>
      <c r="F2206">
        <v>3.58</v>
      </c>
      <c r="G2206">
        <v>1250512</v>
      </c>
    </row>
    <row r="2207" spans="1:7" x14ac:dyDescent="0.45">
      <c r="A2207" t="s">
        <v>8325</v>
      </c>
      <c r="B2207" t="s">
        <v>2484</v>
      </c>
      <c r="C2207" t="s">
        <v>2863</v>
      </c>
      <c r="D2207" t="s">
        <v>3581</v>
      </c>
      <c r="E2207">
        <v>1250512</v>
      </c>
      <c r="F2207">
        <v>16.510000000000002</v>
      </c>
      <c r="G2207">
        <v>1250512</v>
      </c>
    </row>
    <row r="2208" spans="1:7" x14ac:dyDescent="0.45">
      <c r="A2208" t="s">
        <v>5289</v>
      </c>
      <c r="B2208" t="s">
        <v>2484</v>
      </c>
      <c r="C2208" t="s">
        <v>2510</v>
      </c>
      <c r="D2208" t="s">
        <v>5290</v>
      </c>
      <c r="E2208">
        <v>1250512</v>
      </c>
      <c r="F2208">
        <v>3.27</v>
      </c>
      <c r="G2208">
        <v>1250925</v>
      </c>
    </row>
    <row r="2209" spans="1:7" x14ac:dyDescent="0.45">
      <c r="A2209" t="s">
        <v>5296</v>
      </c>
      <c r="B2209" t="s">
        <v>2491</v>
      </c>
      <c r="C2209" t="s">
        <v>2624</v>
      </c>
      <c r="D2209" t="s">
        <v>3952</v>
      </c>
      <c r="E2209">
        <v>1250512</v>
      </c>
      <c r="F2209">
        <v>5.87</v>
      </c>
      <c r="G2209">
        <v>1250925</v>
      </c>
    </row>
    <row r="2210" spans="1:7" x14ac:dyDescent="0.45">
      <c r="A2210" t="s">
        <v>5299</v>
      </c>
      <c r="B2210" t="s">
        <v>2484</v>
      </c>
      <c r="C2210" t="s">
        <v>2507</v>
      </c>
      <c r="D2210" t="s">
        <v>5300</v>
      </c>
      <c r="E2210">
        <v>1250512</v>
      </c>
      <c r="F2210">
        <v>5.18</v>
      </c>
      <c r="G2210">
        <v>1251013</v>
      </c>
    </row>
    <row r="2211" spans="1:7" x14ac:dyDescent="0.45">
      <c r="A2211" t="s">
        <v>5307</v>
      </c>
      <c r="B2211" t="s">
        <v>2484</v>
      </c>
      <c r="C2211" t="s">
        <v>2482</v>
      </c>
      <c r="D2211" t="s">
        <v>4211</v>
      </c>
      <c r="E2211">
        <v>1250512</v>
      </c>
      <c r="F2211">
        <v>13.82</v>
      </c>
      <c r="G2211">
        <v>1250512</v>
      </c>
    </row>
    <row r="2212" spans="1:7" x14ac:dyDescent="0.45">
      <c r="A2212" t="s">
        <v>5326</v>
      </c>
      <c r="B2212" t="s">
        <v>2492</v>
      </c>
      <c r="C2212" t="s">
        <v>2863</v>
      </c>
      <c r="D2212" t="s">
        <v>5343</v>
      </c>
      <c r="E2212">
        <v>1250512</v>
      </c>
      <c r="F2212">
        <v>2.54</v>
      </c>
      <c r="G2212">
        <v>1250512</v>
      </c>
    </row>
    <row r="2213" spans="1:7" x14ac:dyDescent="0.45">
      <c r="A2213" t="s">
        <v>5326</v>
      </c>
      <c r="B2213" t="s">
        <v>2566</v>
      </c>
      <c r="C2213" t="s">
        <v>2863</v>
      </c>
      <c r="D2213" t="s">
        <v>4986</v>
      </c>
      <c r="E2213">
        <v>1250512</v>
      </c>
      <c r="F2213">
        <v>1.39</v>
      </c>
      <c r="G2213">
        <v>1250512</v>
      </c>
    </row>
    <row r="2214" spans="1:7" x14ac:dyDescent="0.45">
      <c r="A2214" t="s">
        <v>5326</v>
      </c>
      <c r="B2214" t="s">
        <v>2489</v>
      </c>
      <c r="C2214" t="s">
        <v>2863</v>
      </c>
      <c r="D2214" t="s">
        <v>4986</v>
      </c>
      <c r="E2214">
        <v>1250512</v>
      </c>
      <c r="F2214">
        <v>1.39</v>
      </c>
      <c r="G2214">
        <v>1250926</v>
      </c>
    </row>
    <row r="2215" spans="1:7" x14ac:dyDescent="0.45">
      <c r="A2215" t="s">
        <v>752</v>
      </c>
      <c r="B2215" t="s">
        <v>2481</v>
      </c>
      <c r="C2215" t="s">
        <v>2482</v>
      </c>
      <c r="D2215" t="s">
        <v>3092</v>
      </c>
      <c r="E2215">
        <v>1250512</v>
      </c>
      <c r="F2215">
        <v>0.68</v>
      </c>
      <c r="G2215">
        <v>1250514</v>
      </c>
    </row>
    <row r="2216" spans="1:7" x14ac:dyDescent="0.45">
      <c r="A2216" t="s">
        <v>8717</v>
      </c>
      <c r="B2216" t="s">
        <v>2481</v>
      </c>
      <c r="C2216" t="s">
        <v>8718</v>
      </c>
      <c r="D2216" t="s">
        <v>8719</v>
      </c>
      <c r="E2216">
        <v>1250512</v>
      </c>
      <c r="F2216">
        <v>10.53</v>
      </c>
      <c r="G2216">
        <v>1250522</v>
      </c>
    </row>
    <row r="2217" spans="1:7" x14ac:dyDescent="0.45">
      <c r="A2217" t="s">
        <v>6656</v>
      </c>
      <c r="B2217" t="s">
        <v>2508</v>
      </c>
      <c r="C2217" t="s">
        <v>2507</v>
      </c>
      <c r="D2217" t="s">
        <v>3538</v>
      </c>
      <c r="E2217">
        <v>1250512</v>
      </c>
      <c r="F2217">
        <v>9.32</v>
      </c>
      <c r="G2217">
        <v>1251006</v>
      </c>
    </row>
    <row r="2218" spans="1:7" x14ac:dyDescent="0.45">
      <c r="A2218" t="s">
        <v>5240</v>
      </c>
      <c r="B2218" t="s">
        <v>2506</v>
      </c>
      <c r="C2218" t="s">
        <v>2510</v>
      </c>
      <c r="D2218" t="s">
        <v>3173</v>
      </c>
      <c r="E2218">
        <v>1250512</v>
      </c>
      <c r="F2218">
        <v>31.88</v>
      </c>
      <c r="G2218">
        <v>1251006</v>
      </c>
    </row>
    <row r="2219" spans="1:7" x14ac:dyDescent="0.45">
      <c r="A2219" t="s">
        <v>554</v>
      </c>
      <c r="B2219" t="s">
        <v>2492</v>
      </c>
      <c r="C2219" t="s">
        <v>2482</v>
      </c>
      <c r="D2219" t="s">
        <v>4205</v>
      </c>
      <c r="E2219">
        <v>1250513</v>
      </c>
      <c r="F2219">
        <v>79.92</v>
      </c>
      <c r="G2219">
        <v>1250523</v>
      </c>
    </row>
    <row r="2220" spans="1:7" x14ac:dyDescent="0.45">
      <c r="A2220" t="s">
        <v>1479</v>
      </c>
      <c r="B2220" t="s">
        <v>2491</v>
      </c>
      <c r="C2220" t="s">
        <v>4207</v>
      </c>
      <c r="D2220" t="s">
        <v>4208</v>
      </c>
      <c r="E2220">
        <v>1250513</v>
      </c>
      <c r="F2220">
        <v>10.53</v>
      </c>
      <c r="G2220">
        <v>1250513</v>
      </c>
    </row>
    <row r="2221" spans="1:7" x14ac:dyDescent="0.45">
      <c r="A2221" t="s">
        <v>1990</v>
      </c>
      <c r="B2221" t="s">
        <v>2484</v>
      </c>
      <c r="C2221" t="s">
        <v>2487</v>
      </c>
      <c r="D2221" t="s">
        <v>3047</v>
      </c>
      <c r="E2221">
        <v>1250513</v>
      </c>
      <c r="F2221">
        <v>124.84</v>
      </c>
      <c r="G2221">
        <v>1250821</v>
      </c>
    </row>
    <row r="2222" spans="1:7" x14ac:dyDescent="0.45">
      <c r="A2222" t="s">
        <v>1991</v>
      </c>
      <c r="B2222" t="s">
        <v>2481</v>
      </c>
      <c r="C2222" t="s">
        <v>2482</v>
      </c>
      <c r="D2222" t="s">
        <v>4212</v>
      </c>
      <c r="E2222">
        <v>1250513</v>
      </c>
      <c r="F2222">
        <v>35.49</v>
      </c>
      <c r="G2222">
        <v>1250826</v>
      </c>
    </row>
    <row r="2223" spans="1:7" x14ac:dyDescent="0.45">
      <c r="A2223" t="s">
        <v>1992</v>
      </c>
      <c r="B2223" t="s">
        <v>2491</v>
      </c>
      <c r="C2223" t="s">
        <v>2493</v>
      </c>
      <c r="D2223" t="s">
        <v>4214</v>
      </c>
      <c r="E2223">
        <v>1250513</v>
      </c>
      <c r="F2223">
        <v>0.95</v>
      </c>
      <c r="G2223">
        <v>1250925</v>
      </c>
    </row>
    <row r="2224" spans="1:7" x14ac:dyDescent="0.45">
      <c r="A2224" t="s">
        <v>1993</v>
      </c>
      <c r="B2224" t="s">
        <v>2484</v>
      </c>
      <c r="C2224" t="s">
        <v>2482</v>
      </c>
      <c r="D2224" t="s">
        <v>4215</v>
      </c>
      <c r="E2224">
        <v>1250513</v>
      </c>
      <c r="F2224">
        <v>1.73</v>
      </c>
      <c r="G2224">
        <v>1250930</v>
      </c>
    </row>
    <row r="2225" spans="1:7" x14ac:dyDescent="0.45">
      <c r="A2225" t="s">
        <v>1995</v>
      </c>
      <c r="B2225" t="s">
        <v>2484</v>
      </c>
      <c r="C2225" t="s">
        <v>2493</v>
      </c>
      <c r="D2225" t="s">
        <v>4216</v>
      </c>
      <c r="E2225">
        <v>1250513</v>
      </c>
      <c r="F2225">
        <v>0.24</v>
      </c>
      <c r="G2225">
        <v>1250513</v>
      </c>
    </row>
    <row r="2226" spans="1:7" x14ac:dyDescent="0.45">
      <c r="A2226" t="s">
        <v>1996</v>
      </c>
      <c r="B2226" t="s">
        <v>2481</v>
      </c>
      <c r="C2226" t="s">
        <v>3144</v>
      </c>
      <c r="D2226" t="s">
        <v>4217</v>
      </c>
      <c r="E2226">
        <v>1250513</v>
      </c>
      <c r="F2226">
        <v>13.48</v>
      </c>
      <c r="G2226">
        <v>1250923</v>
      </c>
    </row>
    <row r="2227" spans="1:7" x14ac:dyDescent="0.45">
      <c r="A2227" t="s">
        <v>1997</v>
      </c>
      <c r="B2227" t="s">
        <v>2484</v>
      </c>
      <c r="C2227" t="s">
        <v>4218</v>
      </c>
      <c r="D2227" t="s">
        <v>4219</v>
      </c>
      <c r="E2227">
        <v>1250513</v>
      </c>
      <c r="F2227">
        <v>4.76</v>
      </c>
      <c r="G2227">
        <v>1250812</v>
      </c>
    </row>
    <row r="2228" spans="1:7" x14ac:dyDescent="0.45">
      <c r="A2228" t="s">
        <v>2000</v>
      </c>
      <c r="B2228" t="s">
        <v>2481</v>
      </c>
      <c r="C2228" t="s">
        <v>2482</v>
      </c>
      <c r="D2228" t="s">
        <v>4221</v>
      </c>
      <c r="E2228">
        <v>1250513</v>
      </c>
      <c r="F2228">
        <v>62.28</v>
      </c>
      <c r="G2228">
        <v>1250829</v>
      </c>
    </row>
    <row r="2229" spans="1:7" x14ac:dyDescent="0.45">
      <c r="A2229" t="s">
        <v>2002</v>
      </c>
      <c r="B2229" t="s">
        <v>2484</v>
      </c>
      <c r="C2229" t="s">
        <v>2482</v>
      </c>
      <c r="D2229" t="s">
        <v>4223</v>
      </c>
      <c r="E2229">
        <v>1250513</v>
      </c>
      <c r="F2229">
        <v>63.42</v>
      </c>
      <c r="G2229">
        <v>1250827</v>
      </c>
    </row>
    <row r="2230" spans="1:7" x14ac:dyDescent="0.45">
      <c r="A2230" t="s">
        <v>2004</v>
      </c>
      <c r="B2230" t="s">
        <v>2484</v>
      </c>
      <c r="C2230" t="s">
        <v>2487</v>
      </c>
      <c r="D2230" t="s">
        <v>4226</v>
      </c>
      <c r="E2230">
        <v>1250513</v>
      </c>
      <c r="F2230">
        <v>128.65</v>
      </c>
      <c r="G2230">
        <v>1250827</v>
      </c>
    </row>
    <row r="2231" spans="1:7" x14ac:dyDescent="0.45">
      <c r="A2231" t="s">
        <v>2005</v>
      </c>
      <c r="B2231" t="s">
        <v>2481</v>
      </c>
      <c r="C2231" t="s">
        <v>3741</v>
      </c>
      <c r="D2231" t="s">
        <v>4227</v>
      </c>
      <c r="E2231">
        <v>1250513</v>
      </c>
      <c r="F2231">
        <v>178.36</v>
      </c>
      <c r="G2231">
        <v>1250605</v>
      </c>
    </row>
    <row r="2232" spans="1:7" x14ac:dyDescent="0.45">
      <c r="A2232" t="s">
        <v>2006</v>
      </c>
      <c r="B2232" t="s">
        <v>2484</v>
      </c>
      <c r="C2232" t="s">
        <v>2482</v>
      </c>
      <c r="D2232" t="s">
        <v>3833</v>
      </c>
      <c r="E2232">
        <v>1250513</v>
      </c>
      <c r="F2232">
        <v>1.46</v>
      </c>
      <c r="G2232">
        <v>1250828</v>
      </c>
    </row>
    <row r="2233" spans="1:7" x14ac:dyDescent="0.45">
      <c r="A2233" t="s">
        <v>2007</v>
      </c>
      <c r="B2233" t="s">
        <v>2492</v>
      </c>
      <c r="C2233" t="s">
        <v>2624</v>
      </c>
      <c r="D2233" t="s">
        <v>4228</v>
      </c>
      <c r="E2233">
        <v>1250513</v>
      </c>
      <c r="F2233">
        <v>633.66</v>
      </c>
      <c r="G2233">
        <v>1250919</v>
      </c>
    </row>
    <row r="2234" spans="1:7" x14ac:dyDescent="0.45">
      <c r="A2234" t="s">
        <v>2009</v>
      </c>
      <c r="B2234" t="s">
        <v>2484</v>
      </c>
      <c r="C2234" t="s">
        <v>2686</v>
      </c>
      <c r="D2234" t="s">
        <v>3186</v>
      </c>
      <c r="E2234">
        <v>1250513</v>
      </c>
      <c r="F2234">
        <v>0.77</v>
      </c>
      <c r="G2234">
        <v>1250513</v>
      </c>
    </row>
    <row r="2235" spans="1:7" x14ac:dyDescent="0.45">
      <c r="A2235" t="s">
        <v>2010</v>
      </c>
      <c r="B2235" t="s">
        <v>2481</v>
      </c>
      <c r="C2235" t="s">
        <v>2482</v>
      </c>
      <c r="D2235" t="s">
        <v>3000</v>
      </c>
      <c r="E2235">
        <v>1250513</v>
      </c>
      <c r="F2235">
        <v>13.17</v>
      </c>
      <c r="G2235">
        <v>1250902</v>
      </c>
    </row>
    <row r="2236" spans="1:7" x14ac:dyDescent="0.45">
      <c r="A2236" t="s">
        <v>5005</v>
      </c>
      <c r="B2236" t="s">
        <v>2484</v>
      </c>
      <c r="C2236" t="s">
        <v>2487</v>
      </c>
      <c r="D2236" t="s">
        <v>5006</v>
      </c>
      <c r="E2236">
        <v>1250513</v>
      </c>
      <c r="F2236">
        <v>6.18</v>
      </c>
      <c r="G2236">
        <v>1250513</v>
      </c>
    </row>
    <row r="2237" spans="1:7" x14ac:dyDescent="0.45">
      <c r="A2237" t="s">
        <v>8081</v>
      </c>
      <c r="B2237" t="s">
        <v>2634</v>
      </c>
      <c r="C2237" t="s">
        <v>2609</v>
      </c>
      <c r="D2237" t="s">
        <v>3558</v>
      </c>
      <c r="E2237">
        <v>1250513</v>
      </c>
      <c r="F2237">
        <v>16.989999999999998</v>
      </c>
      <c r="G2237">
        <v>1250513</v>
      </c>
    </row>
    <row r="2238" spans="1:7" x14ac:dyDescent="0.45">
      <c r="A2238" t="s">
        <v>8088</v>
      </c>
      <c r="B2238" t="s">
        <v>2484</v>
      </c>
      <c r="C2238" t="s">
        <v>8089</v>
      </c>
      <c r="D2238" t="s">
        <v>8090</v>
      </c>
      <c r="E2238">
        <v>1250513</v>
      </c>
      <c r="F2238">
        <v>11.97</v>
      </c>
      <c r="G2238">
        <v>1250922</v>
      </c>
    </row>
    <row r="2239" spans="1:7" x14ac:dyDescent="0.45">
      <c r="A2239" t="s">
        <v>8091</v>
      </c>
      <c r="B2239" t="s">
        <v>2484</v>
      </c>
      <c r="C2239" t="s">
        <v>8092</v>
      </c>
      <c r="D2239" t="s">
        <v>8093</v>
      </c>
      <c r="E2239">
        <v>1250513</v>
      </c>
      <c r="F2239">
        <v>8.9</v>
      </c>
      <c r="G2239">
        <v>1250908</v>
      </c>
    </row>
    <row r="2240" spans="1:7" x14ac:dyDescent="0.45">
      <c r="A2240" t="s">
        <v>8094</v>
      </c>
      <c r="B2240" t="s">
        <v>2484</v>
      </c>
      <c r="C2240" t="s">
        <v>8095</v>
      </c>
      <c r="D2240" t="s">
        <v>8096</v>
      </c>
      <c r="E2240">
        <v>1250513</v>
      </c>
      <c r="F2240">
        <v>13.26</v>
      </c>
      <c r="G2240">
        <v>1250929</v>
      </c>
    </row>
    <row r="2241" spans="1:7" x14ac:dyDescent="0.45">
      <c r="A2241" t="s">
        <v>8098</v>
      </c>
      <c r="B2241" t="s">
        <v>2484</v>
      </c>
      <c r="C2241" t="s">
        <v>8099</v>
      </c>
      <c r="D2241" t="s">
        <v>8100</v>
      </c>
      <c r="E2241">
        <v>1250513</v>
      </c>
      <c r="F2241">
        <v>10.67</v>
      </c>
      <c r="G2241">
        <v>1250708</v>
      </c>
    </row>
    <row r="2242" spans="1:7" x14ac:dyDescent="0.45">
      <c r="A2242" t="s">
        <v>8101</v>
      </c>
      <c r="B2242" t="s">
        <v>2484</v>
      </c>
      <c r="C2242" t="s">
        <v>8102</v>
      </c>
      <c r="D2242" t="s">
        <v>8103</v>
      </c>
      <c r="E2242">
        <v>1250513</v>
      </c>
      <c r="F2242">
        <v>19.829999999999998</v>
      </c>
      <c r="G2242">
        <v>1250929</v>
      </c>
    </row>
    <row r="2243" spans="1:7" x14ac:dyDescent="0.45">
      <c r="A2243" t="s">
        <v>2012</v>
      </c>
      <c r="B2243" t="s">
        <v>2484</v>
      </c>
      <c r="C2243" t="s">
        <v>4231</v>
      </c>
      <c r="D2243" t="s">
        <v>4232</v>
      </c>
      <c r="E2243">
        <v>1250513</v>
      </c>
      <c r="F2243">
        <v>17.600000000000001</v>
      </c>
      <c r="G2243">
        <v>1250922</v>
      </c>
    </row>
    <row r="2244" spans="1:7" x14ac:dyDescent="0.45">
      <c r="A2244" t="s">
        <v>2013</v>
      </c>
      <c r="B2244" t="s">
        <v>2484</v>
      </c>
      <c r="C2244" t="s">
        <v>4233</v>
      </c>
      <c r="D2244" t="s">
        <v>8104</v>
      </c>
      <c r="E2244">
        <v>1250513</v>
      </c>
      <c r="F2244">
        <v>7.67</v>
      </c>
      <c r="G2244">
        <v>1250519</v>
      </c>
    </row>
    <row r="2245" spans="1:7" x14ac:dyDescent="0.45">
      <c r="A2245" t="s">
        <v>2013</v>
      </c>
      <c r="B2245" t="s">
        <v>2491</v>
      </c>
      <c r="C2245" t="s">
        <v>4233</v>
      </c>
      <c r="D2245" t="s">
        <v>4234</v>
      </c>
      <c r="E2245">
        <v>1250513</v>
      </c>
      <c r="F2245">
        <v>6.03</v>
      </c>
      <c r="G2245">
        <v>1250519</v>
      </c>
    </row>
    <row r="2246" spans="1:7" x14ac:dyDescent="0.45">
      <c r="A2246" t="s">
        <v>8105</v>
      </c>
      <c r="B2246" t="s">
        <v>2484</v>
      </c>
      <c r="C2246" t="s">
        <v>8106</v>
      </c>
      <c r="D2246" t="s">
        <v>8107</v>
      </c>
      <c r="E2246">
        <v>1250513</v>
      </c>
      <c r="F2246">
        <v>23.12</v>
      </c>
      <c r="G2246">
        <v>1251013</v>
      </c>
    </row>
    <row r="2247" spans="1:7" x14ac:dyDescent="0.45">
      <c r="A2247" t="s">
        <v>8108</v>
      </c>
      <c r="B2247" t="s">
        <v>2484</v>
      </c>
      <c r="C2247" t="s">
        <v>8109</v>
      </c>
      <c r="D2247" t="s">
        <v>8110</v>
      </c>
      <c r="E2247">
        <v>1250513</v>
      </c>
      <c r="F2247">
        <v>14.82</v>
      </c>
      <c r="G2247">
        <v>1250922</v>
      </c>
    </row>
    <row r="2248" spans="1:7" x14ac:dyDescent="0.45">
      <c r="A2248" t="s">
        <v>8111</v>
      </c>
      <c r="B2248" t="s">
        <v>2484</v>
      </c>
      <c r="C2248" t="s">
        <v>8112</v>
      </c>
      <c r="D2248" t="s">
        <v>8113</v>
      </c>
      <c r="E2248">
        <v>1250513</v>
      </c>
      <c r="F2248">
        <v>10.56</v>
      </c>
      <c r="G2248">
        <v>1250708</v>
      </c>
    </row>
    <row r="2249" spans="1:7" x14ac:dyDescent="0.45">
      <c r="A2249" t="s">
        <v>8114</v>
      </c>
      <c r="B2249" t="s">
        <v>2484</v>
      </c>
      <c r="C2249" t="s">
        <v>8115</v>
      </c>
      <c r="D2249" t="s">
        <v>8116</v>
      </c>
      <c r="E2249">
        <v>1250513</v>
      </c>
      <c r="F2249">
        <v>17.84</v>
      </c>
      <c r="G2249">
        <v>1250929</v>
      </c>
    </row>
    <row r="2250" spans="1:7" x14ac:dyDescent="0.45">
      <c r="A2250" t="s">
        <v>8118</v>
      </c>
      <c r="B2250" t="s">
        <v>2484</v>
      </c>
      <c r="C2250" t="s">
        <v>8119</v>
      </c>
      <c r="D2250" t="s">
        <v>8120</v>
      </c>
      <c r="E2250">
        <v>1250513</v>
      </c>
      <c r="F2250">
        <v>9.09</v>
      </c>
      <c r="G2250">
        <v>1250908</v>
      </c>
    </row>
    <row r="2251" spans="1:7" x14ac:dyDescent="0.45">
      <c r="A2251" t="s">
        <v>8121</v>
      </c>
      <c r="B2251" t="s">
        <v>2484</v>
      </c>
      <c r="C2251" t="s">
        <v>8122</v>
      </c>
      <c r="D2251" t="s">
        <v>8123</v>
      </c>
      <c r="E2251">
        <v>1250513</v>
      </c>
      <c r="F2251">
        <v>9.81</v>
      </c>
      <c r="G2251">
        <v>1250922</v>
      </c>
    </row>
    <row r="2252" spans="1:7" x14ac:dyDescent="0.45">
      <c r="A2252" t="s">
        <v>8124</v>
      </c>
      <c r="B2252" t="s">
        <v>2484</v>
      </c>
      <c r="C2252" t="s">
        <v>8125</v>
      </c>
      <c r="D2252" t="s">
        <v>8126</v>
      </c>
      <c r="E2252">
        <v>1250513</v>
      </c>
      <c r="F2252">
        <v>18.54</v>
      </c>
      <c r="G2252">
        <v>1250929</v>
      </c>
    </row>
    <row r="2253" spans="1:7" x14ac:dyDescent="0.45">
      <c r="A2253" t="s">
        <v>8124</v>
      </c>
      <c r="B2253" t="s">
        <v>2491</v>
      </c>
      <c r="C2253" t="s">
        <v>8125</v>
      </c>
      <c r="D2253" t="s">
        <v>8127</v>
      </c>
      <c r="E2253">
        <v>1250513</v>
      </c>
      <c r="F2253">
        <v>31.8</v>
      </c>
      <c r="G2253">
        <v>1250929</v>
      </c>
    </row>
    <row r="2254" spans="1:7" x14ac:dyDescent="0.45">
      <c r="A2254" t="s">
        <v>8128</v>
      </c>
      <c r="B2254" t="s">
        <v>2484</v>
      </c>
      <c r="C2254" t="s">
        <v>8129</v>
      </c>
      <c r="D2254" t="s">
        <v>8130</v>
      </c>
      <c r="E2254">
        <v>1250513</v>
      </c>
      <c r="F2254">
        <v>10.5</v>
      </c>
      <c r="G2254">
        <v>1250922</v>
      </c>
    </row>
    <row r="2255" spans="1:7" x14ac:dyDescent="0.45">
      <c r="A2255" t="s">
        <v>8131</v>
      </c>
      <c r="B2255" t="s">
        <v>2484</v>
      </c>
      <c r="C2255" t="s">
        <v>8132</v>
      </c>
      <c r="D2255" t="s">
        <v>8133</v>
      </c>
      <c r="E2255">
        <v>1250513</v>
      </c>
      <c r="F2255">
        <v>4.78</v>
      </c>
      <c r="G2255">
        <v>1250519</v>
      </c>
    </row>
    <row r="2256" spans="1:7" x14ac:dyDescent="0.45">
      <c r="A2256" t="s">
        <v>1989</v>
      </c>
      <c r="B2256" t="s">
        <v>2492</v>
      </c>
      <c r="C2256" t="s">
        <v>2487</v>
      </c>
      <c r="D2256" t="s">
        <v>4210</v>
      </c>
      <c r="E2256">
        <v>1250513</v>
      </c>
      <c r="F2256">
        <v>1.1200000000000001</v>
      </c>
      <c r="G2256">
        <v>1250926</v>
      </c>
    </row>
    <row r="2257" spans="1:7" x14ac:dyDescent="0.45">
      <c r="A2257" t="s">
        <v>5301</v>
      </c>
      <c r="B2257" t="s">
        <v>2543</v>
      </c>
      <c r="C2257" t="s">
        <v>2614</v>
      </c>
      <c r="D2257" t="s">
        <v>6979</v>
      </c>
      <c r="E2257">
        <v>1250513</v>
      </c>
      <c r="F2257">
        <v>5.82</v>
      </c>
      <c r="G2257">
        <v>1250513</v>
      </c>
    </row>
    <row r="2258" spans="1:7" x14ac:dyDescent="0.45">
      <c r="A2258" t="s">
        <v>5301</v>
      </c>
      <c r="B2258" t="s">
        <v>2505</v>
      </c>
      <c r="C2258" t="s">
        <v>2614</v>
      </c>
      <c r="D2258" t="s">
        <v>4235</v>
      </c>
      <c r="E2258">
        <v>1250513</v>
      </c>
      <c r="F2258">
        <v>2.2200000000000002</v>
      </c>
      <c r="G2258">
        <v>1250718</v>
      </c>
    </row>
    <row r="2259" spans="1:7" x14ac:dyDescent="0.45">
      <c r="A2259" t="s">
        <v>5302</v>
      </c>
      <c r="B2259" t="s">
        <v>2489</v>
      </c>
      <c r="C2259" t="s">
        <v>2507</v>
      </c>
      <c r="D2259" t="s">
        <v>3478</v>
      </c>
      <c r="E2259">
        <v>1250513</v>
      </c>
      <c r="F2259">
        <v>5.52</v>
      </c>
      <c r="G2259">
        <v>1250822</v>
      </c>
    </row>
    <row r="2260" spans="1:7" x14ac:dyDescent="0.45">
      <c r="A2260" t="s">
        <v>5351</v>
      </c>
      <c r="B2260" t="s">
        <v>2484</v>
      </c>
      <c r="C2260" t="s">
        <v>2485</v>
      </c>
      <c r="D2260" t="s">
        <v>5352</v>
      </c>
      <c r="E2260">
        <v>1250513</v>
      </c>
      <c r="F2260">
        <v>11.99</v>
      </c>
      <c r="G2260">
        <v>1250617</v>
      </c>
    </row>
    <row r="2261" spans="1:7" x14ac:dyDescent="0.45">
      <c r="A2261" t="s">
        <v>5353</v>
      </c>
      <c r="B2261" t="s">
        <v>2484</v>
      </c>
      <c r="C2261" t="s">
        <v>2624</v>
      </c>
      <c r="D2261" t="s">
        <v>5354</v>
      </c>
      <c r="E2261">
        <v>1250513</v>
      </c>
      <c r="F2261">
        <v>87.66</v>
      </c>
      <c r="G2261">
        <v>1250513</v>
      </c>
    </row>
    <row r="2262" spans="1:7" x14ac:dyDescent="0.45">
      <c r="A2262" t="s">
        <v>5353</v>
      </c>
      <c r="B2262" t="s">
        <v>2635</v>
      </c>
      <c r="C2262" t="s">
        <v>2624</v>
      </c>
      <c r="D2262" t="s">
        <v>5355</v>
      </c>
      <c r="E2262">
        <v>1250513</v>
      </c>
      <c r="F2262">
        <v>3.01</v>
      </c>
      <c r="G2262">
        <v>1251020</v>
      </c>
    </row>
    <row r="2263" spans="1:7" x14ac:dyDescent="0.45">
      <c r="A2263" t="s">
        <v>5356</v>
      </c>
      <c r="B2263" t="s">
        <v>2492</v>
      </c>
      <c r="C2263" t="s">
        <v>2614</v>
      </c>
      <c r="D2263" t="s">
        <v>4971</v>
      </c>
      <c r="E2263">
        <v>1250513</v>
      </c>
      <c r="F2263">
        <v>8.2799999999999994</v>
      </c>
      <c r="G2263">
        <v>1251006</v>
      </c>
    </row>
    <row r="2264" spans="1:7" x14ac:dyDescent="0.45">
      <c r="A2264" t="s">
        <v>5356</v>
      </c>
      <c r="B2264" t="s">
        <v>2543</v>
      </c>
      <c r="C2264" t="s">
        <v>2614</v>
      </c>
      <c r="D2264" t="s">
        <v>3953</v>
      </c>
      <c r="E2264">
        <v>1250513</v>
      </c>
      <c r="F2264">
        <v>5.77</v>
      </c>
      <c r="G2264">
        <v>1251013</v>
      </c>
    </row>
    <row r="2265" spans="1:7" x14ac:dyDescent="0.45">
      <c r="A2265" t="s">
        <v>5357</v>
      </c>
      <c r="B2265" t="s">
        <v>2481</v>
      </c>
      <c r="C2265" t="s">
        <v>2485</v>
      </c>
      <c r="D2265" t="s">
        <v>3658</v>
      </c>
      <c r="E2265">
        <v>1250513</v>
      </c>
      <c r="F2265">
        <v>0.92</v>
      </c>
      <c r="G2265">
        <v>1250513</v>
      </c>
    </row>
    <row r="2266" spans="1:7" x14ac:dyDescent="0.45">
      <c r="A2266" t="s">
        <v>5358</v>
      </c>
      <c r="B2266" t="s">
        <v>2484</v>
      </c>
      <c r="C2266" t="s">
        <v>2507</v>
      </c>
      <c r="D2266" t="s">
        <v>3658</v>
      </c>
      <c r="E2266">
        <v>1250513</v>
      </c>
      <c r="F2266">
        <v>0.92</v>
      </c>
      <c r="G2266">
        <v>1250513</v>
      </c>
    </row>
    <row r="2267" spans="1:7" x14ac:dyDescent="0.45">
      <c r="A2267" t="s">
        <v>8365</v>
      </c>
      <c r="B2267" t="s">
        <v>2484</v>
      </c>
      <c r="C2267" t="s">
        <v>2510</v>
      </c>
      <c r="D2267" t="s">
        <v>5963</v>
      </c>
      <c r="E2267">
        <v>1250513</v>
      </c>
      <c r="F2267">
        <v>2.23</v>
      </c>
      <c r="G2267">
        <v>1251006</v>
      </c>
    </row>
    <row r="2268" spans="1:7" x14ac:dyDescent="0.45">
      <c r="A2268" t="s">
        <v>5359</v>
      </c>
      <c r="B2268" t="s">
        <v>2484</v>
      </c>
      <c r="C2268" t="s">
        <v>2510</v>
      </c>
      <c r="D2268" t="s">
        <v>3658</v>
      </c>
      <c r="E2268">
        <v>1250513</v>
      </c>
      <c r="F2268">
        <v>0.92</v>
      </c>
      <c r="G2268">
        <v>1250513</v>
      </c>
    </row>
    <row r="2269" spans="1:7" x14ac:dyDescent="0.45">
      <c r="A2269" t="s">
        <v>5366</v>
      </c>
      <c r="B2269" t="s">
        <v>2484</v>
      </c>
      <c r="C2269" t="s">
        <v>2493</v>
      </c>
      <c r="D2269" t="s">
        <v>5367</v>
      </c>
      <c r="E2269">
        <v>1250513</v>
      </c>
      <c r="F2269">
        <v>11.97</v>
      </c>
      <c r="G2269">
        <v>1250513</v>
      </c>
    </row>
    <row r="2270" spans="1:7" x14ac:dyDescent="0.45">
      <c r="A2270" t="s">
        <v>5301</v>
      </c>
      <c r="B2270" t="s">
        <v>2607</v>
      </c>
      <c r="C2270" t="s">
        <v>2614</v>
      </c>
      <c r="D2270" t="s">
        <v>10040</v>
      </c>
      <c r="E2270">
        <v>1250513</v>
      </c>
      <c r="F2270">
        <v>13.46</v>
      </c>
      <c r="G2270">
        <v>1251009</v>
      </c>
    </row>
    <row r="2271" spans="1:7" x14ac:dyDescent="0.45">
      <c r="A2271" t="s">
        <v>381</v>
      </c>
      <c r="B2271" t="s">
        <v>2484</v>
      </c>
      <c r="C2271" t="s">
        <v>3301</v>
      </c>
      <c r="D2271" t="s">
        <v>4236</v>
      </c>
      <c r="E2271">
        <v>1250514</v>
      </c>
      <c r="F2271">
        <v>0.28000000000000003</v>
      </c>
      <c r="G2271">
        <v>1250514</v>
      </c>
    </row>
    <row r="2272" spans="1:7" x14ac:dyDescent="0.45">
      <c r="A2272" t="s">
        <v>618</v>
      </c>
      <c r="B2272" t="s">
        <v>2481</v>
      </c>
      <c r="C2272" t="s">
        <v>2482</v>
      </c>
      <c r="D2272" t="s">
        <v>7006</v>
      </c>
      <c r="E2272">
        <v>1250514</v>
      </c>
      <c r="F2272">
        <v>0.81</v>
      </c>
      <c r="G2272">
        <v>1250616</v>
      </c>
    </row>
    <row r="2273" spans="1:7" x14ac:dyDescent="0.45">
      <c r="A2273" t="s">
        <v>618</v>
      </c>
      <c r="B2273" t="s">
        <v>2492</v>
      </c>
      <c r="C2273" t="s">
        <v>2482</v>
      </c>
      <c r="D2273" t="s">
        <v>4237</v>
      </c>
      <c r="E2273">
        <v>1250514</v>
      </c>
      <c r="F2273">
        <v>1.22</v>
      </c>
      <c r="G2273">
        <v>1250616</v>
      </c>
    </row>
    <row r="2274" spans="1:7" x14ac:dyDescent="0.45">
      <c r="A2274" t="s">
        <v>776</v>
      </c>
      <c r="B2274" t="s">
        <v>2484</v>
      </c>
      <c r="C2274" t="s">
        <v>2614</v>
      </c>
      <c r="D2274" t="s">
        <v>4238</v>
      </c>
      <c r="E2274">
        <v>1250514</v>
      </c>
      <c r="F2274">
        <v>1.18</v>
      </c>
      <c r="G2274">
        <v>1250514</v>
      </c>
    </row>
    <row r="2275" spans="1:7" x14ac:dyDescent="0.45">
      <c r="A2275" t="s">
        <v>1178</v>
      </c>
      <c r="B2275" t="s">
        <v>2484</v>
      </c>
      <c r="C2275" t="s">
        <v>2487</v>
      </c>
      <c r="D2275" t="s">
        <v>2525</v>
      </c>
      <c r="E2275">
        <v>1250514</v>
      </c>
      <c r="F2275">
        <v>6.3E-2</v>
      </c>
      <c r="G2275">
        <v>1250514</v>
      </c>
    </row>
    <row r="2276" spans="1:7" x14ac:dyDescent="0.45">
      <c r="A2276" t="s">
        <v>448</v>
      </c>
      <c r="B2276" t="s">
        <v>2491</v>
      </c>
      <c r="C2276" t="s">
        <v>2482</v>
      </c>
      <c r="D2276" t="s">
        <v>4239</v>
      </c>
      <c r="E2276">
        <v>1250514</v>
      </c>
      <c r="F2276">
        <v>0.83</v>
      </c>
      <c r="G2276">
        <v>1250820</v>
      </c>
    </row>
    <row r="2277" spans="1:7" x14ac:dyDescent="0.45">
      <c r="A2277" t="s">
        <v>1494</v>
      </c>
      <c r="B2277" t="s">
        <v>2484</v>
      </c>
      <c r="C2277" t="s">
        <v>2789</v>
      </c>
      <c r="D2277" t="s">
        <v>3223</v>
      </c>
      <c r="E2277">
        <v>1250514</v>
      </c>
      <c r="F2277">
        <v>15.24</v>
      </c>
      <c r="G2277">
        <v>1250730</v>
      </c>
    </row>
    <row r="2278" spans="1:7" x14ac:dyDescent="0.45">
      <c r="A2278" t="s">
        <v>1496</v>
      </c>
      <c r="B2278" t="s">
        <v>2484</v>
      </c>
      <c r="C2278" t="s">
        <v>2614</v>
      </c>
      <c r="D2278" t="s">
        <v>3223</v>
      </c>
      <c r="E2278">
        <v>1250514</v>
      </c>
      <c r="F2278">
        <v>15.24</v>
      </c>
      <c r="G2278">
        <v>1250730</v>
      </c>
    </row>
    <row r="2279" spans="1:7" x14ac:dyDescent="0.45">
      <c r="A2279" t="s">
        <v>1497</v>
      </c>
      <c r="B2279" t="s">
        <v>2543</v>
      </c>
      <c r="C2279" t="s">
        <v>2710</v>
      </c>
      <c r="D2279" t="s">
        <v>4240</v>
      </c>
      <c r="E2279">
        <v>1250514</v>
      </c>
      <c r="F2279">
        <v>10.53</v>
      </c>
      <c r="G2279">
        <v>1250730</v>
      </c>
    </row>
    <row r="2280" spans="1:7" x14ac:dyDescent="0.45">
      <c r="A2280" t="s">
        <v>618</v>
      </c>
      <c r="B2280" t="s">
        <v>2588</v>
      </c>
      <c r="C2280" t="s">
        <v>2482</v>
      </c>
      <c r="D2280" t="s">
        <v>2859</v>
      </c>
      <c r="E2280">
        <v>1250514</v>
      </c>
      <c r="F2280">
        <v>0.81</v>
      </c>
      <c r="G2280">
        <v>1250710</v>
      </c>
    </row>
    <row r="2281" spans="1:7" x14ac:dyDescent="0.45">
      <c r="A2281" t="s">
        <v>2015</v>
      </c>
      <c r="B2281" t="s">
        <v>2484</v>
      </c>
      <c r="C2281" t="s">
        <v>4152</v>
      </c>
      <c r="D2281" t="s">
        <v>3487</v>
      </c>
      <c r="E2281">
        <v>1250514</v>
      </c>
      <c r="F2281">
        <v>2.96</v>
      </c>
      <c r="G2281">
        <v>1250808</v>
      </c>
    </row>
    <row r="2282" spans="1:7" x14ac:dyDescent="0.45">
      <c r="A2282" t="s">
        <v>2015</v>
      </c>
      <c r="B2282" t="s">
        <v>2481</v>
      </c>
      <c r="C2282" t="s">
        <v>4152</v>
      </c>
      <c r="D2282" t="s">
        <v>3798</v>
      </c>
      <c r="E2282">
        <v>1250514</v>
      </c>
      <c r="F2282">
        <v>2.96</v>
      </c>
      <c r="G2282">
        <v>1250808</v>
      </c>
    </row>
    <row r="2283" spans="1:7" x14ac:dyDescent="0.45">
      <c r="A2283" t="s">
        <v>2016</v>
      </c>
      <c r="B2283" t="s">
        <v>2481</v>
      </c>
      <c r="C2283" t="s">
        <v>2995</v>
      </c>
      <c r="D2283" t="s">
        <v>2996</v>
      </c>
      <c r="E2283">
        <v>1250514</v>
      </c>
      <c r="F2283">
        <v>113.38</v>
      </c>
      <c r="G2283">
        <v>1250630</v>
      </c>
    </row>
    <row r="2284" spans="1:7" x14ac:dyDescent="0.45">
      <c r="A2284" t="s">
        <v>2017</v>
      </c>
      <c r="B2284" t="s">
        <v>2484</v>
      </c>
      <c r="C2284" t="s">
        <v>2487</v>
      </c>
      <c r="D2284" t="s">
        <v>3707</v>
      </c>
      <c r="E2284">
        <v>1250514</v>
      </c>
      <c r="F2284">
        <v>16.03</v>
      </c>
      <c r="G2284">
        <v>1250828</v>
      </c>
    </row>
    <row r="2285" spans="1:7" x14ac:dyDescent="0.45">
      <c r="A2285" t="s">
        <v>2018</v>
      </c>
      <c r="B2285" t="s">
        <v>2484</v>
      </c>
      <c r="C2285" t="s">
        <v>3710</v>
      </c>
      <c r="D2285" t="s">
        <v>4242</v>
      </c>
      <c r="E2285">
        <v>1250514</v>
      </c>
      <c r="F2285">
        <v>0.6</v>
      </c>
      <c r="G2285">
        <v>1250915</v>
      </c>
    </row>
    <row r="2286" spans="1:7" x14ac:dyDescent="0.45">
      <c r="A2286" t="s">
        <v>2019</v>
      </c>
      <c r="B2286" t="s">
        <v>2484</v>
      </c>
      <c r="C2286" t="s">
        <v>2487</v>
      </c>
      <c r="D2286" t="s">
        <v>4243</v>
      </c>
      <c r="E2286">
        <v>1250514</v>
      </c>
      <c r="F2286">
        <v>0.33</v>
      </c>
      <c r="G2286">
        <v>1251001</v>
      </c>
    </row>
    <row r="2287" spans="1:7" x14ac:dyDescent="0.45">
      <c r="A2287" t="s">
        <v>7985</v>
      </c>
      <c r="B2287" t="s">
        <v>2484</v>
      </c>
      <c r="C2287" t="s">
        <v>4118</v>
      </c>
      <c r="D2287" t="s">
        <v>7986</v>
      </c>
      <c r="E2287">
        <v>1250514</v>
      </c>
      <c r="F2287">
        <v>0.24</v>
      </c>
      <c r="G2287">
        <v>1250514</v>
      </c>
    </row>
    <row r="2288" spans="1:7" x14ac:dyDescent="0.45">
      <c r="A2288" t="s">
        <v>8063</v>
      </c>
      <c r="B2288" t="s">
        <v>2484</v>
      </c>
      <c r="C2288" t="s">
        <v>4246</v>
      </c>
      <c r="D2288" t="s">
        <v>8064</v>
      </c>
      <c r="E2288">
        <v>1250514</v>
      </c>
      <c r="F2288">
        <v>4.7</v>
      </c>
      <c r="G2288">
        <v>1250630</v>
      </c>
    </row>
    <row r="2289" spans="1:7" x14ac:dyDescent="0.45">
      <c r="A2289" t="s">
        <v>8065</v>
      </c>
      <c r="B2289" t="s">
        <v>2484</v>
      </c>
      <c r="C2289" t="s">
        <v>7866</v>
      </c>
      <c r="D2289" t="s">
        <v>7867</v>
      </c>
      <c r="E2289">
        <v>1250514</v>
      </c>
      <c r="F2289">
        <v>2.04</v>
      </c>
      <c r="G2289">
        <v>1250514</v>
      </c>
    </row>
    <row r="2290" spans="1:7" x14ac:dyDescent="0.45">
      <c r="A2290" t="s">
        <v>5003</v>
      </c>
      <c r="B2290" t="s">
        <v>2484</v>
      </c>
      <c r="C2290" t="s">
        <v>2487</v>
      </c>
      <c r="D2290" t="s">
        <v>5004</v>
      </c>
      <c r="E2290">
        <v>1250514</v>
      </c>
      <c r="F2290">
        <v>2.08</v>
      </c>
      <c r="G2290">
        <v>1250514</v>
      </c>
    </row>
    <row r="2291" spans="1:7" x14ac:dyDescent="0.45">
      <c r="A2291" t="s">
        <v>2020</v>
      </c>
      <c r="B2291" t="s">
        <v>2484</v>
      </c>
      <c r="C2291" t="s">
        <v>2614</v>
      </c>
      <c r="D2291" t="s">
        <v>4248</v>
      </c>
      <c r="E2291">
        <v>1250514</v>
      </c>
      <c r="F2291">
        <v>89.23</v>
      </c>
      <c r="G2291">
        <v>1250613</v>
      </c>
    </row>
    <row r="2292" spans="1:7" x14ac:dyDescent="0.45">
      <c r="A2292" t="s">
        <v>8144</v>
      </c>
      <c r="B2292" t="s">
        <v>2484</v>
      </c>
      <c r="C2292" t="s">
        <v>6546</v>
      </c>
      <c r="D2292" t="s">
        <v>8145</v>
      </c>
      <c r="E2292">
        <v>1250514</v>
      </c>
      <c r="F2292">
        <v>11.86</v>
      </c>
      <c r="G2292">
        <v>1250929</v>
      </c>
    </row>
    <row r="2293" spans="1:7" x14ac:dyDescent="0.45">
      <c r="A2293" t="s">
        <v>8146</v>
      </c>
      <c r="B2293" t="s">
        <v>2484</v>
      </c>
      <c r="C2293" t="s">
        <v>4233</v>
      </c>
      <c r="D2293" t="s">
        <v>8147</v>
      </c>
      <c r="E2293">
        <v>1250514</v>
      </c>
      <c r="F2293">
        <v>9.15</v>
      </c>
      <c r="G2293">
        <v>1250922</v>
      </c>
    </row>
    <row r="2294" spans="1:7" x14ac:dyDescent="0.45">
      <c r="A2294" t="s">
        <v>8148</v>
      </c>
      <c r="B2294" t="s">
        <v>2484</v>
      </c>
      <c r="C2294" t="s">
        <v>8057</v>
      </c>
      <c r="D2294" t="s">
        <v>8149</v>
      </c>
      <c r="E2294">
        <v>1250514</v>
      </c>
      <c r="F2294">
        <v>12.27</v>
      </c>
      <c r="G2294">
        <v>1250908</v>
      </c>
    </row>
    <row r="2295" spans="1:7" x14ac:dyDescent="0.45">
      <c r="A2295" t="s">
        <v>2022</v>
      </c>
      <c r="B2295" t="s">
        <v>2484</v>
      </c>
      <c r="C2295" t="s">
        <v>4250</v>
      </c>
      <c r="D2295" t="s">
        <v>4251</v>
      </c>
      <c r="E2295">
        <v>1250514</v>
      </c>
      <c r="F2295">
        <v>8.92</v>
      </c>
      <c r="G2295">
        <v>1250922</v>
      </c>
    </row>
    <row r="2296" spans="1:7" x14ac:dyDescent="0.45">
      <c r="A2296" t="s">
        <v>8150</v>
      </c>
      <c r="B2296" t="s">
        <v>2484</v>
      </c>
      <c r="C2296" t="s">
        <v>8151</v>
      </c>
      <c r="D2296" t="s">
        <v>8152</v>
      </c>
      <c r="E2296">
        <v>1250514</v>
      </c>
      <c r="F2296">
        <v>11.5</v>
      </c>
      <c r="G2296">
        <v>1250929</v>
      </c>
    </row>
    <row r="2297" spans="1:7" x14ac:dyDescent="0.45">
      <c r="A2297" t="s">
        <v>8153</v>
      </c>
      <c r="B2297" t="s">
        <v>2484</v>
      </c>
      <c r="C2297" t="s">
        <v>8154</v>
      </c>
      <c r="D2297" t="s">
        <v>8155</v>
      </c>
      <c r="E2297">
        <v>1250514</v>
      </c>
      <c r="F2297">
        <v>7.53</v>
      </c>
      <c r="G2297">
        <v>1250908</v>
      </c>
    </row>
    <row r="2298" spans="1:7" x14ac:dyDescent="0.45">
      <c r="A2298" t="s">
        <v>8156</v>
      </c>
      <c r="B2298" t="s">
        <v>2484</v>
      </c>
      <c r="C2298" t="s">
        <v>8157</v>
      </c>
      <c r="D2298" t="s">
        <v>8158</v>
      </c>
      <c r="E2298">
        <v>1250514</v>
      </c>
      <c r="F2298">
        <v>20.65</v>
      </c>
      <c r="G2298">
        <v>1250902</v>
      </c>
    </row>
    <row r="2299" spans="1:7" x14ac:dyDescent="0.45">
      <c r="A2299" t="s">
        <v>5031</v>
      </c>
      <c r="B2299" t="s">
        <v>2484</v>
      </c>
      <c r="C2299" t="s">
        <v>5032</v>
      </c>
      <c r="D2299" t="s">
        <v>5033</v>
      </c>
      <c r="E2299">
        <v>1250514</v>
      </c>
      <c r="F2299">
        <v>7.6</v>
      </c>
      <c r="G2299">
        <v>1250908</v>
      </c>
    </row>
    <row r="2300" spans="1:7" x14ac:dyDescent="0.45">
      <c r="A2300" t="s">
        <v>5036</v>
      </c>
      <c r="B2300" t="s">
        <v>2484</v>
      </c>
      <c r="C2300" t="s">
        <v>5037</v>
      </c>
      <c r="D2300" t="s">
        <v>5038</v>
      </c>
      <c r="E2300">
        <v>1250514</v>
      </c>
      <c r="F2300">
        <v>5.26</v>
      </c>
      <c r="G2300">
        <v>1250519</v>
      </c>
    </row>
    <row r="2301" spans="1:7" x14ac:dyDescent="0.45">
      <c r="A2301" t="s">
        <v>5036</v>
      </c>
      <c r="B2301" t="s">
        <v>2491</v>
      </c>
      <c r="C2301" t="s">
        <v>5037</v>
      </c>
      <c r="D2301" t="s">
        <v>8173</v>
      </c>
      <c r="E2301">
        <v>1250514</v>
      </c>
      <c r="F2301">
        <v>7.27</v>
      </c>
      <c r="G2301">
        <v>1250519</v>
      </c>
    </row>
    <row r="2302" spans="1:7" x14ac:dyDescent="0.45">
      <c r="A2302" t="s">
        <v>5036</v>
      </c>
      <c r="B2302" t="s">
        <v>2483</v>
      </c>
      <c r="C2302" t="s">
        <v>5037</v>
      </c>
      <c r="D2302" t="s">
        <v>5039</v>
      </c>
      <c r="E2302">
        <v>1250514</v>
      </c>
      <c r="F2302">
        <v>13.05</v>
      </c>
      <c r="G2302">
        <v>1250908</v>
      </c>
    </row>
    <row r="2303" spans="1:7" x14ac:dyDescent="0.45">
      <c r="A2303" t="s">
        <v>8177</v>
      </c>
      <c r="B2303" t="s">
        <v>2484</v>
      </c>
      <c r="C2303" t="s">
        <v>8178</v>
      </c>
      <c r="D2303" t="s">
        <v>8179</v>
      </c>
      <c r="E2303">
        <v>1250514</v>
      </c>
      <c r="F2303">
        <v>10.5</v>
      </c>
      <c r="G2303">
        <v>1250922</v>
      </c>
    </row>
    <row r="2304" spans="1:7" x14ac:dyDescent="0.45">
      <c r="A2304" t="s">
        <v>8181</v>
      </c>
      <c r="B2304" t="s">
        <v>2484</v>
      </c>
      <c r="C2304" t="s">
        <v>8182</v>
      </c>
      <c r="D2304" t="s">
        <v>8183</v>
      </c>
      <c r="E2304">
        <v>1250514</v>
      </c>
      <c r="F2304">
        <v>11.62</v>
      </c>
      <c r="G2304">
        <v>1250929</v>
      </c>
    </row>
    <row r="2305" spans="1:7" x14ac:dyDescent="0.45">
      <c r="A2305" t="s">
        <v>8185</v>
      </c>
      <c r="B2305" t="s">
        <v>2484</v>
      </c>
      <c r="C2305" t="s">
        <v>8186</v>
      </c>
      <c r="D2305" t="s">
        <v>8187</v>
      </c>
      <c r="E2305">
        <v>1250514</v>
      </c>
      <c r="F2305">
        <v>2.5499999999999998</v>
      </c>
      <c r="G2305">
        <v>1250514</v>
      </c>
    </row>
    <row r="2306" spans="1:7" x14ac:dyDescent="0.45">
      <c r="A2306" t="s">
        <v>8262</v>
      </c>
      <c r="B2306" t="s">
        <v>2484</v>
      </c>
      <c r="C2306" t="s">
        <v>3825</v>
      </c>
      <c r="D2306" t="s">
        <v>8263</v>
      </c>
      <c r="E2306">
        <v>1250514</v>
      </c>
      <c r="F2306">
        <v>13.2</v>
      </c>
      <c r="G2306">
        <v>1250903</v>
      </c>
    </row>
    <row r="2307" spans="1:7" x14ac:dyDescent="0.45">
      <c r="A2307" t="s">
        <v>8264</v>
      </c>
      <c r="B2307" t="s">
        <v>2484</v>
      </c>
      <c r="C2307" t="s">
        <v>7230</v>
      </c>
      <c r="D2307" t="s">
        <v>8265</v>
      </c>
      <c r="E2307">
        <v>1250514</v>
      </c>
      <c r="F2307">
        <v>11.5</v>
      </c>
      <c r="G2307">
        <v>1251001</v>
      </c>
    </row>
    <row r="2308" spans="1:7" x14ac:dyDescent="0.45">
      <c r="A2308" t="s">
        <v>5214</v>
      </c>
      <c r="B2308" t="s">
        <v>2484</v>
      </c>
      <c r="C2308" t="s">
        <v>5215</v>
      </c>
      <c r="D2308" t="s">
        <v>5216</v>
      </c>
      <c r="E2308">
        <v>1250514</v>
      </c>
      <c r="F2308">
        <v>14.64</v>
      </c>
      <c r="G2308">
        <v>1250924</v>
      </c>
    </row>
    <row r="2309" spans="1:7" x14ac:dyDescent="0.45">
      <c r="A2309" t="s">
        <v>5217</v>
      </c>
      <c r="B2309" t="s">
        <v>2484</v>
      </c>
      <c r="C2309" t="s">
        <v>2789</v>
      </c>
      <c r="D2309" t="s">
        <v>5218</v>
      </c>
      <c r="E2309">
        <v>1250514</v>
      </c>
      <c r="F2309">
        <v>3.17</v>
      </c>
      <c r="G2309">
        <v>1251029</v>
      </c>
    </row>
    <row r="2310" spans="1:7" x14ac:dyDescent="0.45">
      <c r="A2310" t="s">
        <v>5217</v>
      </c>
      <c r="B2310" t="s">
        <v>2491</v>
      </c>
      <c r="C2310" t="s">
        <v>2789</v>
      </c>
      <c r="D2310" t="s">
        <v>8269</v>
      </c>
      <c r="E2310">
        <v>1250514</v>
      </c>
      <c r="F2310">
        <v>19.600000000000001</v>
      </c>
      <c r="G2310">
        <v>1250514</v>
      </c>
    </row>
    <row r="2311" spans="1:7" x14ac:dyDescent="0.45">
      <c r="A2311" t="s">
        <v>5217</v>
      </c>
      <c r="B2311" t="s">
        <v>2492</v>
      </c>
      <c r="C2311" t="s">
        <v>2789</v>
      </c>
      <c r="D2311" t="s">
        <v>8136</v>
      </c>
      <c r="E2311">
        <v>1250514</v>
      </c>
      <c r="F2311">
        <v>48.47</v>
      </c>
      <c r="G2311">
        <v>1250514</v>
      </c>
    </row>
    <row r="2312" spans="1:7" x14ac:dyDescent="0.45">
      <c r="A2312" t="s">
        <v>5217</v>
      </c>
      <c r="B2312" t="s">
        <v>2483</v>
      </c>
      <c r="C2312" t="s">
        <v>2789</v>
      </c>
      <c r="D2312" t="s">
        <v>8270</v>
      </c>
      <c r="E2312">
        <v>1250514</v>
      </c>
      <c r="F2312">
        <v>29.93</v>
      </c>
      <c r="G2312">
        <v>1250514</v>
      </c>
    </row>
    <row r="2313" spans="1:7" x14ac:dyDescent="0.45">
      <c r="A2313" t="s">
        <v>5217</v>
      </c>
      <c r="B2313" t="s">
        <v>2543</v>
      </c>
      <c r="C2313" t="s">
        <v>2789</v>
      </c>
      <c r="D2313" t="s">
        <v>3938</v>
      </c>
      <c r="E2313">
        <v>1250514</v>
      </c>
      <c r="F2313">
        <v>9.7799999999999994</v>
      </c>
      <c r="G2313">
        <v>1250514</v>
      </c>
    </row>
    <row r="2314" spans="1:7" x14ac:dyDescent="0.45">
      <c r="A2314" t="s">
        <v>5217</v>
      </c>
      <c r="B2314" t="s">
        <v>2588</v>
      </c>
      <c r="C2314" t="s">
        <v>2789</v>
      </c>
      <c r="D2314" t="s">
        <v>8271</v>
      </c>
      <c r="E2314">
        <v>1250514</v>
      </c>
      <c r="F2314">
        <v>12.95</v>
      </c>
      <c r="G2314">
        <v>1250514</v>
      </c>
    </row>
    <row r="2315" spans="1:7" x14ac:dyDescent="0.45">
      <c r="A2315" t="s">
        <v>5217</v>
      </c>
      <c r="B2315" t="s">
        <v>2505</v>
      </c>
      <c r="C2315" t="s">
        <v>2789</v>
      </c>
      <c r="D2315" t="s">
        <v>8272</v>
      </c>
      <c r="E2315">
        <v>1250514</v>
      </c>
      <c r="F2315">
        <v>13.85</v>
      </c>
      <c r="G2315">
        <v>1251001</v>
      </c>
    </row>
    <row r="2316" spans="1:7" x14ac:dyDescent="0.45">
      <c r="A2316" t="s">
        <v>8279</v>
      </c>
      <c r="B2316" t="s">
        <v>2484</v>
      </c>
      <c r="C2316" t="s">
        <v>3074</v>
      </c>
      <c r="D2316" t="s">
        <v>7392</v>
      </c>
      <c r="E2316">
        <v>1250514</v>
      </c>
      <c r="F2316">
        <v>11.24</v>
      </c>
      <c r="G2316">
        <v>1251029</v>
      </c>
    </row>
    <row r="2317" spans="1:7" x14ac:dyDescent="0.45">
      <c r="A2317" t="s">
        <v>8279</v>
      </c>
      <c r="B2317" t="s">
        <v>2491</v>
      </c>
      <c r="C2317" t="s">
        <v>3074</v>
      </c>
      <c r="D2317" t="s">
        <v>8280</v>
      </c>
      <c r="E2317">
        <v>1250514</v>
      </c>
      <c r="F2317">
        <v>8.66</v>
      </c>
      <c r="G2317">
        <v>1251029</v>
      </c>
    </row>
    <row r="2318" spans="1:7" x14ac:dyDescent="0.45">
      <c r="A2318" t="s">
        <v>8281</v>
      </c>
      <c r="B2318" t="s">
        <v>2484</v>
      </c>
      <c r="C2318" t="s">
        <v>2739</v>
      </c>
      <c r="D2318" t="s">
        <v>8282</v>
      </c>
      <c r="E2318">
        <v>1250514</v>
      </c>
      <c r="F2318">
        <v>11.5</v>
      </c>
      <c r="G2318">
        <v>1251015</v>
      </c>
    </row>
    <row r="2319" spans="1:7" x14ac:dyDescent="0.45">
      <c r="A2319" t="s">
        <v>5226</v>
      </c>
      <c r="B2319" t="s">
        <v>2484</v>
      </c>
      <c r="C2319" t="s">
        <v>2507</v>
      </c>
      <c r="D2319" t="s">
        <v>3078</v>
      </c>
      <c r="E2319">
        <v>1250514</v>
      </c>
      <c r="F2319">
        <v>15.94</v>
      </c>
      <c r="G2319">
        <v>1251029</v>
      </c>
    </row>
    <row r="2320" spans="1:7" x14ac:dyDescent="0.45">
      <c r="A2320" t="s">
        <v>8363</v>
      </c>
      <c r="B2320" t="s">
        <v>2634</v>
      </c>
      <c r="C2320" t="s">
        <v>2507</v>
      </c>
      <c r="D2320" t="s">
        <v>8364</v>
      </c>
      <c r="E2320">
        <v>1250514</v>
      </c>
      <c r="F2320">
        <v>0.76</v>
      </c>
      <c r="G2320">
        <v>1250908</v>
      </c>
    </row>
    <row r="2321" spans="1:7" x14ac:dyDescent="0.45">
      <c r="A2321" t="s">
        <v>8394</v>
      </c>
      <c r="B2321" t="s">
        <v>2491</v>
      </c>
      <c r="C2321" t="s">
        <v>2510</v>
      </c>
      <c r="D2321" t="s">
        <v>8395</v>
      </c>
      <c r="E2321">
        <v>1250514</v>
      </c>
      <c r="F2321">
        <v>7.25</v>
      </c>
      <c r="G2321">
        <v>1251006</v>
      </c>
    </row>
    <row r="2322" spans="1:7" x14ac:dyDescent="0.45">
      <c r="A2322" t="s">
        <v>5435</v>
      </c>
      <c r="B2322" t="s">
        <v>2481</v>
      </c>
      <c r="C2322" t="s">
        <v>2482</v>
      </c>
      <c r="D2322" t="s">
        <v>3281</v>
      </c>
      <c r="E2322">
        <v>1250514</v>
      </c>
      <c r="F2322">
        <v>9.99</v>
      </c>
      <c r="G2322">
        <v>1250820</v>
      </c>
    </row>
    <row r="2323" spans="1:7" x14ac:dyDescent="0.45">
      <c r="A2323" t="s">
        <v>5783</v>
      </c>
      <c r="B2323" t="s">
        <v>2481</v>
      </c>
      <c r="C2323" t="s">
        <v>4156</v>
      </c>
      <c r="D2323" t="s">
        <v>2557</v>
      </c>
      <c r="E2323">
        <v>1250514</v>
      </c>
      <c r="F2323">
        <v>1.78</v>
      </c>
      <c r="G2323">
        <v>1250825</v>
      </c>
    </row>
    <row r="2324" spans="1:7" x14ac:dyDescent="0.45">
      <c r="A2324" t="s">
        <v>11442</v>
      </c>
      <c r="B2324" t="s">
        <v>2588</v>
      </c>
      <c r="C2324" t="s">
        <v>2493</v>
      </c>
      <c r="D2324" t="s">
        <v>11443</v>
      </c>
      <c r="E2324">
        <v>1250514</v>
      </c>
      <c r="F2324">
        <v>18.91</v>
      </c>
      <c r="G2324">
        <v>1251013</v>
      </c>
    </row>
    <row r="2325" spans="1:7" x14ac:dyDescent="0.45">
      <c r="A2325" t="s">
        <v>11442</v>
      </c>
      <c r="B2325" t="s">
        <v>2505</v>
      </c>
      <c r="C2325" t="s">
        <v>2493</v>
      </c>
      <c r="D2325" t="s">
        <v>11443</v>
      </c>
      <c r="E2325">
        <v>1250514</v>
      </c>
      <c r="F2325">
        <v>18.91</v>
      </c>
      <c r="G2325">
        <v>1251013</v>
      </c>
    </row>
    <row r="2326" spans="1:7" x14ac:dyDescent="0.45">
      <c r="A2326" t="s">
        <v>11442</v>
      </c>
      <c r="B2326" t="s">
        <v>2489</v>
      </c>
      <c r="C2326" t="s">
        <v>2493</v>
      </c>
      <c r="D2326" t="s">
        <v>11443</v>
      </c>
      <c r="E2326">
        <v>1250514</v>
      </c>
      <c r="F2326">
        <v>18.91</v>
      </c>
      <c r="G2326">
        <v>1250616</v>
      </c>
    </row>
    <row r="2327" spans="1:7" x14ac:dyDescent="0.45">
      <c r="A2327" t="s">
        <v>4919</v>
      </c>
      <c r="B2327" t="s">
        <v>2491</v>
      </c>
      <c r="C2327" t="s">
        <v>2510</v>
      </c>
      <c r="D2327" t="s">
        <v>4059</v>
      </c>
      <c r="E2327">
        <v>1250515</v>
      </c>
      <c r="F2327">
        <v>0.28000000000000003</v>
      </c>
      <c r="G2327">
        <v>1250515</v>
      </c>
    </row>
    <row r="2328" spans="1:7" x14ac:dyDescent="0.45">
      <c r="A2328" t="s">
        <v>7174</v>
      </c>
      <c r="B2328" t="s">
        <v>2491</v>
      </c>
      <c r="C2328" t="s">
        <v>2485</v>
      </c>
      <c r="D2328" t="s">
        <v>7175</v>
      </c>
      <c r="E2328">
        <v>1250515</v>
      </c>
      <c r="F2328">
        <v>13.38</v>
      </c>
      <c r="G2328">
        <v>1250326</v>
      </c>
    </row>
    <row r="2329" spans="1:7" x14ac:dyDescent="0.45">
      <c r="A2329" t="s">
        <v>1138</v>
      </c>
      <c r="B2329" t="s">
        <v>2484</v>
      </c>
      <c r="C2329" t="s">
        <v>2487</v>
      </c>
      <c r="D2329" t="s">
        <v>3653</v>
      </c>
      <c r="E2329">
        <v>1250515</v>
      </c>
      <c r="F2329">
        <v>2.0099999999999998</v>
      </c>
      <c r="G2329">
        <v>1250701</v>
      </c>
    </row>
    <row r="2330" spans="1:7" x14ac:dyDescent="0.45">
      <c r="A2330" t="s">
        <v>1424</v>
      </c>
      <c r="B2330" t="s">
        <v>2484</v>
      </c>
      <c r="C2330" t="s">
        <v>2549</v>
      </c>
      <c r="D2330" t="s">
        <v>2867</v>
      </c>
      <c r="E2330">
        <v>1250515</v>
      </c>
      <c r="F2330">
        <v>0</v>
      </c>
      <c r="G2330">
        <v>1250728</v>
      </c>
    </row>
    <row r="2331" spans="1:7" x14ac:dyDescent="0.45">
      <c r="A2331" t="s">
        <v>2023</v>
      </c>
      <c r="B2331" t="s">
        <v>2484</v>
      </c>
      <c r="C2331" t="s">
        <v>2595</v>
      </c>
      <c r="D2331" t="s">
        <v>4255</v>
      </c>
      <c r="E2331">
        <v>1250515</v>
      </c>
      <c r="F2331">
        <v>2.1800000000000002</v>
      </c>
      <c r="G2331">
        <v>1250515</v>
      </c>
    </row>
    <row r="2332" spans="1:7" x14ac:dyDescent="0.45">
      <c r="A2332" t="s">
        <v>7552</v>
      </c>
      <c r="B2332" t="s">
        <v>2484</v>
      </c>
      <c r="C2332" t="s">
        <v>2721</v>
      </c>
      <c r="D2332" t="s">
        <v>4503</v>
      </c>
      <c r="E2332">
        <v>1250515</v>
      </c>
      <c r="F2332">
        <v>35.200000000000003</v>
      </c>
      <c r="G2332">
        <v>1250515</v>
      </c>
    </row>
    <row r="2333" spans="1:7" x14ac:dyDescent="0.45">
      <c r="A2333" t="s">
        <v>7677</v>
      </c>
      <c r="B2333" t="s">
        <v>2484</v>
      </c>
      <c r="C2333" t="s">
        <v>2609</v>
      </c>
      <c r="D2333" t="s">
        <v>7678</v>
      </c>
      <c r="E2333">
        <v>1250515</v>
      </c>
      <c r="F2333">
        <v>7.72</v>
      </c>
      <c r="G2333">
        <v>1250515</v>
      </c>
    </row>
    <row r="2334" spans="1:7" x14ac:dyDescent="0.45">
      <c r="A2334" t="s">
        <v>2024</v>
      </c>
      <c r="B2334" t="s">
        <v>2484</v>
      </c>
      <c r="C2334" t="s">
        <v>2493</v>
      </c>
      <c r="D2334" t="s">
        <v>3894</v>
      </c>
      <c r="E2334">
        <v>1250515</v>
      </c>
      <c r="F2334">
        <v>27.28</v>
      </c>
      <c r="G2334">
        <v>1251002</v>
      </c>
    </row>
    <row r="2335" spans="1:7" x14ac:dyDescent="0.45">
      <c r="A2335" t="s">
        <v>2025</v>
      </c>
      <c r="B2335" t="s">
        <v>2484</v>
      </c>
      <c r="C2335" t="s">
        <v>2595</v>
      </c>
      <c r="D2335" t="s">
        <v>4257</v>
      </c>
      <c r="E2335">
        <v>1250515</v>
      </c>
      <c r="F2335">
        <v>2.79</v>
      </c>
      <c r="G2335">
        <v>1250522</v>
      </c>
    </row>
    <row r="2336" spans="1:7" x14ac:dyDescent="0.45">
      <c r="A2336" t="s">
        <v>2032</v>
      </c>
      <c r="B2336" t="s">
        <v>2484</v>
      </c>
      <c r="C2336" t="s">
        <v>2510</v>
      </c>
      <c r="D2336" t="s">
        <v>7751</v>
      </c>
      <c r="E2336">
        <v>1250515</v>
      </c>
      <c r="F2336">
        <v>5.8</v>
      </c>
      <c r="G2336">
        <v>1250515</v>
      </c>
    </row>
    <row r="2337" spans="1:7" x14ac:dyDescent="0.45">
      <c r="A2337" t="s">
        <v>2032</v>
      </c>
      <c r="B2337" t="s">
        <v>2481</v>
      </c>
      <c r="C2337" t="s">
        <v>2510</v>
      </c>
      <c r="D2337" t="s">
        <v>7752</v>
      </c>
      <c r="E2337">
        <v>1250515</v>
      </c>
      <c r="F2337">
        <v>7.59</v>
      </c>
      <c r="G2337">
        <v>1250515</v>
      </c>
    </row>
    <row r="2338" spans="1:7" x14ac:dyDescent="0.45">
      <c r="A2338" t="s">
        <v>2032</v>
      </c>
      <c r="B2338" t="s">
        <v>2492</v>
      </c>
      <c r="C2338" t="s">
        <v>2510</v>
      </c>
      <c r="D2338" t="s">
        <v>7753</v>
      </c>
      <c r="E2338">
        <v>1250515</v>
      </c>
      <c r="F2338">
        <v>6.82</v>
      </c>
      <c r="G2338">
        <v>1250515</v>
      </c>
    </row>
    <row r="2339" spans="1:7" x14ac:dyDescent="0.45">
      <c r="A2339" t="s">
        <v>2032</v>
      </c>
      <c r="B2339" t="s">
        <v>2483</v>
      </c>
      <c r="C2339" t="s">
        <v>2510</v>
      </c>
      <c r="D2339" t="s">
        <v>7754</v>
      </c>
      <c r="E2339">
        <v>1250515</v>
      </c>
      <c r="F2339">
        <v>8.02</v>
      </c>
      <c r="G2339">
        <v>1250515</v>
      </c>
    </row>
    <row r="2340" spans="1:7" x14ac:dyDescent="0.45">
      <c r="A2340" t="s">
        <v>2032</v>
      </c>
      <c r="B2340" t="s">
        <v>2554</v>
      </c>
      <c r="C2340" t="s">
        <v>2510</v>
      </c>
      <c r="D2340" t="s">
        <v>7755</v>
      </c>
      <c r="E2340">
        <v>1250515</v>
      </c>
      <c r="F2340">
        <v>4.2699999999999996</v>
      </c>
      <c r="G2340">
        <v>1250515</v>
      </c>
    </row>
    <row r="2341" spans="1:7" x14ac:dyDescent="0.45">
      <c r="A2341" t="s">
        <v>7756</v>
      </c>
      <c r="B2341" t="s">
        <v>2554</v>
      </c>
      <c r="C2341" t="s">
        <v>2485</v>
      </c>
      <c r="D2341" t="s">
        <v>7759</v>
      </c>
      <c r="E2341">
        <v>1250515</v>
      </c>
      <c r="F2341">
        <v>2.19</v>
      </c>
      <c r="G2341">
        <v>1250515</v>
      </c>
    </row>
    <row r="2342" spans="1:7" x14ac:dyDescent="0.45">
      <c r="A2342" t="s">
        <v>7756</v>
      </c>
      <c r="B2342" t="s">
        <v>2623</v>
      </c>
      <c r="C2342" t="s">
        <v>2485</v>
      </c>
      <c r="D2342" t="s">
        <v>7760</v>
      </c>
      <c r="E2342">
        <v>1250515</v>
      </c>
      <c r="F2342">
        <v>6.68</v>
      </c>
      <c r="G2342">
        <v>1250515</v>
      </c>
    </row>
    <row r="2343" spans="1:7" x14ac:dyDescent="0.45">
      <c r="A2343" t="s">
        <v>7761</v>
      </c>
      <c r="B2343" t="s">
        <v>2588</v>
      </c>
      <c r="C2343" t="s">
        <v>2624</v>
      </c>
      <c r="D2343" t="s">
        <v>7763</v>
      </c>
      <c r="E2343">
        <v>1250515</v>
      </c>
      <c r="F2343">
        <v>8.1999999999999993</v>
      </c>
      <c r="G2343">
        <v>1250515</v>
      </c>
    </row>
    <row r="2344" spans="1:7" x14ac:dyDescent="0.45">
      <c r="A2344" t="s">
        <v>7761</v>
      </c>
      <c r="B2344" t="s">
        <v>2554</v>
      </c>
      <c r="C2344" t="s">
        <v>2624</v>
      </c>
      <c r="D2344" t="s">
        <v>7764</v>
      </c>
      <c r="E2344">
        <v>1250515</v>
      </c>
      <c r="F2344">
        <v>1.63</v>
      </c>
      <c r="G2344">
        <v>1250515</v>
      </c>
    </row>
    <row r="2345" spans="1:7" x14ac:dyDescent="0.45">
      <c r="A2345" t="s">
        <v>7856</v>
      </c>
      <c r="B2345" t="s">
        <v>2484</v>
      </c>
      <c r="C2345" t="s">
        <v>2721</v>
      </c>
      <c r="D2345" t="s">
        <v>6354</v>
      </c>
      <c r="E2345">
        <v>1250515</v>
      </c>
      <c r="F2345">
        <v>52.1</v>
      </c>
      <c r="G2345">
        <v>1250515</v>
      </c>
    </row>
    <row r="2346" spans="1:7" x14ac:dyDescent="0.45">
      <c r="A2346" t="s">
        <v>2028</v>
      </c>
      <c r="B2346" t="s">
        <v>2484</v>
      </c>
      <c r="C2346" t="s">
        <v>2487</v>
      </c>
      <c r="D2346" t="s">
        <v>4260</v>
      </c>
      <c r="E2346">
        <v>1250515</v>
      </c>
      <c r="F2346">
        <v>1.07</v>
      </c>
      <c r="G2346">
        <v>1250925</v>
      </c>
    </row>
    <row r="2347" spans="1:7" x14ac:dyDescent="0.45">
      <c r="A2347" t="s">
        <v>8059</v>
      </c>
      <c r="B2347" t="s">
        <v>2484</v>
      </c>
      <c r="C2347" t="s">
        <v>8060</v>
      </c>
      <c r="D2347" t="s">
        <v>8061</v>
      </c>
      <c r="E2347">
        <v>1250515</v>
      </c>
      <c r="F2347">
        <v>2.85</v>
      </c>
      <c r="G2347">
        <v>1250515</v>
      </c>
    </row>
    <row r="2348" spans="1:7" x14ac:dyDescent="0.45">
      <c r="A2348" t="s">
        <v>5100</v>
      </c>
      <c r="B2348" t="s">
        <v>2484</v>
      </c>
      <c r="C2348" t="s">
        <v>4964</v>
      </c>
      <c r="D2348" t="s">
        <v>8214</v>
      </c>
      <c r="E2348">
        <v>1250515</v>
      </c>
      <c r="F2348">
        <v>11.5</v>
      </c>
      <c r="G2348">
        <v>1250923</v>
      </c>
    </row>
    <row r="2349" spans="1:7" x14ac:dyDescent="0.45">
      <c r="A2349" t="s">
        <v>5100</v>
      </c>
      <c r="B2349" t="s">
        <v>2491</v>
      </c>
      <c r="C2349" t="s">
        <v>4964</v>
      </c>
      <c r="D2349" t="s">
        <v>8215</v>
      </c>
      <c r="E2349">
        <v>1250515</v>
      </c>
      <c r="F2349">
        <v>10.1</v>
      </c>
      <c r="G2349">
        <v>1250923</v>
      </c>
    </row>
    <row r="2350" spans="1:7" x14ac:dyDescent="0.45">
      <c r="A2350" t="s">
        <v>5100</v>
      </c>
      <c r="B2350" t="s">
        <v>2483</v>
      </c>
      <c r="C2350" t="s">
        <v>4964</v>
      </c>
      <c r="D2350" t="s">
        <v>8216</v>
      </c>
      <c r="E2350">
        <v>1250515</v>
      </c>
      <c r="F2350">
        <v>8.31</v>
      </c>
      <c r="G2350">
        <v>1250909</v>
      </c>
    </row>
    <row r="2351" spans="1:7" x14ac:dyDescent="0.45">
      <c r="A2351" t="s">
        <v>5100</v>
      </c>
      <c r="B2351" t="s">
        <v>2588</v>
      </c>
      <c r="C2351" t="s">
        <v>4964</v>
      </c>
      <c r="D2351" t="s">
        <v>4965</v>
      </c>
      <c r="E2351">
        <v>1250515</v>
      </c>
      <c r="F2351">
        <v>11.5</v>
      </c>
      <c r="G2351">
        <v>1250923</v>
      </c>
    </row>
    <row r="2352" spans="1:7" x14ac:dyDescent="0.45">
      <c r="A2352" t="s">
        <v>5100</v>
      </c>
      <c r="B2352" t="s">
        <v>2566</v>
      </c>
      <c r="C2352" t="s">
        <v>4964</v>
      </c>
      <c r="D2352" t="s">
        <v>8217</v>
      </c>
      <c r="E2352">
        <v>1250515</v>
      </c>
      <c r="F2352">
        <v>6.27</v>
      </c>
      <c r="G2352">
        <v>1250909</v>
      </c>
    </row>
    <row r="2353" spans="1:7" x14ac:dyDescent="0.45">
      <c r="A2353" t="s">
        <v>5100</v>
      </c>
      <c r="B2353" t="s">
        <v>2607</v>
      </c>
      <c r="C2353" t="s">
        <v>4964</v>
      </c>
      <c r="D2353" t="s">
        <v>8218</v>
      </c>
      <c r="E2353">
        <v>1250515</v>
      </c>
      <c r="F2353">
        <v>17.25</v>
      </c>
      <c r="G2353">
        <v>1250909</v>
      </c>
    </row>
    <row r="2354" spans="1:7" x14ac:dyDescent="0.45">
      <c r="A2354" t="s">
        <v>5100</v>
      </c>
      <c r="B2354" t="s">
        <v>2642</v>
      </c>
      <c r="C2354" t="s">
        <v>4964</v>
      </c>
      <c r="D2354" t="s">
        <v>8219</v>
      </c>
      <c r="E2354">
        <v>1250515</v>
      </c>
      <c r="F2354">
        <v>18.309999999999999</v>
      </c>
      <c r="G2354">
        <v>1250909</v>
      </c>
    </row>
    <row r="2355" spans="1:7" x14ac:dyDescent="0.45">
      <c r="A2355" t="s">
        <v>5100</v>
      </c>
      <c r="B2355" t="s">
        <v>2554</v>
      </c>
      <c r="C2355" t="s">
        <v>4964</v>
      </c>
      <c r="D2355" t="s">
        <v>8220</v>
      </c>
      <c r="E2355">
        <v>1250515</v>
      </c>
      <c r="F2355">
        <v>10.27</v>
      </c>
      <c r="G2355">
        <v>1250923</v>
      </c>
    </row>
    <row r="2356" spans="1:7" x14ac:dyDescent="0.45">
      <c r="A2356" t="s">
        <v>5100</v>
      </c>
      <c r="B2356" t="s">
        <v>2636</v>
      </c>
      <c r="C2356" t="s">
        <v>4964</v>
      </c>
      <c r="D2356" t="s">
        <v>8219</v>
      </c>
      <c r="E2356">
        <v>1250515</v>
      </c>
      <c r="F2356">
        <v>18.309999999999999</v>
      </c>
      <c r="G2356">
        <v>1250909</v>
      </c>
    </row>
    <row r="2357" spans="1:7" x14ac:dyDescent="0.45">
      <c r="A2357" t="s">
        <v>5100</v>
      </c>
      <c r="B2357" t="s">
        <v>2644</v>
      </c>
      <c r="C2357" t="s">
        <v>4964</v>
      </c>
      <c r="D2357" t="s">
        <v>8221</v>
      </c>
      <c r="E2357">
        <v>1250515</v>
      </c>
      <c r="F2357">
        <v>6.81</v>
      </c>
      <c r="G2357">
        <v>1250909</v>
      </c>
    </row>
    <row r="2358" spans="1:7" x14ac:dyDescent="0.45">
      <c r="A2358" t="s">
        <v>5100</v>
      </c>
      <c r="B2358" t="s">
        <v>2508</v>
      </c>
      <c r="C2358" t="s">
        <v>4964</v>
      </c>
      <c r="D2358" t="s">
        <v>5101</v>
      </c>
      <c r="E2358">
        <v>1250515</v>
      </c>
      <c r="F2358">
        <v>14.96</v>
      </c>
      <c r="G2358">
        <v>1250930</v>
      </c>
    </row>
    <row r="2359" spans="1:7" x14ac:dyDescent="0.45">
      <c r="A2359" t="s">
        <v>5100</v>
      </c>
      <c r="B2359" t="s">
        <v>2673</v>
      </c>
      <c r="C2359" t="s">
        <v>4964</v>
      </c>
      <c r="D2359" t="s">
        <v>8222</v>
      </c>
      <c r="E2359">
        <v>1250515</v>
      </c>
      <c r="F2359">
        <v>11.5</v>
      </c>
      <c r="G2359">
        <v>1250923</v>
      </c>
    </row>
    <row r="2360" spans="1:7" x14ac:dyDescent="0.45">
      <c r="A2360" t="s">
        <v>8226</v>
      </c>
      <c r="B2360" t="s">
        <v>2484</v>
      </c>
      <c r="C2360" t="s">
        <v>8227</v>
      </c>
      <c r="D2360" t="s">
        <v>8228</v>
      </c>
      <c r="E2360">
        <v>1250515</v>
      </c>
      <c r="F2360">
        <v>12.32</v>
      </c>
      <c r="G2360">
        <v>1250902</v>
      </c>
    </row>
    <row r="2361" spans="1:7" x14ac:dyDescent="0.45">
      <c r="A2361" t="s">
        <v>8226</v>
      </c>
      <c r="B2361" t="s">
        <v>2491</v>
      </c>
      <c r="C2361" t="s">
        <v>8227</v>
      </c>
      <c r="D2361" t="s">
        <v>8229</v>
      </c>
      <c r="E2361">
        <v>1250515</v>
      </c>
      <c r="F2361">
        <v>10.38</v>
      </c>
      <c r="G2361">
        <v>1250902</v>
      </c>
    </row>
    <row r="2362" spans="1:7" x14ac:dyDescent="0.45">
      <c r="A2362" t="s">
        <v>8226</v>
      </c>
      <c r="B2362" t="s">
        <v>2483</v>
      </c>
      <c r="C2362" t="s">
        <v>8227</v>
      </c>
      <c r="D2362" t="s">
        <v>8230</v>
      </c>
      <c r="E2362">
        <v>1250515</v>
      </c>
      <c r="F2362">
        <v>12.75</v>
      </c>
      <c r="G2362">
        <v>1250708</v>
      </c>
    </row>
    <row r="2363" spans="1:7" x14ac:dyDescent="0.45">
      <c r="A2363" t="s">
        <v>5108</v>
      </c>
      <c r="B2363" t="s">
        <v>2484</v>
      </c>
      <c r="C2363" t="s">
        <v>5109</v>
      </c>
      <c r="D2363" t="s">
        <v>5110</v>
      </c>
      <c r="E2363">
        <v>1250515</v>
      </c>
      <c r="F2363">
        <v>8.66</v>
      </c>
      <c r="G2363">
        <v>1250521</v>
      </c>
    </row>
    <row r="2364" spans="1:7" x14ac:dyDescent="0.45">
      <c r="A2364" t="s">
        <v>5113</v>
      </c>
      <c r="B2364" t="s">
        <v>2484</v>
      </c>
      <c r="C2364" t="s">
        <v>5114</v>
      </c>
      <c r="D2364" t="s">
        <v>5115</v>
      </c>
      <c r="E2364">
        <v>1250515</v>
      </c>
      <c r="F2364">
        <v>5.88</v>
      </c>
      <c r="G2364">
        <v>1250521</v>
      </c>
    </row>
    <row r="2365" spans="1:7" x14ac:dyDescent="0.45">
      <c r="A2365" t="s">
        <v>8239</v>
      </c>
      <c r="B2365" t="s">
        <v>2484</v>
      </c>
      <c r="C2365" t="s">
        <v>8240</v>
      </c>
      <c r="D2365" t="s">
        <v>8241</v>
      </c>
      <c r="E2365">
        <v>1250515</v>
      </c>
      <c r="F2365">
        <v>9.4499999999999993</v>
      </c>
      <c r="G2365">
        <v>1250910</v>
      </c>
    </row>
    <row r="2366" spans="1:7" x14ac:dyDescent="0.45">
      <c r="A2366" t="s">
        <v>8242</v>
      </c>
      <c r="B2366" t="s">
        <v>2484</v>
      </c>
      <c r="C2366" t="s">
        <v>8243</v>
      </c>
      <c r="D2366" t="s">
        <v>8244</v>
      </c>
      <c r="E2366">
        <v>1250515</v>
      </c>
      <c r="F2366">
        <v>11.14</v>
      </c>
      <c r="G2366">
        <v>1251001</v>
      </c>
    </row>
    <row r="2367" spans="1:7" x14ac:dyDescent="0.45">
      <c r="A2367" t="s">
        <v>8248</v>
      </c>
      <c r="B2367" t="s">
        <v>2484</v>
      </c>
      <c r="C2367" t="s">
        <v>8249</v>
      </c>
      <c r="D2367" t="s">
        <v>8250</v>
      </c>
      <c r="E2367">
        <v>1250515</v>
      </c>
      <c r="F2367">
        <v>35.19</v>
      </c>
      <c r="G2367">
        <v>1251001</v>
      </c>
    </row>
    <row r="2368" spans="1:7" x14ac:dyDescent="0.45">
      <c r="A2368" t="s">
        <v>5203</v>
      </c>
      <c r="B2368" t="s">
        <v>2484</v>
      </c>
      <c r="C2368" t="s">
        <v>2482</v>
      </c>
      <c r="D2368" t="s">
        <v>3664</v>
      </c>
      <c r="E2368">
        <v>1250515</v>
      </c>
      <c r="F2368">
        <v>0.38</v>
      </c>
      <c r="G2368">
        <v>1250509</v>
      </c>
    </row>
    <row r="2369" spans="1:7" x14ac:dyDescent="0.45">
      <c r="A2369" t="s">
        <v>5203</v>
      </c>
      <c r="B2369" t="s">
        <v>2506</v>
      </c>
      <c r="C2369" t="s">
        <v>2482</v>
      </c>
      <c r="D2369" t="s">
        <v>3581</v>
      </c>
      <c r="E2369">
        <v>1250515</v>
      </c>
      <c r="F2369">
        <v>15.04</v>
      </c>
      <c r="G2369">
        <v>1250515</v>
      </c>
    </row>
    <row r="2370" spans="1:7" x14ac:dyDescent="0.45">
      <c r="A2370" t="s">
        <v>8266</v>
      </c>
      <c r="B2370" t="s">
        <v>2484</v>
      </c>
      <c r="C2370" t="s">
        <v>8267</v>
      </c>
      <c r="D2370" t="s">
        <v>8268</v>
      </c>
      <c r="E2370">
        <v>1250515</v>
      </c>
      <c r="F2370">
        <v>7.07</v>
      </c>
      <c r="G2370">
        <v>1250910</v>
      </c>
    </row>
    <row r="2371" spans="1:7" x14ac:dyDescent="0.45">
      <c r="A2371" t="s">
        <v>5411</v>
      </c>
      <c r="B2371" t="s">
        <v>2484</v>
      </c>
      <c r="C2371" t="s">
        <v>2624</v>
      </c>
      <c r="D2371" t="s">
        <v>5412</v>
      </c>
      <c r="E2371">
        <v>1250515</v>
      </c>
      <c r="F2371">
        <v>98.84</v>
      </c>
      <c r="G2371">
        <v>1250915</v>
      </c>
    </row>
    <row r="2372" spans="1:7" x14ac:dyDescent="0.45">
      <c r="A2372" t="s">
        <v>5413</v>
      </c>
      <c r="B2372" t="s">
        <v>2484</v>
      </c>
      <c r="C2372" t="s">
        <v>2485</v>
      </c>
      <c r="D2372" t="s">
        <v>5414</v>
      </c>
      <c r="E2372">
        <v>1250515</v>
      </c>
      <c r="F2372">
        <v>5.13</v>
      </c>
      <c r="G2372">
        <v>1251006</v>
      </c>
    </row>
    <row r="2373" spans="1:7" x14ac:dyDescent="0.45">
      <c r="A2373" t="s">
        <v>5415</v>
      </c>
      <c r="B2373" t="s">
        <v>2484</v>
      </c>
      <c r="C2373" t="s">
        <v>2614</v>
      </c>
      <c r="D2373" t="s">
        <v>5416</v>
      </c>
      <c r="E2373">
        <v>1250515</v>
      </c>
      <c r="F2373">
        <v>88.33</v>
      </c>
      <c r="G2373">
        <v>1250515</v>
      </c>
    </row>
    <row r="2374" spans="1:7" x14ac:dyDescent="0.45">
      <c r="A2374" t="s">
        <v>5417</v>
      </c>
      <c r="B2374" t="s">
        <v>2492</v>
      </c>
      <c r="C2374" t="s">
        <v>2485</v>
      </c>
      <c r="D2374" t="s">
        <v>4235</v>
      </c>
      <c r="E2374">
        <v>1250515</v>
      </c>
      <c r="F2374">
        <v>2.2200000000000002</v>
      </c>
      <c r="G2374">
        <v>1250718</v>
      </c>
    </row>
    <row r="2375" spans="1:7" x14ac:dyDescent="0.45">
      <c r="A2375" t="s">
        <v>5422</v>
      </c>
      <c r="B2375" t="s">
        <v>2484</v>
      </c>
      <c r="C2375" t="s">
        <v>2624</v>
      </c>
      <c r="D2375" t="s">
        <v>3610</v>
      </c>
      <c r="E2375">
        <v>1250515</v>
      </c>
      <c r="F2375">
        <v>2.25</v>
      </c>
      <c r="G2375">
        <v>1250826</v>
      </c>
    </row>
    <row r="2376" spans="1:7" x14ac:dyDescent="0.45">
      <c r="A2376" t="s">
        <v>8409</v>
      </c>
      <c r="B2376" t="s">
        <v>2588</v>
      </c>
      <c r="C2376" t="s">
        <v>2624</v>
      </c>
      <c r="D2376" t="s">
        <v>8410</v>
      </c>
      <c r="E2376">
        <v>1250515</v>
      </c>
      <c r="F2376">
        <v>6.22</v>
      </c>
      <c r="G2376">
        <v>1250515</v>
      </c>
    </row>
    <row r="2377" spans="1:7" x14ac:dyDescent="0.45">
      <c r="A2377" t="s">
        <v>6652</v>
      </c>
      <c r="B2377" t="s">
        <v>2484</v>
      </c>
      <c r="C2377" t="s">
        <v>2614</v>
      </c>
      <c r="D2377" t="s">
        <v>8411</v>
      </c>
      <c r="E2377">
        <v>1250515</v>
      </c>
      <c r="F2377">
        <v>2</v>
      </c>
      <c r="G2377">
        <v>1250916</v>
      </c>
    </row>
    <row r="2378" spans="1:7" x14ac:dyDescent="0.45">
      <c r="A2378" t="s">
        <v>6652</v>
      </c>
      <c r="B2378" t="s">
        <v>2505</v>
      </c>
      <c r="C2378" t="s">
        <v>2614</v>
      </c>
      <c r="D2378" t="s">
        <v>8412</v>
      </c>
      <c r="E2378">
        <v>1250515</v>
      </c>
      <c r="F2378">
        <v>5.82</v>
      </c>
      <c r="G2378">
        <v>1251007</v>
      </c>
    </row>
    <row r="2379" spans="1:7" x14ac:dyDescent="0.45">
      <c r="A2379" t="s">
        <v>6652</v>
      </c>
      <c r="B2379" t="s">
        <v>2489</v>
      </c>
      <c r="C2379" t="s">
        <v>2614</v>
      </c>
      <c r="D2379" t="s">
        <v>4399</v>
      </c>
      <c r="E2379">
        <v>1250515</v>
      </c>
      <c r="F2379">
        <v>6.85</v>
      </c>
      <c r="G2379">
        <v>1250515</v>
      </c>
    </row>
    <row r="2380" spans="1:7" x14ac:dyDescent="0.45">
      <c r="A2380" t="s">
        <v>5465</v>
      </c>
      <c r="B2380" t="s">
        <v>2484</v>
      </c>
      <c r="C2380" t="s">
        <v>2510</v>
      </c>
      <c r="D2380" t="s">
        <v>4059</v>
      </c>
      <c r="E2380">
        <v>1250515</v>
      </c>
      <c r="F2380">
        <v>0.28000000000000003</v>
      </c>
      <c r="G2380">
        <v>1250515</v>
      </c>
    </row>
    <row r="2381" spans="1:7" x14ac:dyDescent="0.45">
      <c r="A2381" t="s">
        <v>5515</v>
      </c>
      <c r="B2381" t="s">
        <v>2484</v>
      </c>
      <c r="C2381" t="s">
        <v>2482</v>
      </c>
      <c r="D2381" t="s">
        <v>3405</v>
      </c>
      <c r="E2381">
        <v>1250515</v>
      </c>
      <c r="F2381">
        <v>43.27</v>
      </c>
      <c r="G2381">
        <v>1250616</v>
      </c>
    </row>
    <row r="2382" spans="1:7" x14ac:dyDescent="0.45">
      <c r="A2382" t="s">
        <v>5203</v>
      </c>
      <c r="B2382" t="s">
        <v>2645</v>
      </c>
      <c r="C2382" t="s">
        <v>2482</v>
      </c>
      <c r="D2382" t="s">
        <v>3581</v>
      </c>
      <c r="E2382">
        <v>1250515</v>
      </c>
      <c r="F2382">
        <v>15.04</v>
      </c>
      <c r="G2382">
        <v>1250828</v>
      </c>
    </row>
    <row r="2383" spans="1:7" x14ac:dyDescent="0.45">
      <c r="A2383" t="s">
        <v>5507</v>
      </c>
      <c r="B2383" t="s">
        <v>2492</v>
      </c>
      <c r="C2383" t="s">
        <v>2614</v>
      </c>
      <c r="D2383" t="s">
        <v>3864</v>
      </c>
      <c r="E2383">
        <v>1250515</v>
      </c>
      <c r="F2383">
        <v>2300</v>
      </c>
      <c r="G2383">
        <v>1250516</v>
      </c>
    </row>
    <row r="2384" spans="1:7" x14ac:dyDescent="0.45">
      <c r="A2384" t="s">
        <v>5434</v>
      </c>
      <c r="B2384" t="s">
        <v>2554</v>
      </c>
      <c r="C2384" t="s">
        <v>2510</v>
      </c>
      <c r="D2384" t="s">
        <v>2921</v>
      </c>
      <c r="E2384">
        <v>1250515</v>
      </c>
      <c r="F2384">
        <v>8.1300000000000008</v>
      </c>
      <c r="G2384">
        <v>1251006</v>
      </c>
    </row>
    <row r="2385" spans="1:7" x14ac:dyDescent="0.45">
      <c r="A2385" t="s">
        <v>6652</v>
      </c>
      <c r="B2385" t="s">
        <v>2508</v>
      </c>
      <c r="C2385" t="s">
        <v>2614</v>
      </c>
      <c r="D2385" t="s">
        <v>3597</v>
      </c>
      <c r="E2385">
        <v>1250515</v>
      </c>
      <c r="F2385">
        <v>12.48</v>
      </c>
      <c r="G2385">
        <v>1251006</v>
      </c>
    </row>
    <row r="2386" spans="1:7" x14ac:dyDescent="0.45">
      <c r="A2386" t="s">
        <v>6660</v>
      </c>
      <c r="B2386" t="s">
        <v>2489</v>
      </c>
      <c r="C2386" t="s">
        <v>2485</v>
      </c>
      <c r="D2386" t="s">
        <v>2714</v>
      </c>
      <c r="E2386">
        <v>1250515</v>
      </c>
      <c r="F2386">
        <v>12.01</v>
      </c>
      <c r="G2386">
        <v>1251006</v>
      </c>
    </row>
    <row r="2387" spans="1:7" x14ac:dyDescent="0.45">
      <c r="A2387" t="s">
        <v>10121</v>
      </c>
      <c r="B2387" t="s">
        <v>2481</v>
      </c>
      <c r="C2387" t="s">
        <v>2507</v>
      </c>
      <c r="D2387" t="s">
        <v>3439</v>
      </c>
      <c r="E2387">
        <v>1250515</v>
      </c>
      <c r="F2387">
        <v>10.52</v>
      </c>
      <c r="G2387">
        <v>1251009</v>
      </c>
    </row>
    <row r="2388" spans="1:7" x14ac:dyDescent="0.45">
      <c r="A2388" t="s">
        <v>10123</v>
      </c>
      <c r="B2388" t="s">
        <v>2634</v>
      </c>
      <c r="C2388" t="s">
        <v>2624</v>
      </c>
      <c r="D2388" t="s">
        <v>10107</v>
      </c>
      <c r="E2388">
        <v>1250515</v>
      </c>
      <c r="F2388">
        <v>9.9</v>
      </c>
      <c r="G2388">
        <v>1250710</v>
      </c>
    </row>
    <row r="2389" spans="1:7" x14ac:dyDescent="0.45">
      <c r="A2389" t="s">
        <v>5427</v>
      </c>
      <c r="B2389" t="s">
        <v>2634</v>
      </c>
      <c r="C2389" t="s">
        <v>2614</v>
      </c>
      <c r="D2389" t="s">
        <v>3909</v>
      </c>
      <c r="E2389">
        <v>1250515</v>
      </c>
      <c r="F2389">
        <v>9.32</v>
      </c>
      <c r="G2389">
        <v>1250717</v>
      </c>
    </row>
    <row r="2390" spans="1:7" x14ac:dyDescent="0.45">
      <c r="A2390" t="s">
        <v>5427</v>
      </c>
      <c r="B2390" t="s">
        <v>2642</v>
      </c>
      <c r="C2390" t="s">
        <v>2614</v>
      </c>
      <c r="D2390" t="s">
        <v>3125</v>
      </c>
      <c r="E2390">
        <v>1250515</v>
      </c>
      <c r="F2390">
        <v>10.52</v>
      </c>
      <c r="G2390">
        <v>1251009</v>
      </c>
    </row>
    <row r="2391" spans="1:7" x14ac:dyDescent="0.45">
      <c r="A2391" t="s">
        <v>8409</v>
      </c>
      <c r="B2391" t="s">
        <v>2506</v>
      </c>
      <c r="C2391" t="s">
        <v>2624</v>
      </c>
      <c r="D2391" t="s">
        <v>3908</v>
      </c>
      <c r="E2391">
        <v>1250515</v>
      </c>
      <c r="F2391">
        <v>13.69</v>
      </c>
      <c r="G2391">
        <v>1251009</v>
      </c>
    </row>
    <row r="2392" spans="1:7" x14ac:dyDescent="0.45">
      <c r="A2392" t="s">
        <v>8409</v>
      </c>
      <c r="B2392" t="s">
        <v>2636</v>
      </c>
      <c r="C2392" t="s">
        <v>2624</v>
      </c>
      <c r="D2392" t="s">
        <v>10087</v>
      </c>
      <c r="E2392">
        <v>1250515</v>
      </c>
      <c r="F2392">
        <v>12.48</v>
      </c>
      <c r="G2392">
        <v>1251009</v>
      </c>
    </row>
    <row r="2393" spans="1:7" x14ac:dyDescent="0.45">
      <c r="A2393" t="s">
        <v>6652</v>
      </c>
      <c r="B2393" t="s">
        <v>2623</v>
      </c>
      <c r="C2393" t="s">
        <v>2614</v>
      </c>
      <c r="D2393" t="s">
        <v>3439</v>
      </c>
      <c r="E2393">
        <v>1250515</v>
      </c>
      <c r="F2393">
        <v>10.52</v>
      </c>
      <c r="G2393">
        <v>1251009</v>
      </c>
    </row>
    <row r="2394" spans="1:7" x14ac:dyDescent="0.45">
      <c r="A2394" t="s">
        <v>6652</v>
      </c>
      <c r="B2394" t="s">
        <v>2673</v>
      </c>
      <c r="C2394" t="s">
        <v>2614</v>
      </c>
      <c r="D2394" t="s">
        <v>10125</v>
      </c>
      <c r="E2394">
        <v>1250515</v>
      </c>
      <c r="F2394">
        <v>10.52</v>
      </c>
      <c r="G2394">
        <v>1251009</v>
      </c>
    </row>
    <row r="2395" spans="1:7" x14ac:dyDescent="0.45">
      <c r="A2395" t="s">
        <v>923</v>
      </c>
      <c r="B2395" t="s">
        <v>2484</v>
      </c>
      <c r="C2395" t="s">
        <v>2624</v>
      </c>
      <c r="D2395" t="s">
        <v>3544</v>
      </c>
      <c r="E2395">
        <v>1250516</v>
      </c>
      <c r="F2395">
        <v>253.75</v>
      </c>
      <c r="G2395">
        <v>1250516</v>
      </c>
    </row>
    <row r="2396" spans="1:7" x14ac:dyDescent="0.45">
      <c r="A2396" t="s">
        <v>1085</v>
      </c>
      <c r="B2396" t="s">
        <v>2481</v>
      </c>
      <c r="C2396" t="s">
        <v>2482</v>
      </c>
      <c r="D2396" t="s">
        <v>3900</v>
      </c>
      <c r="E2396">
        <v>1250516</v>
      </c>
      <c r="F2396">
        <v>10.3</v>
      </c>
      <c r="G2396">
        <v>1250730</v>
      </c>
    </row>
    <row r="2397" spans="1:7" x14ac:dyDescent="0.45">
      <c r="A2397" t="s">
        <v>7286</v>
      </c>
      <c r="B2397" t="s">
        <v>2481</v>
      </c>
      <c r="C2397" t="s">
        <v>3526</v>
      </c>
      <c r="D2397" t="s">
        <v>4432</v>
      </c>
      <c r="E2397">
        <v>1250516</v>
      </c>
      <c r="F2397">
        <v>36.770000000000003</v>
      </c>
      <c r="G2397">
        <v>1250516</v>
      </c>
    </row>
    <row r="2398" spans="1:7" x14ac:dyDescent="0.45">
      <c r="A2398" t="s">
        <v>7338</v>
      </c>
      <c r="B2398" t="s">
        <v>2543</v>
      </c>
      <c r="C2398" t="s">
        <v>4047</v>
      </c>
      <c r="D2398" t="s">
        <v>4058</v>
      </c>
      <c r="E2398">
        <v>1250516</v>
      </c>
      <c r="F2398">
        <v>12.55</v>
      </c>
      <c r="G2398">
        <v>1250516</v>
      </c>
    </row>
    <row r="2399" spans="1:7" x14ac:dyDescent="0.45">
      <c r="A2399" t="s">
        <v>7359</v>
      </c>
      <c r="B2399" t="s">
        <v>2484</v>
      </c>
      <c r="C2399" t="s">
        <v>4047</v>
      </c>
      <c r="D2399" t="s">
        <v>4441</v>
      </c>
      <c r="E2399">
        <v>1250516</v>
      </c>
      <c r="F2399">
        <v>23.33</v>
      </c>
      <c r="G2399">
        <v>1250516</v>
      </c>
    </row>
    <row r="2400" spans="1:7" x14ac:dyDescent="0.45">
      <c r="A2400" t="s">
        <v>7372</v>
      </c>
      <c r="B2400" t="s">
        <v>2491</v>
      </c>
      <c r="C2400" t="s">
        <v>2547</v>
      </c>
      <c r="D2400" t="s">
        <v>4395</v>
      </c>
      <c r="E2400">
        <v>1250516</v>
      </c>
      <c r="F2400">
        <v>50.9</v>
      </c>
      <c r="G2400">
        <v>1250516</v>
      </c>
    </row>
    <row r="2401" spans="1:7" x14ac:dyDescent="0.45">
      <c r="A2401" t="s">
        <v>7373</v>
      </c>
      <c r="B2401" t="s">
        <v>2481</v>
      </c>
      <c r="C2401" t="s">
        <v>3526</v>
      </c>
      <c r="D2401" t="s">
        <v>4043</v>
      </c>
      <c r="E2401">
        <v>1250516</v>
      </c>
      <c r="F2401">
        <v>44.12</v>
      </c>
      <c r="G2401">
        <v>1250516</v>
      </c>
    </row>
    <row r="2402" spans="1:7" x14ac:dyDescent="0.45">
      <c r="A2402" t="s">
        <v>7373</v>
      </c>
      <c r="B2402" t="s">
        <v>2491</v>
      </c>
      <c r="C2402" t="s">
        <v>3526</v>
      </c>
      <c r="D2402" t="s">
        <v>4087</v>
      </c>
      <c r="E2402">
        <v>1250516</v>
      </c>
      <c r="F2402">
        <v>45.21</v>
      </c>
      <c r="G2402">
        <v>1250516</v>
      </c>
    </row>
    <row r="2403" spans="1:7" x14ac:dyDescent="0.45">
      <c r="A2403" t="s">
        <v>7401</v>
      </c>
      <c r="B2403" t="s">
        <v>2492</v>
      </c>
      <c r="C2403" t="s">
        <v>2547</v>
      </c>
      <c r="D2403" t="s">
        <v>4395</v>
      </c>
      <c r="E2403">
        <v>1250516</v>
      </c>
      <c r="F2403">
        <v>50.9</v>
      </c>
      <c r="G2403">
        <v>1250516</v>
      </c>
    </row>
    <row r="2404" spans="1:7" x14ac:dyDescent="0.45">
      <c r="A2404" t="s">
        <v>1367</v>
      </c>
      <c r="B2404" t="s">
        <v>2484</v>
      </c>
      <c r="C2404" t="s">
        <v>2862</v>
      </c>
      <c r="D2404" t="s">
        <v>4266</v>
      </c>
      <c r="E2404">
        <v>1250516</v>
      </c>
      <c r="F2404">
        <v>15.09</v>
      </c>
      <c r="G2404">
        <v>1251218</v>
      </c>
    </row>
    <row r="2405" spans="1:7" x14ac:dyDescent="0.45">
      <c r="A2405" t="s">
        <v>7402</v>
      </c>
      <c r="B2405" t="s">
        <v>2491</v>
      </c>
      <c r="C2405" t="s">
        <v>2487</v>
      </c>
      <c r="D2405" t="s">
        <v>4600</v>
      </c>
      <c r="E2405">
        <v>1250516</v>
      </c>
      <c r="F2405">
        <v>5.15</v>
      </c>
      <c r="G2405">
        <v>1250516</v>
      </c>
    </row>
    <row r="2406" spans="1:7" x14ac:dyDescent="0.45">
      <c r="A2406" t="s">
        <v>7402</v>
      </c>
      <c r="B2406" t="s">
        <v>2492</v>
      </c>
      <c r="C2406" t="s">
        <v>2487</v>
      </c>
      <c r="D2406" t="s">
        <v>4209</v>
      </c>
      <c r="E2406">
        <v>1250516</v>
      </c>
      <c r="F2406">
        <v>30.08</v>
      </c>
      <c r="G2406">
        <v>1250516</v>
      </c>
    </row>
    <row r="2407" spans="1:7" x14ac:dyDescent="0.45">
      <c r="A2407" t="s">
        <v>7403</v>
      </c>
      <c r="B2407" t="s">
        <v>2483</v>
      </c>
      <c r="C2407" t="s">
        <v>2711</v>
      </c>
      <c r="D2407" t="s">
        <v>4395</v>
      </c>
      <c r="E2407">
        <v>1250516</v>
      </c>
      <c r="F2407">
        <v>50.9</v>
      </c>
      <c r="G2407">
        <v>1250516</v>
      </c>
    </row>
    <row r="2408" spans="1:7" x14ac:dyDescent="0.45">
      <c r="A2408" t="s">
        <v>7404</v>
      </c>
      <c r="B2408" t="s">
        <v>2484</v>
      </c>
      <c r="C2408" t="s">
        <v>4041</v>
      </c>
      <c r="D2408" t="s">
        <v>4343</v>
      </c>
      <c r="E2408">
        <v>1250516</v>
      </c>
      <c r="F2408">
        <v>34.58</v>
      </c>
      <c r="G2408">
        <v>1250516</v>
      </c>
    </row>
    <row r="2409" spans="1:7" x14ac:dyDescent="0.45">
      <c r="A2409" t="s">
        <v>7404</v>
      </c>
      <c r="B2409" t="s">
        <v>2481</v>
      </c>
      <c r="C2409" t="s">
        <v>4041</v>
      </c>
      <c r="D2409" t="s">
        <v>4087</v>
      </c>
      <c r="E2409">
        <v>1250516</v>
      </c>
      <c r="F2409">
        <v>45.21</v>
      </c>
      <c r="G2409">
        <v>1250516</v>
      </c>
    </row>
    <row r="2410" spans="1:7" x14ac:dyDescent="0.45">
      <c r="A2410" t="s">
        <v>7404</v>
      </c>
      <c r="B2410" t="s">
        <v>2491</v>
      </c>
      <c r="C2410" t="s">
        <v>4041</v>
      </c>
      <c r="D2410" t="s">
        <v>4394</v>
      </c>
      <c r="E2410">
        <v>1250516</v>
      </c>
      <c r="F2410">
        <v>30.78</v>
      </c>
      <c r="G2410">
        <v>1250516</v>
      </c>
    </row>
    <row r="2411" spans="1:7" x14ac:dyDescent="0.45">
      <c r="A2411" t="s">
        <v>1373</v>
      </c>
      <c r="B2411" t="s">
        <v>2484</v>
      </c>
      <c r="C2411" t="s">
        <v>2487</v>
      </c>
      <c r="D2411" t="s">
        <v>4038</v>
      </c>
      <c r="E2411">
        <v>1250516</v>
      </c>
      <c r="F2411">
        <v>28.84</v>
      </c>
      <c r="G2411">
        <v>1250516</v>
      </c>
    </row>
    <row r="2412" spans="1:7" x14ac:dyDescent="0.45">
      <c r="A2412" t="s">
        <v>7437</v>
      </c>
      <c r="B2412" t="s">
        <v>2484</v>
      </c>
      <c r="C2412" t="s">
        <v>3752</v>
      </c>
      <c r="D2412" t="s">
        <v>4600</v>
      </c>
      <c r="E2412">
        <v>1250516</v>
      </c>
      <c r="F2412">
        <v>5.15</v>
      </c>
      <c r="G2412">
        <v>1250516</v>
      </c>
    </row>
    <row r="2413" spans="1:7" x14ac:dyDescent="0.45">
      <c r="A2413" t="s">
        <v>7438</v>
      </c>
      <c r="B2413" t="s">
        <v>2484</v>
      </c>
      <c r="C2413" t="s">
        <v>4041</v>
      </c>
      <c r="D2413" t="s">
        <v>4395</v>
      </c>
      <c r="E2413">
        <v>1250516</v>
      </c>
      <c r="F2413">
        <v>50.9</v>
      </c>
      <c r="G2413">
        <v>1250516</v>
      </c>
    </row>
    <row r="2414" spans="1:7" x14ac:dyDescent="0.45">
      <c r="A2414" t="s">
        <v>7455</v>
      </c>
      <c r="B2414" t="s">
        <v>2484</v>
      </c>
      <c r="C2414" t="s">
        <v>2547</v>
      </c>
      <c r="D2414" t="s">
        <v>4172</v>
      </c>
      <c r="E2414">
        <v>1250516</v>
      </c>
      <c r="F2414">
        <v>16.97</v>
      </c>
      <c r="G2414">
        <v>1250516</v>
      </c>
    </row>
    <row r="2415" spans="1:7" x14ac:dyDescent="0.45">
      <c r="A2415" t="s">
        <v>7455</v>
      </c>
      <c r="B2415" t="s">
        <v>2481</v>
      </c>
      <c r="C2415" t="s">
        <v>2547</v>
      </c>
      <c r="D2415" t="s">
        <v>7456</v>
      </c>
      <c r="E2415">
        <v>1250516</v>
      </c>
      <c r="F2415">
        <v>11.18</v>
      </c>
      <c r="G2415">
        <v>1250516</v>
      </c>
    </row>
    <row r="2416" spans="1:7" x14ac:dyDescent="0.45">
      <c r="A2416" t="s">
        <v>7455</v>
      </c>
      <c r="B2416" t="s">
        <v>2491</v>
      </c>
      <c r="C2416" t="s">
        <v>2547</v>
      </c>
      <c r="D2416" t="s">
        <v>4525</v>
      </c>
      <c r="E2416">
        <v>1250516</v>
      </c>
      <c r="F2416">
        <v>44.12</v>
      </c>
      <c r="G2416">
        <v>1250516</v>
      </c>
    </row>
    <row r="2417" spans="1:7" x14ac:dyDescent="0.45">
      <c r="A2417" t="s">
        <v>7455</v>
      </c>
      <c r="B2417" t="s">
        <v>2492</v>
      </c>
      <c r="C2417" t="s">
        <v>2547</v>
      </c>
      <c r="D2417" t="s">
        <v>4441</v>
      </c>
      <c r="E2417">
        <v>1250516</v>
      </c>
      <c r="F2417">
        <v>23.33</v>
      </c>
      <c r="G2417">
        <v>1250516</v>
      </c>
    </row>
    <row r="2418" spans="1:7" x14ac:dyDescent="0.45">
      <c r="A2418" t="s">
        <v>7457</v>
      </c>
      <c r="B2418" t="s">
        <v>2481</v>
      </c>
      <c r="C2418" t="s">
        <v>2862</v>
      </c>
      <c r="D2418" t="s">
        <v>4395</v>
      </c>
      <c r="E2418">
        <v>1250516</v>
      </c>
      <c r="F2418">
        <v>50.9</v>
      </c>
      <c r="G2418">
        <v>1250516</v>
      </c>
    </row>
    <row r="2419" spans="1:7" x14ac:dyDescent="0.45">
      <c r="A2419" t="s">
        <v>1416</v>
      </c>
      <c r="B2419" t="s">
        <v>2491</v>
      </c>
      <c r="C2419" t="s">
        <v>4047</v>
      </c>
      <c r="D2419" t="s">
        <v>3866</v>
      </c>
      <c r="E2419">
        <v>1250516</v>
      </c>
      <c r="F2419">
        <v>8.07</v>
      </c>
      <c r="G2419">
        <v>1250818</v>
      </c>
    </row>
    <row r="2420" spans="1:7" x14ac:dyDescent="0.45">
      <c r="A2420" t="s">
        <v>7474</v>
      </c>
      <c r="B2420" t="s">
        <v>2491</v>
      </c>
      <c r="C2420" t="s">
        <v>2549</v>
      </c>
      <c r="D2420" t="s">
        <v>4514</v>
      </c>
      <c r="E2420">
        <v>1250516</v>
      </c>
      <c r="F2420">
        <v>4.4000000000000004</v>
      </c>
      <c r="G2420">
        <v>1250516</v>
      </c>
    </row>
    <row r="2421" spans="1:7" x14ac:dyDescent="0.45">
      <c r="A2421" t="s">
        <v>1465</v>
      </c>
      <c r="B2421" t="s">
        <v>2481</v>
      </c>
      <c r="C2421" t="s">
        <v>2862</v>
      </c>
      <c r="D2421" t="s">
        <v>4165</v>
      </c>
      <c r="E2421">
        <v>1250516</v>
      </c>
      <c r="F2421">
        <v>36.770000000000003</v>
      </c>
      <c r="G2421">
        <v>1250516</v>
      </c>
    </row>
    <row r="2422" spans="1:7" x14ac:dyDescent="0.45">
      <c r="A2422" t="s">
        <v>1465</v>
      </c>
      <c r="B2422" t="s">
        <v>2491</v>
      </c>
      <c r="C2422" t="s">
        <v>2862</v>
      </c>
      <c r="D2422" t="s">
        <v>4209</v>
      </c>
      <c r="E2422">
        <v>1250516</v>
      </c>
      <c r="F2422">
        <v>30.08</v>
      </c>
      <c r="G2422">
        <v>1250516</v>
      </c>
    </row>
    <row r="2423" spans="1:7" x14ac:dyDescent="0.45">
      <c r="A2423" t="s">
        <v>1465</v>
      </c>
      <c r="B2423" t="s">
        <v>2492</v>
      </c>
      <c r="C2423" t="s">
        <v>2862</v>
      </c>
      <c r="D2423" t="s">
        <v>4395</v>
      </c>
      <c r="E2423">
        <v>1250516</v>
      </c>
      <c r="F2423">
        <v>50.9</v>
      </c>
      <c r="G2423">
        <v>1250516</v>
      </c>
    </row>
    <row r="2424" spans="1:7" x14ac:dyDescent="0.45">
      <c r="A2424" t="s">
        <v>1466</v>
      </c>
      <c r="B2424" t="s">
        <v>2483</v>
      </c>
      <c r="C2424" t="s">
        <v>3526</v>
      </c>
      <c r="D2424" t="s">
        <v>7483</v>
      </c>
      <c r="E2424">
        <v>1250516</v>
      </c>
      <c r="F2424">
        <v>49.53</v>
      </c>
      <c r="G2424">
        <v>1250730</v>
      </c>
    </row>
    <row r="2425" spans="1:7" x14ac:dyDescent="0.45">
      <c r="A2425" t="s">
        <v>1542</v>
      </c>
      <c r="B2425" t="s">
        <v>2484</v>
      </c>
      <c r="C2425" t="s">
        <v>4268</v>
      </c>
      <c r="D2425" t="s">
        <v>4269</v>
      </c>
      <c r="E2425">
        <v>1250516</v>
      </c>
      <c r="F2425">
        <v>7.74</v>
      </c>
      <c r="G2425">
        <v>1250725</v>
      </c>
    </row>
    <row r="2426" spans="1:7" x14ac:dyDescent="0.45">
      <c r="A2426" t="s">
        <v>1544</v>
      </c>
      <c r="B2426" t="s">
        <v>2484</v>
      </c>
      <c r="C2426" t="s">
        <v>4270</v>
      </c>
      <c r="D2426" t="s">
        <v>4271</v>
      </c>
      <c r="E2426">
        <v>1250516</v>
      </c>
      <c r="F2426">
        <v>10.53</v>
      </c>
      <c r="G2426">
        <v>1250725</v>
      </c>
    </row>
    <row r="2427" spans="1:7" x14ac:dyDescent="0.45">
      <c r="A2427" t="s">
        <v>1554</v>
      </c>
      <c r="B2427" t="s">
        <v>2484</v>
      </c>
      <c r="C2427" t="s">
        <v>4274</v>
      </c>
      <c r="D2427" t="s">
        <v>2838</v>
      </c>
      <c r="E2427">
        <v>1250516</v>
      </c>
      <c r="F2427">
        <v>10.53</v>
      </c>
      <c r="G2427">
        <v>1250728</v>
      </c>
    </row>
    <row r="2428" spans="1:7" x14ac:dyDescent="0.45">
      <c r="A2428" t="s">
        <v>1788</v>
      </c>
      <c r="B2428" t="s">
        <v>2481</v>
      </c>
      <c r="C2428" t="s">
        <v>2485</v>
      </c>
      <c r="D2428" t="s">
        <v>2997</v>
      </c>
      <c r="E2428">
        <v>1250516</v>
      </c>
      <c r="F2428">
        <v>27.72</v>
      </c>
      <c r="G2428">
        <v>1250808</v>
      </c>
    </row>
    <row r="2429" spans="1:7" x14ac:dyDescent="0.45">
      <c r="A2429" t="s">
        <v>2030</v>
      </c>
      <c r="B2429" t="s">
        <v>2491</v>
      </c>
      <c r="C2429" t="s">
        <v>2614</v>
      </c>
      <c r="D2429" t="s">
        <v>7587</v>
      </c>
      <c r="E2429">
        <v>1250516</v>
      </c>
      <c r="F2429">
        <v>130.07</v>
      </c>
      <c r="G2429">
        <v>1250808</v>
      </c>
    </row>
    <row r="2430" spans="1:7" x14ac:dyDescent="0.45">
      <c r="A2430" t="s">
        <v>2030</v>
      </c>
      <c r="B2430" t="s">
        <v>2505</v>
      </c>
      <c r="C2430" t="s">
        <v>2614</v>
      </c>
      <c r="D2430" t="s">
        <v>2915</v>
      </c>
      <c r="E2430">
        <v>1250516</v>
      </c>
      <c r="F2430">
        <v>11.9</v>
      </c>
      <c r="G2430">
        <v>1250808</v>
      </c>
    </row>
    <row r="2431" spans="1:7" x14ac:dyDescent="0.45">
      <c r="A2431" t="s">
        <v>2030</v>
      </c>
      <c r="B2431" t="s">
        <v>2489</v>
      </c>
      <c r="C2431" t="s">
        <v>2614</v>
      </c>
      <c r="D2431" t="s">
        <v>4275</v>
      </c>
      <c r="E2431">
        <v>1250516</v>
      </c>
      <c r="F2431">
        <v>11.9</v>
      </c>
      <c r="G2431">
        <v>1250808</v>
      </c>
    </row>
    <row r="2432" spans="1:7" x14ac:dyDescent="0.45">
      <c r="A2432" t="s">
        <v>2030</v>
      </c>
      <c r="B2432" t="s">
        <v>2642</v>
      </c>
      <c r="C2432" t="s">
        <v>2614</v>
      </c>
      <c r="D2432" t="s">
        <v>4002</v>
      </c>
      <c r="E2432">
        <v>1250516</v>
      </c>
      <c r="F2432">
        <v>11.36</v>
      </c>
      <c r="G2432">
        <v>1250808</v>
      </c>
    </row>
    <row r="2433" spans="1:7" x14ac:dyDescent="0.45">
      <c r="A2433" t="s">
        <v>2030</v>
      </c>
      <c r="B2433" t="s">
        <v>2554</v>
      </c>
      <c r="C2433" t="s">
        <v>2614</v>
      </c>
      <c r="D2433" t="s">
        <v>3438</v>
      </c>
      <c r="E2433">
        <v>1250516</v>
      </c>
      <c r="F2433">
        <v>11.7</v>
      </c>
      <c r="G2433">
        <v>1250808</v>
      </c>
    </row>
    <row r="2434" spans="1:7" x14ac:dyDescent="0.45">
      <c r="A2434" t="s">
        <v>7595</v>
      </c>
      <c r="B2434" t="s">
        <v>2636</v>
      </c>
      <c r="C2434" t="s">
        <v>2510</v>
      </c>
      <c r="D2434" t="s">
        <v>7596</v>
      </c>
      <c r="E2434">
        <v>1250516</v>
      </c>
      <c r="F2434">
        <v>11.7</v>
      </c>
      <c r="G2434">
        <v>1250808</v>
      </c>
    </row>
    <row r="2435" spans="1:7" x14ac:dyDescent="0.45">
      <c r="A2435" t="s">
        <v>1790</v>
      </c>
      <c r="B2435" t="s">
        <v>2566</v>
      </c>
      <c r="C2435" t="s">
        <v>2485</v>
      </c>
      <c r="D2435" t="s">
        <v>4275</v>
      </c>
      <c r="E2435">
        <v>1250516</v>
      </c>
      <c r="F2435">
        <v>11.9</v>
      </c>
      <c r="G2435">
        <v>1250808</v>
      </c>
    </row>
    <row r="2436" spans="1:7" x14ac:dyDescent="0.45">
      <c r="A2436" t="s">
        <v>1790</v>
      </c>
      <c r="B2436" t="s">
        <v>2634</v>
      </c>
      <c r="C2436" t="s">
        <v>2485</v>
      </c>
      <c r="D2436" t="s">
        <v>7601</v>
      </c>
      <c r="E2436">
        <v>1250516</v>
      </c>
      <c r="F2436">
        <v>121.72</v>
      </c>
      <c r="G2436">
        <v>1250808</v>
      </c>
    </row>
    <row r="2437" spans="1:7" x14ac:dyDescent="0.45">
      <c r="A2437" t="s">
        <v>1632</v>
      </c>
      <c r="B2437" t="s">
        <v>2492</v>
      </c>
      <c r="C2437" t="s">
        <v>2482</v>
      </c>
      <c r="D2437" t="s">
        <v>3674</v>
      </c>
      <c r="E2437">
        <v>1250516</v>
      </c>
      <c r="F2437">
        <v>3.35</v>
      </c>
      <c r="G2437">
        <v>1250903</v>
      </c>
    </row>
    <row r="2438" spans="1:7" x14ac:dyDescent="0.45">
      <c r="A2438" t="s">
        <v>2031</v>
      </c>
      <c r="B2438" t="s">
        <v>2484</v>
      </c>
      <c r="C2438" t="s">
        <v>3084</v>
      </c>
      <c r="D2438" t="s">
        <v>3871</v>
      </c>
      <c r="E2438">
        <v>1250516</v>
      </c>
      <c r="F2438">
        <v>26.88</v>
      </c>
      <c r="G2438">
        <v>1260115</v>
      </c>
    </row>
    <row r="2439" spans="1:7" x14ac:dyDescent="0.45">
      <c r="A2439" t="s">
        <v>7672</v>
      </c>
      <c r="B2439" t="s">
        <v>2484</v>
      </c>
      <c r="C2439" t="s">
        <v>2482</v>
      </c>
      <c r="D2439" t="s">
        <v>3878</v>
      </c>
      <c r="E2439">
        <v>1250516</v>
      </c>
      <c r="F2439">
        <v>1.68</v>
      </c>
      <c r="G2439">
        <v>1250516</v>
      </c>
    </row>
    <row r="2440" spans="1:7" x14ac:dyDescent="0.45">
      <c r="A2440" t="s">
        <v>2033</v>
      </c>
      <c r="B2440" t="s">
        <v>2481</v>
      </c>
      <c r="C2440" t="s">
        <v>2624</v>
      </c>
      <c r="D2440" t="s">
        <v>4276</v>
      </c>
      <c r="E2440">
        <v>1250516</v>
      </c>
      <c r="F2440">
        <v>63.94</v>
      </c>
      <c r="G2440">
        <v>1250516</v>
      </c>
    </row>
    <row r="2441" spans="1:7" x14ac:dyDescent="0.45">
      <c r="A2441" t="s">
        <v>2033</v>
      </c>
      <c r="B2441" t="s">
        <v>2483</v>
      </c>
      <c r="C2441" t="s">
        <v>2624</v>
      </c>
      <c r="D2441" t="s">
        <v>4277</v>
      </c>
      <c r="E2441">
        <v>1250516</v>
      </c>
      <c r="F2441">
        <v>7.27</v>
      </c>
      <c r="G2441">
        <v>1250516</v>
      </c>
    </row>
    <row r="2442" spans="1:7" x14ac:dyDescent="0.45">
      <c r="A2442" t="s">
        <v>2033</v>
      </c>
      <c r="B2442" t="s">
        <v>2543</v>
      </c>
      <c r="C2442" t="s">
        <v>2624</v>
      </c>
      <c r="D2442" t="s">
        <v>4278</v>
      </c>
      <c r="E2442">
        <v>1250516</v>
      </c>
      <c r="F2442">
        <v>11.65</v>
      </c>
      <c r="G2442">
        <v>1250516</v>
      </c>
    </row>
    <row r="2443" spans="1:7" x14ac:dyDescent="0.45">
      <c r="A2443" t="s">
        <v>2033</v>
      </c>
      <c r="B2443" t="s">
        <v>2588</v>
      </c>
      <c r="C2443" t="s">
        <v>2624</v>
      </c>
      <c r="D2443" t="s">
        <v>4279</v>
      </c>
      <c r="E2443">
        <v>1250516</v>
      </c>
      <c r="F2443">
        <v>7.14</v>
      </c>
      <c r="G2443">
        <v>1250516</v>
      </c>
    </row>
    <row r="2444" spans="1:7" x14ac:dyDescent="0.45">
      <c r="A2444" t="s">
        <v>2033</v>
      </c>
      <c r="B2444" t="s">
        <v>2505</v>
      </c>
      <c r="C2444" t="s">
        <v>2624</v>
      </c>
      <c r="D2444" t="s">
        <v>4280</v>
      </c>
      <c r="E2444">
        <v>1250516</v>
      </c>
      <c r="F2444">
        <v>8.08</v>
      </c>
      <c r="G2444">
        <v>1250516</v>
      </c>
    </row>
    <row r="2445" spans="1:7" x14ac:dyDescent="0.45">
      <c r="A2445" t="s">
        <v>2033</v>
      </c>
      <c r="B2445" t="s">
        <v>2607</v>
      </c>
      <c r="C2445" t="s">
        <v>2624</v>
      </c>
      <c r="D2445" t="s">
        <v>4281</v>
      </c>
      <c r="E2445">
        <v>1250516</v>
      </c>
      <c r="F2445">
        <v>8.25</v>
      </c>
      <c r="G2445">
        <v>1250516</v>
      </c>
    </row>
    <row r="2446" spans="1:7" x14ac:dyDescent="0.45">
      <c r="A2446" t="s">
        <v>2033</v>
      </c>
      <c r="B2446" t="s">
        <v>2634</v>
      </c>
      <c r="C2446" t="s">
        <v>2624</v>
      </c>
      <c r="D2446" t="s">
        <v>4282</v>
      </c>
      <c r="E2446">
        <v>1250516</v>
      </c>
      <c r="F2446">
        <v>8.1999999999999993</v>
      </c>
      <c r="G2446">
        <v>1250516</v>
      </c>
    </row>
    <row r="2447" spans="1:7" x14ac:dyDescent="0.45">
      <c r="A2447" t="s">
        <v>2033</v>
      </c>
      <c r="B2447" t="s">
        <v>2642</v>
      </c>
      <c r="C2447" t="s">
        <v>2624</v>
      </c>
      <c r="D2447" t="s">
        <v>4283</v>
      </c>
      <c r="E2447">
        <v>1250516</v>
      </c>
      <c r="F2447">
        <v>8.1999999999999993</v>
      </c>
      <c r="G2447">
        <v>1250516</v>
      </c>
    </row>
    <row r="2448" spans="1:7" x14ac:dyDescent="0.45">
      <c r="A2448" t="s">
        <v>2111</v>
      </c>
      <c r="B2448" t="s">
        <v>2492</v>
      </c>
      <c r="C2448" t="s">
        <v>2510</v>
      </c>
      <c r="D2448" t="s">
        <v>7799</v>
      </c>
      <c r="E2448">
        <v>1250516</v>
      </c>
      <c r="F2448">
        <v>12.29</v>
      </c>
      <c r="G2448">
        <v>1250516</v>
      </c>
    </row>
    <row r="2449" spans="1:7" x14ac:dyDescent="0.45">
      <c r="A2449" t="s">
        <v>7951</v>
      </c>
      <c r="B2449" t="s">
        <v>2484</v>
      </c>
      <c r="C2449" t="s">
        <v>3526</v>
      </c>
      <c r="D2449" t="s">
        <v>4441</v>
      </c>
      <c r="E2449">
        <v>1250516</v>
      </c>
      <c r="F2449">
        <v>23.33</v>
      </c>
      <c r="G2449">
        <v>1250516</v>
      </c>
    </row>
    <row r="2450" spans="1:7" x14ac:dyDescent="0.45">
      <c r="A2450" t="s">
        <v>7951</v>
      </c>
      <c r="B2450" t="s">
        <v>2481</v>
      </c>
      <c r="C2450" t="s">
        <v>3526</v>
      </c>
      <c r="D2450" t="s">
        <v>4395</v>
      </c>
      <c r="E2450">
        <v>1250516</v>
      </c>
      <c r="F2450">
        <v>50.9</v>
      </c>
      <c r="G2450">
        <v>1250516</v>
      </c>
    </row>
    <row r="2451" spans="1:7" x14ac:dyDescent="0.45">
      <c r="A2451" t="s">
        <v>7957</v>
      </c>
      <c r="B2451" t="s">
        <v>2484</v>
      </c>
      <c r="C2451" t="s">
        <v>4041</v>
      </c>
      <c r="D2451" t="s">
        <v>4395</v>
      </c>
      <c r="E2451">
        <v>1250516</v>
      </c>
      <c r="F2451">
        <v>50.9</v>
      </c>
      <c r="G2451">
        <v>1250516</v>
      </c>
    </row>
    <row r="2452" spans="1:7" x14ac:dyDescent="0.45">
      <c r="A2452" t="s">
        <v>8047</v>
      </c>
      <c r="B2452" t="s">
        <v>2481</v>
      </c>
      <c r="C2452" t="s">
        <v>2487</v>
      </c>
      <c r="D2452" t="s">
        <v>4395</v>
      </c>
      <c r="E2452">
        <v>1250516</v>
      </c>
      <c r="F2452">
        <v>50.9</v>
      </c>
      <c r="G2452">
        <v>1250516</v>
      </c>
    </row>
    <row r="2453" spans="1:7" x14ac:dyDescent="0.45">
      <c r="A2453" t="s">
        <v>2034</v>
      </c>
      <c r="B2453" t="s">
        <v>2481</v>
      </c>
      <c r="C2453" t="s">
        <v>2711</v>
      </c>
      <c r="D2453" t="s">
        <v>4181</v>
      </c>
      <c r="E2453">
        <v>1250516</v>
      </c>
      <c r="F2453">
        <v>28.84</v>
      </c>
      <c r="G2453">
        <v>1250711</v>
      </c>
    </row>
    <row r="2454" spans="1:7" x14ac:dyDescent="0.45">
      <c r="A2454" t="s">
        <v>2035</v>
      </c>
      <c r="B2454" t="s">
        <v>2484</v>
      </c>
      <c r="C2454" t="s">
        <v>2487</v>
      </c>
      <c r="D2454" t="s">
        <v>2582</v>
      </c>
      <c r="E2454">
        <v>1250516</v>
      </c>
      <c r="F2454">
        <v>1.66</v>
      </c>
      <c r="G2454">
        <v>1250516</v>
      </c>
    </row>
    <row r="2455" spans="1:7" x14ac:dyDescent="0.45">
      <c r="A2455" t="s">
        <v>8075</v>
      </c>
      <c r="B2455" t="s">
        <v>2484</v>
      </c>
      <c r="C2455" t="s">
        <v>2482</v>
      </c>
      <c r="D2455" t="s">
        <v>3120</v>
      </c>
      <c r="E2455">
        <v>1250516</v>
      </c>
      <c r="F2455">
        <v>50.96</v>
      </c>
      <c r="G2455">
        <v>1250516</v>
      </c>
    </row>
    <row r="2456" spans="1:7" x14ac:dyDescent="0.45">
      <c r="A2456" t="s">
        <v>2036</v>
      </c>
      <c r="B2456" t="s">
        <v>2484</v>
      </c>
      <c r="C2456" t="s">
        <v>2507</v>
      </c>
      <c r="D2456" t="s">
        <v>4286</v>
      </c>
      <c r="E2456">
        <v>1250516</v>
      </c>
      <c r="F2456">
        <v>1.66</v>
      </c>
      <c r="G2456">
        <v>1250516</v>
      </c>
    </row>
    <row r="2457" spans="1:7" x14ac:dyDescent="0.45">
      <c r="A2457" t="s">
        <v>2035</v>
      </c>
      <c r="B2457" t="s">
        <v>2481</v>
      </c>
      <c r="C2457" t="s">
        <v>2487</v>
      </c>
      <c r="D2457" t="s">
        <v>2582</v>
      </c>
      <c r="E2457">
        <v>1250516</v>
      </c>
      <c r="F2457">
        <v>1.66</v>
      </c>
      <c r="G2457">
        <v>1250516</v>
      </c>
    </row>
    <row r="2458" spans="1:7" x14ac:dyDescent="0.45">
      <c r="A2458" t="s">
        <v>5128</v>
      </c>
      <c r="B2458" t="s">
        <v>2484</v>
      </c>
      <c r="C2458" t="s">
        <v>5129</v>
      </c>
      <c r="D2458" t="s">
        <v>3602</v>
      </c>
      <c r="E2458">
        <v>1250516</v>
      </c>
      <c r="F2458">
        <v>48.44</v>
      </c>
      <c r="G2458">
        <v>1250820</v>
      </c>
    </row>
    <row r="2459" spans="1:7" x14ac:dyDescent="0.45">
      <c r="A2459" t="s">
        <v>5144</v>
      </c>
      <c r="B2459" t="s">
        <v>2484</v>
      </c>
      <c r="C2459" t="s">
        <v>5145</v>
      </c>
      <c r="D2459" t="s">
        <v>5146</v>
      </c>
      <c r="E2459">
        <v>1250516</v>
      </c>
      <c r="F2459">
        <v>52.73</v>
      </c>
      <c r="G2459">
        <v>1250820</v>
      </c>
    </row>
    <row r="2460" spans="1:7" x14ac:dyDescent="0.45">
      <c r="A2460" t="s">
        <v>8254</v>
      </c>
      <c r="B2460" t="s">
        <v>2484</v>
      </c>
      <c r="C2460" t="s">
        <v>8255</v>
      </c>
      <c r="D2460" t="s">
        <v>8256</v>
      </c>
      <c r="E2460">
        <v>1250516</v>
      </c>
      <c r="F2460">
        <v>14.08</v>
      </c>
      <c r="G2460">
        <v>1251001</v>
      </c>
    </row>
    <row r="2461" spans="1:7" x14ac:dyDescent="0.45">
      <c r="A2461" t="s">
        <v>5152</v>
      </c>
      <c r="B2461" t="s">
        <v>2484</v>
      </c>
      <c r="C2461" t="s">
        <v>5153</v>
      </c>
      <c r="D2461" t="s">
        <v>5154</v>
      </c>
      <c r="E2461">
        <v>1250516</v>
      </c>
      <c r="F2461">
        <v>16.559999999999999</v>
      </c>
      <c r="G2461">
        <v>1251015</v>
      </c>
    </row>
    <row r="2462" spans="1:7" x14ac:dyDescent="0.45">
      <c r="A2462" t="s">
        <v>5166</v>
      </c>
      <c r="B2462" t="s">
        <v>2484</v>
      </c>
      <c r="C2462" t="s">
        <v>5167</v>
      </c>
      <c r="D2462" t="s">
        <v>5168</v>
      </c>
      <c r="E2462">
        <v>1250516</v>
      </c>
      <c r="F2462">
        <v>11.39</v>
      </c>
      <c r="G2462">
        <v>1250924</v>
      </c>
    </row>
    <row r="2463" spans="1:7" x14ac:dyDescent="0.45">
      <c r="A2463" t="s">
        <v>5182</v>
      </c>
      <c r="B2463" t="s">
        <v>2484</v>
      </c>
      <c r="C2463" t="s">
        <v>5183</v>
      </c>
      <c r="D2463" t="s">
        <v>5184</v>
      </c>
      <c r="E2463">
        <v>1250516</v>
      </c>
      <c r="F2463">
        <v>16.190000000000001</v>
      </c>
      <c r="G2463">
        <v>1250903</v>
      </c>
    </row>
    <row r="2464" spans="1:7" x14ac:dyDescent="0.45">
      <c r="A2464" t="s">
        <v>5188</v>
      </c>
      <c r="B2464" t="s">
        <v>2491</v>
      </c>
      <c r="C2464" t="s">
        <v>5189</v>
      </c>
      <c r="D2464" t="s">
        <v>4125</v>
      </c>
      <c r="E2464">
        <v>1250516</v>
      </c>
      <c r="F2464">
        <v>7.19</v>
      </c>
      <c r="G2464">
        <v>1250521</v>
      </c>
    </row>
    <row r="2465" spans="1:7" x14ac:dyDescent="0.45">
      <c r="A2465" t="s">
        <v>5209</v>
      </c>
      <c r="B2465" t="s">
        <v>2484</v>
      </c>
      <c r="C2465" t="s">
        <v>5210</v>
      </c>
      <c r="D2465" t="s">
        <v>5211</v>
      </c>
      <c r="E2465">
        <v>1250516</v>
      </c>
      <c r="F2465">
        <v>9.41</v>
      </c>
      <c r="G2465">
        <v>1250924</v>
      </c>
    </row>
    <row r="2466" spans="1:7" x14ac:dyDescent="0.45">
      <c r="A2466" t="s">
        <v>5219</v>
      </c>
      <c r="B2466" t="s">
        <v>2484</v>
      </c>
      <c r="C2466" t="s">
        <v>2789</v>
      </c>
      <c r="D2466" t="s">
        <v>8273</v>
      </c>
      <c r="E2466">
        <v>1250516</v>
      </c>
      <c r="F2466">
        <v>24.76</v>
      </c>
      <c r="G2466">
        <v>1250716</v>
      </c>
    </row>
    <row r="2467" spans="1:7" x14ac:dyDescent="0.45">
      <c r="A2467" t="s">
        <v>5219</v>
      </c>
      <c r="B2467" t="s">
        <v>2483</v>
      </c>
      <c r="C2467" t="s">
        <v>2789</v>
      </c>
      <c r="D2467" t="s">
        <v>8274</v>
      </c>
      <c r="E2467">
        <v>1250516</v>
      </c>
      <c r="F2467">
        <v>15.84</v>
      </c>
      <c r="G2467">
        <v>1250910</v>
      </c>
    </row>
    <row r="2468" spans="1:7" x14ac:dyDescent="0.45">
      <c r="A2468" t="s">
        <v>8277</v>
      </c>
      <c r="B2468" t="s">
        <v>2491</v>
      </c>
      <c r="C2468" t="s">
        <v>2710</v>
      </c>
      <c r="D2468" t="s">
        <v>8278</v>
      </c>
      <c r="E2468">
        <v>1250516</v>
      </c>
      <c r="F2468">
        <v>18.54</v>
      </c>
      <c r="G2468">
        <v>1251001</v>
      </c>
    </row>
    <row r="2469" spans="1:7" x14ac:dyDescent="0.45">
      <c r="A2469" t="s">
        <v>5222</v>
      </c>
      <c r="B2469" t="s">
        <v>2484</v>
      </c>
      <c r="C2469" t="s">
        <v>2701</v>
      </c>
      <c r="D2469" t="s">
        <v>5223</v>
      </c>
      <c r="E2469">
        <v>1250516</v>
      </c>
      <c r="F2469">
        <v>15.13</v>
      </c>
      <c r="G2469">
        <v>1251001</v>
      </c>
    </row>
    <row r="2470" spans="1:7" x14ac:dyDescent="0.45">
      <c r="A2470" t="s">
        <v>5235</v>
      </c>
      <c r="B2470" t="s">
        <v>2491</v>
      </c>
      <c r="C2470" t="s">
        <v>2862</v>
      </c>
      <c r="D2470" t="s">
        <v>4181</v>
      </c>
      <c r="E2470">
        <v>1250516</v>
      </c>
      <c r="F2470">
        <v>28.84</v>
      </c>
      <c r="G2470">
        <v>1250822</v>
      </c>
    </row>
    <row r="2471" spans="1:7" x14ac:dyDescent="0.45">
      <c r="A2471" t="s">
        <v>8303</v>
      </c>
      <c r="B2471" t="s">
        <v>2481</v>
      </c>
      <c r="C2471" t="s">
        <v>2711</v>
      </c>
      <c r="D2471" t="s">
        <v>4209</v>
      </c>
      <c r="E2471">
        <v>1250516</v>
      </c>
      <c r="F2471">
        <v>30.08</v>
      </c>
      <c r="G2471">
        <v>1250516</v>
      </c>
    </row>
    <row r="2472" spans="1:7" x14ac:dyDescent="0.45">
      <c r="A2472" t="s">
        <v>8312</v>
      </c>
      <c r="B2472" t="s">
        <v>2481</v>
      </c>
      <c r="C2472" t="s">
        <v>2624</v>
      </c>
      <c r="D2472" t="s">
        <v>4181</v>
      </c>
      <c r="E2472">
        <v>1250516</v>
      </c>
      <c r="F2472">
        <v>28.84</v>
      </c>
      <c r="G2472">
        <v>1250627</v>
      </c>
    </row>
    <row r="2473" spans="1:7" x14ac:dyDescent="0.45">
      <c r="A2473" t="s">
        <v>2040</v>
      </c>
      <c r="B2473" t="s">
        <v>2637</v>
      </c>
      <c r="C2473" t="s">
        <v>2507</v>
      </c>
      <c r="D2473" t="s">
        <v>4399</v>
      </c>
      <c r="E2473">
        <v>1250516</v>
      </c>
      <c r="F2473">
        <v>6.85</v>
      </c>
      <c r="G2473">
        <v>1251003</v>
      </c>
    </row>
    <row r="2474" spans="1:7" x14ac:dyDescent="0.45">
      <c r="A2474" t="s">
        <v>8470</v>
      </c>
      <c r="B2474" t="s">
        <v>2484</v>
      </c>
      <c r="C2474" t="s">
        <v>8471</v>
      </c>
      <c r="D2474" t="s">
        <v>8472</v>
      </c>
      <c r="E2474">
        <v>1250516</v>
      </c>
      <c r="F2474">
        <v>6.11</v>
      </c>
      <c r="G2474">
        <v>1250527</v>
      </c>
    </row>
    <row r="2475" spans="1:7" x14ac:dyDescent="0.45">
      <c r="A2475" t="s">
        <v>5513</v>
      </c>
      <c r="B2475" t="s">
        <v>2492</v>
      </c>
      <c r="C2475" t="s">
        <v>2482</v>
      </c>
      <c r="D2475" t="s">
        <v>4765</v>
      </c>
      <c r="E2475">
        <v>1250516</v>
      </c>
      <c r="F2475">
        <v>1.52</v>
      </c>
      <c r="G2475">
        <v>1250516</v>
      </c>
    </row>
    <row r="2476" spans="1:7" x14ac:dyDescent="0.45">
      <c r="A2476" t="s">
        <v>5513</v>
      </c>
      <c r="B2476" t="s">
        <v>2634</v>
      </c>
      <c r="C2476" t="s">
        <v>2482</v>
      </c>
      <c r="D2476" t="s">
        <v>5514</v>
      </c>
      <c r="E2476">
        <v>1250516</v>
      </c>
      <c r="F2476">
        <v>0.87</v>
      </c>
      <c r="G2476">
        <v>1251105</v>
      </c>
    </row>
    <row r="2477" spans="1:7" x14ac:dyDescent="0.45">
      <c r="A2477" t="s">
        <v>5524</v>
      </c>
      <c r="B2477" t="s">
        <v>2484</v>
      </c>
      <c r="C2477" t="s">
        <v>2507</v>
      </c>
      <c r="D2477" t="s">
        <v>5412</v>
      </c>
      <c r="E2477">
        <v>1250516</v>
      </c>
      <c r="F2477">
        <v>98.84</v>
      </c>
      <c r="G2477">
        <v>1250917</v>
      </c>
    </row>
    <row r="2478" spans="1:7" x14ac:dyDescent="0.45">
      <c r="A2478" t="s">
        <v>5525</v>
      </c>
      <c r="B2478" t="s">
        <v>2588</v>
      </c>
      <c r="C2478" t="s">
        <v>2510</v>
      </c>
      <c r="D2478" t="s">
        <v>5246</v>
      </c>
      <c r="E2478">
        <v>1250516</v>
      </c>
      <c r="F2478">
        <v>21.71</v>
      </c>
      <c r="G2478">
        <v>1250910</v>
      </c>
    </row>
    <row r="2479" spans="1:7" x14ac:dyDescent="0.45">
      <c r="A2479" t="s">
        <v>5526</v>
      </c>
      <c r="B2479" t="s">
        <v>2484</v>
      </c>
      <c r="C2479" t="s">
        <v>2510</v>
      </c>
      <c r="D2479" t="s">
        <v>4183</v>
      </c>
      <c r="E2479">
        <v>1250516</v>
      </c>
      <c r="F2479">
        <v>5.15</v>
      </c>
      <c r="G2479">
        <v>1250616</v>
      </c>
    </row>
    <row r="2480" spans="1:7" x14ac:dyDescent="0.45">
      <c r="A2480" t="s">
        <v>8533</v>
      </c>
      <c r="B2480" t="s">
        <v>2484</v>
      </c>
      <c r="C2480" t="s">
        <v>2624</v>
      </c>
      <c r="D2480" t="s">
        <v>8209</v>
      </c>
      <c r="E2480">
        <v>1250516</v>
      </c>
      <c r="F2480">
        <v>7.2</v>
      </c>
      <c r="G2480">
        <v>1250516</v>
      </c>
    </row>
    <row r="2481" spans="1:7" x14ac:dyDescent="0.45">
      <c r="A2481" t="s">
        <v>8533</v>
      </c>
      <c r="B2481" t="s">
        <v>2566</v>
      </c>
      <c r="C2481" t="s">
        <v>2624</v>
      </c>
      <c r="D2481" t="s">
        <v>7695</v>
      </c>
      <c r="E2481">
        <v>1250516</v>
      </c>
      <c r="F2481">
        <v>10.33</v>
      </c>
      <c r="G2481">
        <v>1250516</v>
      </c>
    </row>
    <row r="2482" spans="1:7" x14ac:dyDescent="0.45">
      <c r="A2482" t="s">
        <v>5528</v>
      </c>
      <c r="B2482" t="s">
        <v>2481</v>
      </c>
      <c r="C2482" t="s">
        <v>2614</v>
      </c>
      <c r="D2482" t="s">
        <v>5529</v>
      </c>
      <c r="E2482">
        <v>1250516</v>
      </c>
      <c r="F2482">
        <v>5.28</v>
      </c>
      <c r="G2482">
        <v>1251008</v>
      </c>
    </row>
    <row r="2483" spans="1:7" x14ac:dyDescent="0.45">
      <c r="A2483" t="s">
        <v>8534</v>
      </c>
      <c r="B2483" t="s">
        <v>2484</v>
      </c>
      <c r="C2483" t="s">
        <v>2510</v>
      </c>
      <c r="D2483" t="s">
        <v>7550</v>
      </c>
      <c r="E2483">
        <v>1250516</v>
      </c>
      <c r="F2483">
        <v>3.07</v>
      </c>
      <c r="G2483">
        <v>1250516</v>
      </c>
    </row>
    <row r="2484" spans="1:7" x14ac:dyDescent="0.45">
      <c r="A2484" t="s">
        <v>1763</v>
      </c>
      <c r="B2484" t="s">
        <v>2481</v>
      </c>
      <c r="C2484" t="s">
        <v>2487</v>
      </c>
      <c r="D2484" t="s">
        <v>3880</v>
      </c>
      <c r="E2484">
        <v>1250516</v>
      </c>
      <c r="F2484">
        <v>0.61</v>
      </c>
      <c r="G2484">
        <v>1250529</v>
      </c>
    </row>
    <row r="2485" spans="1:7" x14ac:dyDescent="0.45">
      <c r="A2485" t="s">
        <v>6657</v>
      </c>
      <c r="B2485" t="s">
        <v>2483</v>
      </c>
      <c r="C2485" t="s">
        <v>2507</v>
      </c>
      <c r="D2485" t="s">
        <v>3762</v>
      </c>
      <c r="E2485">
        <v>1250516</v>
      </c>
      <c r="F2485">
        <v>31.88</v>
      </c>
      <c r="G2485">
        <v>1251006</v>
      </c>
    </row>
    <row r="2486" spans="1:7" x14ac:dyDescent="0.45">
      <c r="A2486" t="s">
        <v>5525</v>
      </c>
      <c r="B2486" t="s">
        <v>2645</v>
      </c>
      <c r="C2486" t="s">
        <v>2510</v>
      </c>
      <c r="D2486" t="s">
        <v>3367</v>
      </c>
      <c r="E2486">
        <v>1250516</v>
      </c>
      <c r="F2486">
        <v>12.29</v>
      </c>
      <c r="G2486">
        <v>1251006</v>
      </c>
    </row>
    <row r="2487" spans="1:7" x14ac:dyDescent="0.45">
      <c r="A2487" t="s">
        <v>6664</v>
      </c>
      <c r="B2487" t="s">
        <v>2554</v>
      </c>
      <c r="C2487" t="s">
        <v>2485</v>
      </c>
      <c r="D2487" t="s">
        <v>3798</v>
      </c>
      <c r="E2487">
        <v>1250516</v>
      </c>
      <c r="F2487">
        <v>9.9</v>
      </c>
      <c r="G2487">
        <v>1251006</v>
      </c>
    </row>
    <row r="2488" spans="1:7" x14ac:dyDescent="0.45">
      <c r="A2488" t="s">
        <v>9941</v>
      </c>
      <c r="B2488" t="s">
        <v>2481</v>
      </c>
      <c r="C2488" t="s">
        <v>2487</v>
      </c>
      <c r="D2488" t="s">
        <v>3841</v>
      </c>
      <c r="E2488">
        <v>1250516</v>
      </c>
      <c r="F2488">
        <v>0.18</v>
      </c>
      <c r="G2488">
        <v>1250822</v>
      </c>
    </row>
    <row r="2489" spans="1:7" x14ac:dyDescent="0.45">
      <c r="A2489" t="s">
        <v>8532</v>
      </c>
      <c r="B2489" t="s">
        <v>2492</v>
      </c>
      <c r="C2489" t="s">
        <v>2510</v>
      </c>
      <c r="D2489" t="s">
        <v>3759</v>
      </c>
      <c r="E2489">
        <v>1250516</v>
      </c>
      <c r="F2489">
        <v>9.9</v>
      </c>
      <c r="G2489">
        <v>1250617</v>
      </c>
    </row>
    <row r="2490" spans="1:7" x14ac:dyDescent="0.45">
      <c r="A2490" t="s">
        <v>10126</v>
      </c>
      <c r="B2490" t="s">
        <v>2492</v>
      </c>
      <c r="C2490" t="s">
        <v>2507</v>
      </c>
      <c r="D2490" t="s">
        <v>10047</v>
      </c>
      <c r="E2490">
        <v>1250516</v>
      </c>
      <c r="F2490">
        <v>18.91</v>
      </c>
      <c r="G2490">
        <v>1251009</v>
      </c>
    </row>
    <row r="2491" spans="1:7" x14ac:dyDescent="0.45">
      <c r="A2491" t="s">
        <v>6664</v>
      </c>
      <c r="B2491" t="s">
        <v>2506</v>
      </c>
      <c r="C2491" t="s">
        <v>2485</v>
      </c>
      <c r="D2491" t="s">
        <v>10127</v>
      </c>
      <c r="E2491">
        <v>1250516</v>
      </c>
      <c r="F2491">
        <v>10.52</v>
      </c>
      <c r="G2491">
        <v>1251009</v>
      </c>
    </row>
    <row r="2492" spans="1:7" x14ac:dyDescent="0.45">
      <c r="A2492" t="s">
        <v>8533</v>
      </c>
      <c r="B2492" t="s">
        <v>2644</v>
      </c>
      <c r="C2492" t="s">
        <v>2624</v>
      </c>
      <c r="D2492" t="s">
        <v>10045</v>
      </c>
      <c r="E2492">
        <v>1250516</v>
      </c>
      <c r="F2492">
        <v>13.69</v>
      </c>
      <c r="G2492">
        <v>1251009</v>
      </c>
    </row>
    <row r="2493" spans="1:7" x14ac:dyDescent="0.45">
      <c r="A2493" t="s">
        <v>5527</v>
      </c>
      <c r="B2493" t="s">
        <v>2554</v>
      </c>
      <c r="C2493" t="s">
        <v>2507</v>
      </c>
      <c r="D2493" t="s">
        <v>3460</v>
      </c>
      <c r="E2493">
        <v>1250516</v>
      </c>
      <c r="F2493">
        <v>13.06</v>
      </c>
      <c r="G2493">
        <v>1250610</v>
      </c>
    </row>
    <row r="2494" spans="1:7" x14ac:dyDescent="0.45">
      <c r="A2494" t="s">
        <v>864</v>
      </c>
      <c r="B2494" t="s">
        <v>2484</v>
      </c>
      <c r="C2494" t="s">
        <v>2482</v>
      </c>
      <c r="D2494" t="s">
        <v>2720</v>
      </c>
      <c r="E2494">
        <v>1250517</v>
      </c>
      <c r="F2494">
        <v>0.18</v>
      </c>
      <c r="G2494">
        <v>1250725</v>
      </c>
    </row>
    <row r="2495" spans="1:7" x14ac:dyDescent="0.45">
      <c r="A2495" t="s">
        <v>1227</v>
      </c>
      <c r="B2495" t="s">
        <v>2491</v>
      </c>
      <c r="C2495" t="s">
        <v>2487</v>
      </c>
      <c r="D2495" t="s">
        <v>3432</v>
      </c>
      <c r="E2495">
        <v>1250517</v>
      </c>
      <c r="F2495">
        <v>0.79</v>
      </c>
      <c r="G2495">
        <v>1250516</v>
      </c>
    </row>
    <row r="2496" spans="1:7" x14ac:dyDescent="0.45">
      <c r="A2496" t="s">
        <v>461</v>
      </c>
      <c r="B2496" t="s">
        <v>2484</v>
      </c>
      <c r="C2496" t="s">
        <v>2482</v>
      </c>
      <c r="D2496" t="s">
        <v>4287</v>
      </c>
      <c r="E2496">
        <v>1250519</v>
      </c>
      <c r="F2496">
        <v>0.9</v>
      </c>
      <c r="G2496">
        <v>1250627</v>
      </c>
    </row>
    <row r="2497" spans="1:7" x14ac:dyDescent="0.45">
      <c r="A2497" t="s">
        <v>558</v>
      </c>
      <c r="B2497" t="s">
        <v>2481</v>
      </c>
      <c r="C2497" t="s">
        <v>2482</v>
      </c>
      <c r="D2497" t="s">
        <v>4288</v>
      </c>
      <c r="E2497">
        <v>1250519</v>
      </c>
      <c r="F2497">
        <v>84.459100000000007</v>
      </c>
      <c r="G2497">
        <v>1250529</v>
      </c>
    </row>
    <row r="2498" spans="1:7" x14ac:dyDescent="0.45">
      <c r="A2498" t="s">
        <v>635</v>
      </c>
      <c r="B2498" t="s">
        <v>2481</v>
      </c>
      <c r="C2498" t="s">
        <v>2487</v>
      </c>
      <c r="D2498" t="s">
        <v>4289</v>
      </c>
      <c r="E2498">
        <v>1250519</v>
      </c>
      <c r="F2498">
        <v>17.05</v>
      </c>
      <c r="G2498">
        <v>1250610</v>
      </c>
    </row>
    <row r="2499" spans="1:7" x14ac:dyDescent="0.45">
      <c r="A2499" t="s">
        <v>922</v>
      </c>
      <c r="B2499" t="s">
        <v>2484</v>
      </c>
      <c r="C2499" t="s">
        <v>2482</v>
      </c>
      <c r="D2499" t="s">
        <v>4290</v>
      </c>
      <c r="E2499">
        <v>1250519</v>
      </c>
      <c r="F2499">
        <v>0.82</v>
      </c>
      <c r="G2499">
        <v>1250519</v>
      </c>
    </row>
    <row r="2500" spans="1:7" x14ac:dyDescent="0.45">
      <c r="A2500" t="s">
        <v>1181</v>
      </c>
      <c r="B2500" t="s">
        <v>2481</v>
      </c>
      <c r="C2500" t="s">
        <v>4291</v>
      </c>
      <c r="D2500" t="s">
        <v>4292</v>
      </c>
      <c r="E2500">
        <v>1250519</v>
      </c>
      <c r="F2500">
        <v>122.63</v>
      </c>
      <c r="G2500">
        <v>1250715</v>
      </c>
    </row>
    <row r="2501" spans="1:7" x14ac:dyDescent="0.45">
      <c r="A2501" t="s">
        <v>1576</v>
      </c>
      <c r="B2501" t="s">
        <v>2484</v>
      </c>
      <c r="C2501" t="s">
        <v>4293</v>
      </c>
      <c r="D2501" t="s">
        <v>4294</v>
      </c>
      <c r="E2501">
        <v>1250519</v>
      </c>
      <c r="F2501">
        <v>13.69</v>
      </c>
      <c r="G2501">
        <v>1250728</v>
      </c>
    </row>
    <row r="2502" spans="1:7" x14ac:dyDescent="0.45">
      <c r="A2502" t="s">
        <v>2038</v>
      </c>
      <c r="B2502" t="s">
        <v>2484</v>
      </c>
      <c r="C2502" t="s">
        <v>4295</v>
      </c>
      <c r="D2502" t="s">
        <v>4296</v>
      </c>
      <c r="E2502">
        <v>1250519</v>
      </c>
      <c r="F2502">
        <v>112.59</v>
      </c>
      <c r="G2502">
        <v>1250908</v>
      </c>
    </row>
    <row r="2503" spans="1:7" x14ac:dyDescent="0.45">
      <c r="A2503" t="s">
        <v>7703</v>
      </c>
      <c r="B2503" t="s">
        <v>2484</v>
      </c>
      <c r="C2503" t="s">
        <v>4461</v>
      </c>
      <c r="D2503" t="s">
        <v>7704</v>
      </c>
      <c r="E2503">
        <v>1250519</v>
      </c>
      <c r="F2503">
        <v>9.9499999999999993</v>
      </c>
      <c r="G2503">
        <v>1250519</v>
      </c>
    </row>
    <row r="2504" spans="1:7" x14ac:dyDescent="0.45">
      <c r="A2504" t="s">
        <v>7705</v>
      </c>
      <c r="B2504" t="s">
        <v>2484</v>
      </c>
      <c r="C2504" t="s">
        <v>4461</v>
      </c>
      <c r="D2504" t="s">
        <v>4546</v>
      </c>
      <c r="E2504">
        <v>1250519</v>
      </c>
      <c r="F2504">
        <v>8.33</v>
      </c>
      <c r="G2504">
        <v>1250519</v>
      </c>
    </row>
    <row r="2505" spans="1:7" x14ac:dyDescent="0.45">
      <c r="A2505" t="s">
        <v>7706</v>
      </c>
      <c r="B2505" t="s">
        <v>2484</v>
      </c>
      <c r="C2505" t="s">
        <v>4461</v>
      </c>
      <c r="D2505" t="s">
        <v>4462</v>
      </c>
      <c r="E2505">
        <v>1250519</v>
      </c>
      <c r="F2505">
        <v>0.5</v>
      </c>
      <c r="G2505">
        <v>1250519</v>
      </c>
    </row>
    <row r="2506" spans="1:7" x14ac:dyDescent="0.45">
      <c r="A2506" t="s">
        <v>2041</v>
      </c>
      <c r="B2506" t="s">
        <v>2483</v>
      </c>
      <c r="C2506" t="s">
        <v>2789</v>
      </c>
      <c r="D2506" t="s">
        <v>4098</v>
      </c>
      <c r="E2506">
        <v>1250519</v>
      </c>
      <c r="F2506">
        <v>9.7100000000000009</v>
      </c>
      <c r="G2506">
        <v>1250820</v>
      </c>
    </row>
    <row r="2507" spans="1:7" x14ac:dyDescent="0.45">
      <c r="A2507" t="s">
        <v>7823</v>
      </c>
      <c r="B2507" t="s">
        <v>2484</v>
      </c>
      <c r="C2507" t="s">
        <v>2710</v>
      </c>
      <c r="D2507" t="s">
        <v>7824</v>
      </c>
      <c r="E2507">
        <v>1250519</v>
      </c>
      <c r="F2507">
        <v>34.270000000000003</v>
      </c>
      <c r="G2507">
        <v>1250519</v>
      </c>
    </row>
    <row r="2508" spans="1:7" x14ac:dyDescent="0.45">
      <c r="A2508" t="s">
        <v>7823</v>
      </c>
      <c r="B2508" t="s">
        <v>2481</v>
      </c>
      <c r="C2508" t="s">
        <v>2710</v>
      </c>
      <c r="D2508" t="s">
        <v>7825</v>
      </c>
      <c r="E2508">
        <v>1250519</v>
      </c>
      <c r="F2508">
        <v>5.6</v>
      </c>
      <c r="G2508">
        <v>1251015</v>
      </c>
    </row>
    <row r="2509" spans="1:7" x14ac:dyDescent="0.45">
      <c r="A2509" t="s">
        <v>7823</v>
      </c>
      <c r="B2509" t="s">
        <v>2483</v>
      </c>
      <c r="C2509" t="s">
        <v>2710</v>
      </c>
      <c r="D2509" t="s">
        <v>6214</v>
      </c>
      <c r="E2509">
        <v>1250519</v>
      </c>
      <c r="F2509">
        <v>11.59</v>
      </c>
      <c r="G2509">
        <v>1250519</v>
      </c>
    </row>
    <row r="2510" spans="1:7" x14ac:dyDescent="0.45">
      <c r="A2510" t="s">
        <v>7869</v>
      </c>
      <c r="B2510" t="s">
        <v>2484</v>
      </c>
      <c r="C2510" t="s">
        <v>4461</v>
      </c>
      <c r="D2510" t="s">
        <v>7431</v>
      </c>
      <c r="E2510">
        <v>1250519</v>
      </c>
      <c r="F2510">
        <v>11.05</v>
      </c>
      <c r="G2510">
        <v>1250519</v>
      </c>
    </row>
    <row r="2511" spans="1:7" x14ac:dyDescent="0.45">
      <c r="A2511" t="s">
        <v>2042</v>
      </c>
      <c r="B2511" t="s">
        <v>2484</v>
      </c>
      <c r="C2511" t="s">
        <v>2487</v>
      </c>
      <c r="D2511" t="s">
        <v>4298</v>
      </c>
      <c r="E2511">
        <v>1250519</v>
      </c>
      <c r="F2511">
        <v>0.76</v>
      </c>
      <c r="G2511">
        <v>1250723</v>
      </c>
    </row>
    <row r="2512" spans="1:7" x14ac:dyDescent="0.45">
      <c r="A2512" t="s">
        <v>2043</v>
      </c>
      <c r="B2512" t="s">
        <v>2484</v>
      </c>
      <c r="C2512" t="s">
        <v>3612</v>
      </c>
      <c r="D2512" t="s">
        <v>4299</v>
      </c>
      <c r="E2512">
        <v>1250519</v>
      </c>
      <c r="F2512">
        <v>3.99</v>
      </c>
      <c r="G2512">
        <v>1250519</v>
      </c>
    </row>
    <row r="2513" spans="1:7" x14ac:dyDescent="0.45">
      <c r="A2513" t="s">
        <v>5009</v>
      </c>
      <c r="B2513" t="s">
        <v>2484</v>
      </c>
      <c r="C2513" t="s">
        <v>4351</v>
      </c>
      <c r="D2513" t="s">
        <v>5010</v>
      </c>
      <c r="E2513">
        <v>1250519</v>
      </c>
      <c r="F2513">
        <v>20.21</v>
      </c>
      <c r="G2513">
        <v>1250818</v>
      </c>
    </row>
    <row r="2514" spans="1:7" x14ac:dyDescent="0.45">
      <c r="A2514" t="s">
        <v>5026</v>
      </c>
      <c r="B2514" t="s">
        <v>2484</v>
      </c>
      <c r="C2514" t="s">
        <v>5027</v>
      </c>
      <c r="D2514" t="s">
        <v>5028</v>
      </c>
      <c r="E2514">
        <v>1250519</v>
      </c>
      <c r="F2514">
        <v>10.01</v>
      </c>
      <c r="G2514">
        <v>1250904</v>
      </c>
    </row>
    <row r="2515" spans="1:7" x14ac:dyDescent="0.45">
      <c r="A2515" t="s">
        <v>8165</v>
      </c>
      <c r="B2515" t="s">
        <v>2484</v>
      </c>
      <c r="C2515" t="s">
        <v>2487</v>
      </c>
      <c r="D2515" t="s">
        <v>8166</v>
      </c>
      <c r="E2515">
        <v>1250519</v>
      </c>
      <c r="F2515">
        <v>23.62</v>
      </c>
      <c r="G2515">
        <v>1250519</v>
      </c>
    </row>
    <row r="2516" spans="1:7" x14ac:dyDescent="0.45">
      <c r="A2516" t="s">
        <v>5029</v>
      </c>
      <c r="B2516" t="s">
        <v>2484</v>
      </c>
      <c r="C2516" t="s">
        <v>2487</v>
      </c>
      <c r="D2516" t="s">
        <v>5030</v>
      </c>
      <c r="E2516">
        <v>1250519</v>
      </c>
      <c r="F2516">
        <v>46.03</v>
      </c>
      <c r="G2516">
        <v>1250519</v>
      </c>
    </row>
    <row r="2517" spans="1:7" x14ac:dyDescent="0.45">
      <c r="A2517" t="s">
        <v>8169</v>
      </c>
      <c r="B2517" t="s">
        <v>2484</v>
      </c>
      <c r="C2517" t="s">
        <v>2549</v>
      </c>
      <c r="D2517" t="s">
        <v>8170</v>
      </c>
      <c r="E2517">
        <v>1250519</v>
      </c>
      <c r="F2517">
        <v>0.48</v>
      </c>
      <c r="G2517">
        <v>1250519</v>
      </c>
    </row>
    <row r="2518" spans="1:7" x14ac:dyDescent="0.45">
      <c r="A2518" t="s">
        <v>5046</v>
      </c>
      <c r="B2518" t="s">
        <v>2481</v>
      </c>
      <c r="C2518" t="s">
        <v>2496</v>
      </c>
      <c r="D2518" t="s">
        <v>5047</v>
      </c>
      <c r="E2518">
        <v>1250519</v>
      </c>
      <c r="F2518">
        <v>22.3</v>
      </c>
      <c r="G2518">
        <v>1250902</v>
      </c>
    </row>
    <row r="2519" spans="1:7" x14ac:dyDescent="0.45">
      <c r="A2519" t="s">
        <v>8189</v>
      </c>
      <c r="B2519" t="s">
        <v>2481</v>
      </c>
      <c r="C2519" t="s">
        <v>8190</v>
      </c>
      <c r="D2519" t="s">
        <v>8191</v>
      </c>
      <c r="E2519">
        <v>1250519</v>
      </c>
      <c r="F2519">
        <v>14.82</v>
      </c>
      <c r="G2519">
        <v>1250519</v>
      </c>
    </row>
    <row r="2520" spans="1:7" x14ac:dyDescent="0.45">
      <c r="A2520" t="s">
        <v>5198</v>
      </c>
      <c r="B2520" t="s">
        <v>2484</v>
      </c>
      <c r="C2520" t="s">
        <v>2786</v>
      </c>
      <c r="D2520" t="s">
        <v>5199</v>
      </c>
      <c r="E2520">
        <v>1250519</v>
      </c>
      <c r="F2520">
        <v>2.5099999999999998</v>
      </c>
      <c r="G2520">
        <v>1250716</v>
      </c>
    </row>
    <row r="2521" spans="1:7" x14ac:dyDescent="0.45">
      <c r="A2521" t="s">
        <v>8315</v>
      </c>
      <c r="B2521" t="s">
        <v>2484</v>
      </c>
      <c r="C2521" t="s">
        <v>8316</v>
      </c>
      <c r="D2521" t="s">
        <v>8317</v>
      </c>
      <c r="E2521">
        <v>1250519</v>
      </c>
      <c r="F2521">
        <v>10.210000000000001</v>
      </c>
      <c r="G2521">
        <v>1250925</v>
      </c>
    </row>
    <row r="2522" spans="1:7" x14ac:dyDescent="0.45">
      <c r="A2522" t="s">
        <v>5263</v>
      </c>
      <c r="B2522" t="s">
        <v>2484</v>
      </c>
      <c r="C2522" t="s">
        <v>5264</v>
      </c>
      <c r="D2522" t="s">
        <v>5265</v>
      </c>
      <c r="E2522">
        <v>1250519</v>
      </c>
      <c r="F2522">
        <v>18.47</v>
      </c>
      <c r="G2522">
        <v>1250911</v>
      </c>
    </row>
    <row r="2523" spans="1:7" x14ac:dyDescent="0.45">
      <c r="A2523" t="s">
        <v>8320</v>
      </c>
      <c r="B2523" t="s">
        <v>2484</v>
      </c>
      <c r="C2523" t="s">
        <v>8321</v>
      </c>
      <c r="D2523" t="s">
        <v>8322</v>
      </c>
      <c r="E2523">
        <v>1250519</v>
      </c>
      <c r="F2523">
        <v>11.73</v>
      </c>
      <c r="G2523">
        <v>1250710</v>
      </c>
    </row>
    <row r="2524" spans="1:7" x14ac:dyDescent="0.45">
      <c r="A2524" t="s">
        <v>8535</v>
      </c>
      <c r="B2524" t="s">
        <v>2566</v>
      </c>
      <c r="C2524" t="s">
        <v>2485</v>
      </c>
      <c r="D2524" t="s">
        <v>7794</v>
      </c>
      <c r="E2524">
        <v>1250519</v>
      </c>
      <c r="F2524">
        <v>3.04</v>
      </c>
      <c r="G2524">
        <v>1251002</v>
      </c>
    </row>
    <row r="2525" spans="1:7" x14ac:dyDescent="0.45">
      <c r="A2525" t="s">
        <v>5531</v>
      </c>
      <c r="B2525" t="s">
        <v>2484</v>
      </c>
      <c r="C2525" t="s">
        <v>2485</v>
      </c>
      <c r="D2525" t="s">
        <v>3604</v>
      </c>
      <c r="E2525">
        <v>1250519</v>
      </c>
      <c r="F2525">
        <v>4.3099999999999996</v>
      </c>
      <c r="G2525">
        <v>1250616</v>
      </c>
    </row>
    <row r="2526" spans="1:7" x14ac:dyDescent="0.45">
      <c r="A2526" t="s">
        <v>8536</v>
      </c>
      <c r="B2526" t="s">
        <v>2491</v>
      </c>
      <c r="C2526" t="s">
        <v>2510</v>
      </c>
      <c r="D2526" t="s">
        <v>7192</v>
      </c>
      <c r="E2526">
        <v>1250519</v>
      </c>
      <c r="F2526">
        <v>6.76</v>
      </c>
      <c r="G2526">
        <v>1250519</v>
      </c>
    </row>
    <row r="2527" spans="1:7" x14ac:dyDescent="0.45">
      <c r="A2527" t="s">
        <v>8536</v>
      </c>
      <c r="B2527" t="s">
        <v>2543</v>
      </c>
      <c r="C2527" t="s">
        <v>2510</v>
      </c>
      <c r="D2527" t="s">
        <v>8411</v>
      </c>
      <c r="E2527">
        <v>1250519</v>
      </c>
      <c r="F2527">
        <v>2</v>
      </c>
      <c r="G2527">
        <v>1250918</v>
      </c>
    </row>
    <row r="2528" spans="1:7" x14ac:dyDescent="0.45">
      <c r="A2528" t="s">
        <v>5532</v>
      </c>
      <c r="B2528" t="s">
        <v>2484</v>
      </c>
      <c r="C2528" t="s">
        <v>2510</v>
      </c>
      <c r="D2528" t="s">
        <v>3604</v>
      </c>
      <c r="E2528">
        <v>1250519</v>
      </c>
      <c r="F2528">
        <v>4.3099999999999996</v>
      </c>
      <c r="G2528">
        <v>1250616</v>
      </c>
    </row>
    <row r="2529" spans="1:7" x14ac:dyDescent="0.45">
      <c r="A2529" t="s">
        <v>8537</v>
      </c>
      <c r="B2529" t="s">
        <v>2491</v>
      </c>
      <c r="C2529" t="s">
        <v>2624</v>
      </c>
      <c r="D2529" t="s">
        <v>8538</v>
      </c>
      <c r="E2529">
        <v>1250519</v>
      </c>
      <c r="F2529">
        <v>6.95</v>
      </c>
      <c r="G2529">
        <v>1250627</v>
      </c>
    </row>
    <row r="2530" spans="1:7" x14ac:dyDescent="0.45">
      <c r="A2530" t="s">
        <v>8537</v>
      </c>
      <c r="B2530" t="s">
        <v>2543</v>
      </c>
      <c r="C2530" t="s">
        <v>2624</v>
      </c>
      <c r="D2530" t="s">
        <v>8411</v>
      </c>
      <c r="E2530">
        <v>1250519</v>
      </c>
      <c r="F2530">
        <v>2</v>
      </c>
      <c r="G2530">
        <v>1250918</v>
      </c>
    </row>
    <row r="2531" spans="1:7" x14ac:dyDescent="0.45">
      <c r="A2531" t="s">
        <v>5587</v>
      </c>
      <c r="B2531" t="s">
        <v>2489</v>
      </c>
      <c r="C2531" t="s">
        <v>2614</v>
      </c>
      <c r="D2531" t="s">
        <v>8572</v>
      </c>
      <c r="E2531">
        <v>1250519</v>
      </c>
      <c r="F2531">
        <v>4.8</v>
      </c>
      <c r="G2531">
        <v>1251009</v>
      </c>
    </row>
    <row r="2532" spans="1:7" x14ac:dyDescent="0.45">
      <c r="A2532" t="s">
        <v>5587</v>
      </c>
      <c r="B2532" t="s">
        <v>2636</v>
      </c>
      <c r="C2532" t="s">
        <v>2614</v>
      </c>
      <c r="D2532" t="s">
        <v>5588</v>
      </c>
      <c r="E2532">
        <v>1250519</v>
      </c>
      <c r="F2532">
        <v>85.5</v>
      </c>
      <c r="G2532">
        <v>1250519</v>
      </c>
    </row>
    <row r="2533" spans="1:7" x14ac:dyDescent="0.45">
      <c r="A2533" t="s">
        <v>5589</v>
      </c>
      <c r="B2533" t="s">
        <v>2484</v>
      </c>
      <c r="C2533" t="s">
        <v>2614</v>
      </c>
      <c r="D2533" t="s">
        <v>4692</v>
      </c>
      <c r="E2533">
        <v>1250519</v>
      </c>
      <c r="F2533">
        <v>9.66</v>
      </c>
      <c r="G2533">
        <v>1250616</v>
      </c>
    </row>
    <row r="2534" spans="1:7" x14ac:dyDescent="0.45">
      <c r="A2534" t="s">
        <v>5590</v>
      </c>
      <c r="B2534" t="s">
        <v>2543</v>
      </c>
      <c r="C2534" t="s">
        <v>2510</v>
      </c>
      <c r="D2534" t="s">
        <v>8573</v>
      </c>
      <c r="E2534">
        <v>1250519</v>
      </c>
      <c r="F2534">
        <v>6.95</v>
      </c>
      <c r="G2534">
        <v>1250519</v>
      </c>
    </row>
    <row r="2535" spans="1:7" x14ac:dyDescent="0.45">
      <c r="A2535" t="s">
        <v>5596</v>
      </c>
      <c r="B2535" t="s">
        <v>2505</v>
      </c>
      <c r="C2535" t="s">
        <v>2507</v>
      </c>
      <c r="D2535" t="s">
        <v>5597</v>
      </c>
      <c r="E2535">
        <v>1250519</v>
      </c>
      <c r="F2535">
        <v>22.22</v>
      </c>
      <c r="G2535">
        <v>1250911</v>
      </c>
    </row>
    <row r="2536" spans="1:7" x14ac:dyDescent="0.45">
      <c r="A2536" t="s">
        <v>8575</v>
      </c>
      <c r="B2536" t="s">
        <v>2484</v>
      </c>
      <c r="C2536" t="s">
        <v>2510</v>
      </c>
      <c r="D2536" t="s">
        <v>6713</v>
      </c>
      <c r="E2536">
        <v>1250519</v>
      </c>
      <c r="F2536">
        <v>3.65</v>
      </c>
      <c r="G2536">
        <v>1250828</v>
      </c>
    </row>
    <row r="2537" spans="1:7" x14ac:dyDescent="0.45">
      <c r="A2537" t="s">
        <v>8576</v>
      </c>
      <c r="B2537" t="s">
        <v>2607</v>
      </c>
      <c r="C2537" t="s">
        <v>2624</v>
      </c>
      <c r="D2537" t="s">
        <v>7661</v>
      </c>
      <c r="E2537">
        <v>1250519</v>
      </c>
      <c r="F2537">
        <v>0.95</v>
      </c>
      <c r="G2537">
        <v>1251009</v>
      </c>
    </row>
    <row r="2538" spans="1:7" x14ac:dyDescent="0.45">
      <c r="A2538" t="s">
        <v>5602</v>
      </c>
      <c r="B2538" t="s">
        <v>2484</v>
      </c>
      <c r="C2538" t="s">
        <v>2614</v>
      </c>
      <c r="D2538" t="s">
        <v>5529</v>
      </c>
      <c r="E2538">
        <v>1250519</v>
      </c>
      <c r="F2538">
        <v>5.28</v>
      </c>
      <c r="G2538">
        <v>1251009</v>
      </c>
    </row>
    <row r="2539" spans="1:7" x14ac:dyDescent="0.45">
      <c r="A2539" t="s">
        <v>5678</v>
      </c>
      <c r="B2539" t="s">
        <v>2483</v>
      </c>
      <c r="C2539" t="s">
        <v>2863</v>
      </c>
      <c r="D2539" t="s">
        <v>4083</v>
      </c>
      <c r="E2539">
        <v>1250519</v>
      </c>
      <c r="F2539">
        <v>1.94</v>
      </c>
      <c r="G2539">
        <v>1251003</v>
      </c>
    </row>
    <row r="2540" spans="1:7" x14ac:dyDescent="0.45">
      <c r="A2540" t="s">
        <v>8636</v>
      </c>
      <c r="B2540" t="s">
        <v>2543</v>
      </c>
      <c r="C2540" t="s">
        <v>8637</v>
      </c>
      <c r="D2540" t="s">
        <v>8638</v>
      </c>
      <c r="E2540">
        <v>1250519</v>
      </c>
      <c r="F2540">
        <v>0</v>
      </c>
      <c r="G2540">
        <v>1250519</v>
      </c>
    </row>
    <row r="2541" spans="1:7" x14ac:dyDescent="0.45">
      <c r="A2541" t="s">
        <v>8636</v>
      </c>
      <c r="B2541" t="s">
        <v>2588</v>
      </c>
      <c r="C2541" t="s">
        <v>8637</v>
      </c>
      <c r="D2541" t="s">
        <v>5920</v>
      </c>
      <c r="E2541">
        <v>1250519</v>
      </c>
      <c r="F2541">
        <v>0</v>
      </c>
      <c r="G2541">
        <v>1250519</v>
      </c>
    </row>
    <row r="2542" spans="1:7" x14ac:dyDescent="0.45">
      <c r="A2542" t="s">
        <v>8636</v>
      </c>
      <c r="B2542" t="s">
        <v>2566</v>
      </c>
      <c r="C2542" t="s">
        <v>8637</v>
      </c>
      <c r="D2542" t="s">
        <v>8639</v>
      </c>
      <c r="E2542">
        <v>1250519</v>
      </c>
      <c r="F2542">
        <v>0</v>
      </c>
      <c r="G2542">
        <v>1250519</v>
      </c>
    </row>
    <row r="2543" spans="1:7" x14ac:dyDescent="0.45">
      <c r="A2543" t="s">
        <v>8636</v>
      </c>
      <c r="B2543" t="s">
        <v>2489</v>
      </c>
      <c r="C2543" t="s">
        <v>8637</v>
      </c>
      <c r="D2543" t="s">
        <v>8640</v>
      </c>
      <c r="E2543">
        <v>1250519</v>
      </c>
      <c r="F2543">
        <v>0</v>
      </c>
      <c r="G2543">
        <v>1250519</v>
      </c>
    </row>
    <row r="2544" spans="1:7" x14ac:dyDescent="0.45">
      <c r="A2544" t="s">
        <v>6651</v>
      </c>
      <c r="B2544" t="s">
        <v>2642</v>
      </c>
      <c r="C2544" t="s">
        <v>2507</v>
      </c>
      <c r="D2544" t="s">
        <v>2921</v>
      </c>
      <c r="E2544">
        <v>1250519</v>
      </c>
      <c r="F2544">
        <v>8.1300000000000008</v>
      </c>
      <c r="G2544">
        <v>1251006</v>
      </c>
    </row>
    <row r="2545" spans="1:7" x14ac:dyDescent="0.45">
      <c r="A2545" t="s">
        <v>5596</v>
      </c>
      <c r="B2545" t="s">
        <v>2644</v>
      </c>
      <c r="C2545" t="s">
        <v>2507</v>
      </c>
      <c r="D2545" t="s">
        <v>3367</v>
      </c>
      <c r="E2545">
        <v>1250519</v>
      </c>
      <c r="F2545">
        <v>12.29</v>
      </c>
      <c r="G2545">
        <v>1251006</v>
      </c>
    </row>
    <row r="2546" spans="1:7" x14ac:dyDescent="0.45">
      <c r="A2546" t="s">
        <v>6663</v>
      </c>
      <c r="B2546" t="s">
        <v>2481</v>
      </c>
      <c r="C2546" t="s">
        <v>2624</v>
      </c>
      <c r="D2546" t="s">
        <v>2891</v>
      </c>
      <c r="E2546">
        <v>1250519</v>
      </c>
      <c r="F2546">
        <v>34.479999999999997</v>
      </c>
      <c r="G2546">
        <v>1250602</v>
      </c>
    </row>
    <row r="2547" spans="1:7" x14ac:dyDescent="0.45">
      <c r="A2547" t="s">
        <v>5587</v>
      </c>
      <c r="B2547" t="s">
        <v>2644</v>
      </c>
      <c r="C2547" t="s">
        <v>2614</v>
      </c>
      <c r="D2547" t="s">
        <v>10062</v>
      </c>
      <c r="E2547">
        <v>1250519</v>
      </c>
      <c r="F2547">
        <v>18.91</v>
      </c>
      <c r="G2547">
        <v>1251009</v>
      </c>
    </row>
    <row r="2548" spans="1:7" x14ac:dyDescent="0.45">
      <c r="A2548" t="s">
        <v>10128</v>
      </c>
      <c r="B2548" t="s">
        <v>2483</v>
      </c>
      <c r="C2548" t="s">
        <v>2624</v>
      </c>
      <c r="D2548" t="s">
        <v>10040</v>
      </c>
      <c r="E2548">
        <v>1250519</v>
      </c>
      <c r="F2548">
        <v>13.46</v>
      </c>
      <c r="G2548">
        <v>1251009</v>
      </c>
    </row>
    <row r="2549" spans="1:7" x14ac:dyDescent="0.45">
      <c r="A2549" t="s">
        <v>8576</v>
      </c>
      <c r="B2549" t="s">
        <v>2636</v>
      </c>
      <c r="C2549" t="s">
        <v>2624</v>
      </c>
      <c r="D2549" t="s">
        <v>10100</v>
      </c>
      <c r="E2549">
        <v>1250519</v>
      </c>
      <c r="F2549">
        <v>10.52</v>
      </c>
      <c r="G2549">
        <v>1251009</v>
      </c>
    </row>
    <row r="2550" spans="1:7" x14ac:dyDescent="0.45">
      <c r="A2550" t="s">
        <v>8576</v>
      </c>
      <c r="B2550" t="s">
        <v>2643</v>
      </c>
      <c r="C2550" t="s">
        <v>2624</v>
      </c>
      <c r="D2550" t="s">
        <v>3553</v>
      </c>
      <c r="E2550">
        <v>1250519</v>
      </c>
      <c r="F2550">
        <v>13.69</v>
      </c>
      <c r="G2550">
        <v>1251009</v>
      </c>
    </row>
    <row r="2551" spans="1:7" x14ac:dyDescent="0.45">
      <c r="A2551" t="s">
        <v>5590</v>
      </c>
      <c r="B2551" t="s">
        <v>2636</v>
      </c>
      <c r="C2551" t="s">
        <v>2510</v>
      </c>
      <c r="D2551" t="s">
        <v>3130</v>
      </c>
      <c r="E2551">
        <v>1250519</v>
      </c>
      <c r="F2551">
        <v>7.2</v>
      </c>
      <c r="G2551">
        <v>1250711</v>
      </c>
    </row>
    <row r="2552" spans="1:7" x14ac:dyDescent="0.45">
      <c r="A2552" t="s">
        <v>210</v>
      </c>
      <c r="B2552" t="s">
        <v>2481</v>
      </c>
      <c r="C2552" t="s">
        <v>2507</v>
      </c>
      <c r="D2552" t="s">
        <v>4300</v>
      </c>
      <c r="E2552">
        <v>1250520</v>
      </c>
      <c r="F2552">
        <v>0</v>
      </c>
      <c r="G2552">
        <v>1250520</v>
      </c>
    </row>
    <row r="2553" spans="1:7" x14ac:dyDescent="0.45">
      <c r="A2553" t="s">
        <v>210</v>
      </c>
      <c r="B2553" t="s">
        <v>2491</v>
      </c>
      <c r="C2553" t="s">
        <v>2507</v>
      </c>
      <c r="D2553" t="s">
        <v>4301</v>
      </c>
      <c r="E2553">
        <v>1250520</v>
      </c>
      <c r="F2553">
        <v>0</v>
      </c>
      <c r="G2553">
        <v>1250520</v>
      </c>
    </row>
    <row r="2554" spans="1:7" x14ac:dyDescent="0.45">
      <c r="A2554" t="s">
        <v>210</v>
      </c>
      <c r="B2554" t="s">
        <v>2492</v>
      </c>
      <c r="C2554" t="s">
        <v>2507</v>
      </c>
      <c r="D2554" t="s">
        <v>4302</v>
      </c>
      <c r="E2554">
        <v>1250520</v>
      </c>
      <c r="F2554">
        <v>0</v>
      </c>
      <c r="G2554">
        <v>1250520</v>
      </c>
    </row>
    <row r="2555" spans="1:7" x14ac:dyDescent="0.45">
      <c r="A2555" t="s">
        <v>210</v>
      </c>
      <c r="B2555" t="s">
        <v>2483</v>
      </c>
      <c r="C2555" t="s">
        <v>2507</v>
      </c>
      <c r="D2555" t="s">
        <v>4303</v>
      </c>
      <c r="E2555">
        <v>1250520</v>
      </c>
      <c r="F2555">
        <v>0</v>
      </c>
      <c r="G2555">
        <v>1250520</v>
      </c>
    </row>
    <row r="2556" spans="1:7" x14ac:dyDescent="0.45">
      <c r="A2556" t="s">
        <v>210</v>
      </c>
      <c r="B2556" t="s">
        <v>2543</v>
      </c>
      <c r="C2556" t="s">
        <v>2507</v>
      </c>
      <c r="D2556" t="s">
        <v>4304</v>
      </c>
      <c r="E2556">
        <v>1250520</v>
      </c>
      <c r="F2556">
        <v>0</v>
      </c>
      <c r="G2556">
        <v>1250520</v>
      </c>
    </row>
    <row r="2557" spans="1:7" x14ac:dyDescent="0.45">
      <c r="A2557" t="s">
        <v>210</v>
      </c>
      <c r="B2557" t="s">
        <v>2588</v>
      </c>
      <c r="C2557" t="s">
        <v>2507</v>
      </c>
      <c r="D2557" t="s">
        <v>4305</v>
      </c>
      <c r="E2557">
        <v>1250520</v>
      </c>
      <c r="F2557">
        <v>0</v>
      </c>
      <c r="G2557">
        <v>1250520</v>
      </c>
    </row>
    <row r="2558" spans="1:7" x14ac:dyDescent="0.45">
      <c r="A2558" t="s">
        <v>210</v>
      </c>
      <c r="B2558" t="s">
        <v>2566</v>
      </c>
      <c r="C2558" t="s">
        <v>2507</v>
      </c>
      <c r="D2558" t="s">
        <v>2865</v>
      </c>
      <c r="E2558">
        <v>1250520</v>
      </c>
      <c r="F2558">
        <v>0</v>
      </c>
      <c r="G2558">
        <v>1250520</v>
      </c>
    </row>
    <row r="2559" spans="1:7" x14ac:dyDescent="0.45">
      <c r="A2559" t="s">
        <v>210</v>
      </c>
      <c r="B2559" t="s">
        <v>2489</v>
      </c>
      <c r="C2559" t="s">
        <v>2507</v>
      </c>
      <c r="D2559" t="s">
        <v>4306</v>
      </c>
      <c r="E2559">
        <v>1250520</v>
      </c>
      <c r="F2559">
        <v>0</v>
      </c>
      <c r="G2559">
        <v>1250520</v>
      </c>
    </row>
    <row r="2560" spans="1:7" x14ac:dyDescent="0.45">
      <c r="A2560" t="s">
        <v>210</v>
      </c>
      <c r="B2560" t="s">
        <v>2607</v>
      </c>
      <c r="C2560" t="s">
        <v>2507</v>
      </c>
      <c r="D2560" t="s">
        <v>4307</v>
      </c>
      <c r="E2560">
        <v>1250520</v>
      </c>
      <c r="F2560">
        <v>0</v>
      </c>
      <c r="G2560">
        <v>1250520</v>
      </c>
    </row>
    <row r="2561" spans="1:7" x14ac:dyDescent="0.45">
      <c r="A2561" t="s">
        <v>210</v>
      </c>
      <c r="B2561" t="s">
        <v>2634</v>
      </c>
      <c r="C2561" t="s">
        <v>2507</v>
      </c>
      <c r="D2561" t="s">
        <v>4308</v>
      </c>
      <c r="E2561">
        <v>1250520</v>
      </c>
      <c r="F2561">
        <v>0</v>
      </c>
      <c r="G2561">
        <v>1250520</v>
      </c>
    </row>
    <row r="2562" spans="1:7" x14ac:dyDescent="0.45">
      <c r="A2562" t="s">
        <v>210</v>
      </c>
      <c r="B2562" t="s">
        <v>2642</v>
      </c>
      <c r="C2562" t="s">
        <v>2507</v>
      </c>
      <c r="D2562" t="s">
        <v>4309</v>
      </c>
      <c r="E2562">
        <v>1250520</v>
      </c>
      <c r="F2562">
        <v>0</v>
      </c>
      <c r="G2562">
        <v>1250520</v>
      </c>
    </row>
    <row r="2563" spans="1:7" x14ac:dyDescent="0.45">
      <c r="A2563" t="s">
        <v>210</v>
      </c>
      <c r="B2563" t="s">
        <v>2635</v>
      </c>
      <c r="C2563" t="s">
        <v>2507</v>
      </c>
      <c r="D2563" t="s">
        <v>4310</v>
      </c>
      <c r="E2563">
        <v>1250520</v>
      </c>
      <c r="F2563">
        <v>0</v>
      </c>
      <c r="G2563">
        <v>1250520</v>
      </c>
    </row>
    <row r="2564" spans="1:7" x14ac:dyDescent="0.45">
      <c r="A2564" t="s">
        <v>210</v>
      </c>
      <c r="B2564" t="s">
        <v>2554</v>
      </c>
      <c r="C2564" t="s">
        <v>2507</v>
      </c>
      <c r="D2564" t="s">
        <v>4311</v>
      </c>
      <c r="E2564">
        <v>1250520</v>
      </c>
      <c r="F2564">
        <v>0</v>
      </c>
      <c r="G2564">
        <v>1250520</v>
      </c>
    </row>
    <row r="2565" spans="1:7" x14ac:dyDescent="0.45">
      <c r="A2565" t="s">
        <v>210</v>
      </c>
      <c r="B2565" t="s">
        <v>2506</v>
      </c>
      <c r="C2565" t="s">
        <v>2507</v>
      </c>
      <c r="D2565" t="s">
        <v>4312</v>
      </c>
      <c r="E2565">
        <v>1250520</v>
      </c>
      <c r="F2565">
        <v>0</v>
      </c>
      <c r="G2565">
        <v>1250520</v>
      </c>
    </row>
    <row r="2566" spans="1:7" x14ac:dyDescent="0.45">
      <c r="A2566" t="s">
        <v>210</v>
      </c>
      <c r="B2566" t="s">
        <v>2636</v>
      </c>
      <c r="C2566" t="s">
        <v>2507</v>
      </c>
      <c r="D2566" t="s">
        <v>4313</v>
      </c>
      <c r="E2566">
        <v>1250520</v>
      </c>
      <c r="F2566">
        <v>0</v>
      </c>
      <c r="G2566">
        <v>1250520</v>
      </c>
    </row>
    <row r="2567" spans="1:7" x14ac:dyDescent="0.45">
      <c r="A2567" t="s">
        <v>210</v>
      </c>
      <c r="B2567" t="s">
        <v>2643</v>
      </c>
      <c r="C2567" t="s">
        <v>2507</v>
      </c>
      <c r="D2567" t="s">
        <v>4314</v>
      </c>
      <c r="E2567">
        <v>1250520</v>
      </c>
      <c r="F2567">
        <v>0</v>
      </c>
      <c r="G2567">
        <v>1250520</v>
      </c>
    </row>
    <row r="2568" spans="1:7" x14ac:dyDescent="0.45">
      <c r="A2568" t="s">
        <v>210</v>
      </c>
      <c r="B2568" t="s">
        <v>2644</v>
      </c>
      <c r="C2568" t="s">
        <v>2507</v>
      </c>
      <c r="D2568" t="s">
        <v>4315</v>
      </c>
      <c r="E2568">
        <v>1250520</v>
      </c>
      <c r="F2568">
        <v>0</v>
      </c>
      <c r="G2568">
        <v>1250520</v>
      </c>
    </row>
    <row r="2569" spans="1:7" x14ac:dyDescent="0.45">
      <c r="A2569" t="s">
        <v>210</v>
      </c>
      <c r="B2569" t="s">
        <v>2645</v>
      </c>
      <c r="C2569" t="s">
        <v>2507</v>
      </c>
      <c r="D2569" t="s">
        <v>4316</v>
      </c>
      <c r="E2569">
        <v>1250520</v>
      </c>
      <c r="F2569">
        <v>0</v>
      </c>
      <c r="G2569">
        <v>1250520</v>
      </c>
    </row>
    <row r="2570" spans="1:7" x14ac:dyDescent="0.45">
      <c r="A2570" t="s">
        <v>243</v>
      </c>
      <c r="B2570" t="s">
        <v>2481</v>
      </c>
      <c r="C2570" t="s">
        <v>3084</v>
      </c>
      <c r="D2570" t="s">
        <v>3985</v>
      </c>
      <c r="E2570">
        <v>1250520</v>
      </c>
      <c r="F2570">
        <v>20.27</v>
      </c>
      <c r="G2570">
        <v>1250520</v>
      </c>
    </row>
    <row r="2571" spans="1:7" x14ac:dyDescent="0.45">
      <c r="A2571" t="s">
        <v>563</v>
      </c>
      <c r="B2571" t="s">
        <v>2481</v>
      </c>
      <c r="C2571" t="s">
        <v>2485</v>
      </c>
      <c r="D2571" t="s">
        <v>4317</v>
      </c>
      <c r="E2571">
        <v>1250520</v>
      </c>
      <c r="F2571">
        <v>209.94</v>
      </c>
      <c r="G2571">
        <v>1250520</v>
      </c>
    </row>
    <row r="2572" spans="1:7" x14ac:dyDescent="0.45">
      <c r="A2572" t="s">
        <v>591</v>
      </c>
      <c r="B2572" t="s">
        <v>2484</v>
      </c>
      <c r="C2572" t="s">
        <v>2500</v>
      </c>
      <c r="D2572" t="s">
        <v>4318</v>
      </c>
      <c r="E2572">
        <v>1250520</v>
      </c>
      <c r="F2572">
        <v>2.3039000000000001</v>
      </c>
      <c r="G2572">
        <v>1250520</v>
      </c>
    </row>
    <row r="2573" spans="1:7" x14ac:dyDescent="0.45">
      <c r="A2573" t="s">
        <v>591</v>
      </c>
      <c r="B2573" t="s">
        <v>2481</v>
      </c>
      <c r="C2573" t="s">
        <v>2500</v>
      </c>
      <c r="D2573" t="s">
        <v>4319</v>
      </c>
      <c r="E2573">
        <v>1250520</v>
      </c>
      <c r="F2573">
        <v>4.0045000000000002</v>
      </c>
      <c r="G2573">
        <v>1250520</v>
      </c>
    </row>
    <row r="2574" spans="1:7" x14ac:dyDescent="0.45">
      <c r="A2574" t="s">
        <v>6992</v>
      </c>
      <c r="B2574" t="s">
        <v>2492</v>
      </c>
      <c r="C2574" t="s">
        <v>2482</v>
      </c>
      <c r="D2574" t="s">
        <v>6993</v>
      </c>
      <c r="E2574">
        <v>1250520</v>
      </c>
      <c r="F2574">
        <v>0.89</v>
      </c>
      <c r="G2574">
        <v>1250520</v>
      </c>
    </row>
    <row r="2575" spans="1:7" x14ac:dyDescent="0.45">
      <c r="A2575" t="s">
        <v>2044</v>
      </c>
      <c r="B2575" t="s">
        <v>2484</v>
      </c>
      <c r="C2575" t="s">
        <v>2496</v>
      </c>
      <c r="D2575" t="s">
        <v>4323</v>
      </c>
      <c r="E2575">
        <v>1250520</v>
      </c>
      <c r="F2575">
        <v>20.86</v>
      </c>
      <c r="G2575">
        <v>1250916</v>
      </c>
    </row>
    <row r="2576" spans="1:7" x14ac:dyDescent="0.45">
      <c r="A2576" t="s">
        <v>2045</v>
      </c>
      <c r="B2576" t="s">
        <v>2484</v>
      </c>
      <c r="C2576" t="s">
        <v>2493</v>
      </c>
      <c r="D2576" t="s">
        <v>4325</v>
      </c>
      <c r="E2576">
        <v>1250520</v>
      </c>
      <c r="F2576">
        <v>63.45</v>
      </c>
      <c r="G2576">
        <v>1250930</v>
      </c>
    </row>
    <row r="2577" spans="1:7" x14ac:dyDescent="0.45">
      <c r="A2577" t="s">
        <v>5054</v>
      </c>
      <c r="B2577" t="s">
        <v>2484</v>
      </c>
      <c r="C2577" t="s">
        <v>2482</v>
      </c>
      <c r="D2577" t="s">
        <v>5055</v>
      </c>
      <c r="E2577">
        <v>1250520</v>
      </c>
      <c r="F2577">
        <v>6.34</v>
      </c>
      <c r="G2577">
        <v>1250520</v>
      </c>
    </row>
    <row r="2578" spans="1:7" x14ac:dyDescent="0.45">
      <c r="A2578" t="s">
        <v>5058</v>
      </c>
      <c r="B2578" t="s">
        <v>2484</v>
      </c>
      <c r="C2578" t="s">
        <v>2482</v>
      </c>
      <c r="D2578" t="s">
        <v>3269</v>
      </c>
      <c r="E2578">
        <v>1250520</v>
      </c>
      <c r="F2578">
        <v>0.37</v>
      </c>
      <c r="G2578">
        <v>1251118</v>
      </c>
    </row>
    <row r="2579" spans="1:7" x14ac:dyDescent="0.45">
      <c r="A2579" t="s">
        <v>8188</v>
      </c>
      <c r="B2579" t="s">
        <v>2484</v>
      </c>
      <c r="C2579" t="s">
        <v>2493</v>
      </c>
      <c r="D2579" t="s">
        <v>3302</v>
      </c>
      <c r="E2579">
        <v>1250520</v>
      </c>
      <c r="F2579">
        <v>0.56000000000000005</v>
      </c>
      <c r="G2579">
        <v>1250520</v>
      </c>
    </row>
    <row r="2580" spans="1:7" x14ac:dyDescent="0.45">
      <c r="A2580" t="s">
        <v>5059</v>
      </c>
      <c r="B2580" t="s">
        <v>2484</v>
      </c>
      <c r="C2580" t="s">
        <v>2496</v>
      </c>
      <c r="D2580" t="s">
        <v>5060</v>
      </c>
      <c r="E2580">
        <v>1250520</v>
      </c>
      <c r="F2580">
        <v>5.65</v>
      </c>
      <c r="G2580">
        <v>1250520</v>
      </c>
    </row>
    <row r="2581" spans="1:7" x14ac:dyDescent="0.45">
      <c r="A2581" t="s">
        <v>5062</v>
      </c>
      <c r="B2581" t="s">
        <v>2481</v>
      </c>
      <c r="C2581" t="s">
        <v>2493</v>
      </c>
      <c r="D2581" t="s">
        <v>5063</v>
      </c>
      <c r="E2581">
        <v>1250520</v>
      </c>
      <c r="F2581">
        <v>19.809999999999999</v>
      </c>
      <c r="G2581">
        <v>1250828</v>
      </c>
    </row>
    <row r="2582" spans="1:7" x14ac:dyDescent="0.45">
      <c r="A2582" t="s">
        <v>5067</v>
      </c>
      <c r="B2582" t="s">
        <v>2484</v>
      </c>
      <c r="C2582" t="s">
        <v>2493</v>
      </c>
      <c r="D2582" t="s">
        <v>5068</v>
      </c>
      <c r="E2582">
        <v>1250520</v>
      </c>
      <c r="F2582">
        <v>29.13</v>
      </c>
      <c r="G2582">
        <v>1250902</v>
      </c>
    </row>
    <row r="2583" spans="1:7" x14ac:dyDescent="0.45">
      <c r="A2583" t="s">
        <v>5069</v>
      </c>
      <c r="B2583" t="s">
        <v>2484</v>
      </c>
      <c r="C2583" t="s">
        <v>2482</v>
      </c>
      <c r="D2583" t="s">
        <v>2832</v>
      </c>
      <c r="E2583">
        <v>1250520</v>
      </c>
      <c r="F2583">
        <v>15.86</v>
      </c>
      <c r="G2583">
        <v>1250908</v>
      </c>
    </row>
    <row r="2584" spans="1:7" x14ac:dyDescent="0.45">
      <c r="A2584" t="s">
        <v>5070</v>
      </c>
      <c r="B2584" t="s">
        <v>2484</v>
      </c>
      <c r="C2584" t="s">
        <v>2581</v>
      </c>
      <c r="D2584" t="s">
        <v>3150</v>
      </c>
      <c r="E2584">
        <v>1250520</v>
      </c>
      <c r="F2584">
        <v>0.49</v>
      </c>
      <c r="G2584">
        <v>1250725</v>
      </c>
    </row>
    <row r="2585" spans="1:7" x14ac:dyDescent="0.45">
      <c r="A2585" t="s">
        <v>5070</v>
      </c>
      <c r="B2585" t="s">
        <v>2481</v>
      </c>
      <c r="C2585" t="s">
        <v>2581</v>
      </c>
      <c r="D2585" t="s">
        <v>5071</v>
      </c>
      <c r="E2585">
        <v>1250520</v>
      </c>
      <c r="F2585">
        <v>12.01</v>
      </c>
      <c r="G2585">
        <v>1250520</v>
      </c>
    </row>
    <row r="2586" spans="1:7" x14ac:dyDescent="0.45">
      <c r="A2586" t="s">
        <v>5079</v>
      </c>
      <c r="B2586" t="s">
        <v>2484</v>
      </c>
      <c r="C2586" t="s">
        <v>5080</v>
      </c>
      <c r="D2586" t="s">
        <v>5081</v>
      </c>
      <c r="E2586">
        <v>1250520</v>
      </c>
      <c r="F2586">
        <v>19.23</v>
      </c>
      <c r="G2586">
        <v>1251021</v>
      </c>
    </row>
    <row r="2587" spans="1:7" x14ac:dyDescent="0.45">
      <c r="A2587" t="s">
        <v>5094</v>
      </c>
      <c r="B2587" t="s">
        <v>2481</v>
      </c>
      <c r="C2587" t="s">
        <v>2496</v>
      </c>
      <c r="D2587" t="s">
        <v>5095</v>
      </c>
      <c r="E2587">
        <v>1250520</v>
      </c>
      <c r="F2587">
        <v>2.38</v>
      </c>
      <c r="G2587">
        <v>1250822</v>
      </c>
    </row>
    <row r="2588" spans="1:7" x14ac:dyDescent="0.45">
      <c r="A2588" t="s">
        <v>5131</v>
      </c>
      <c r="B2588" t="s">
        <v>2484</v>
      </c>
      <c r="C2588" t="s">
        <v>3144</v>
      </c>
      <c r="D2588" t="s">
        <v>2808</v>
      </c>
      <c r="E2588">
        <v>1250520</v>
      </c>
      <c r="F2588">
        <v>1.21</v>
      </c>
      <c r="G2588">
        <v>1250806</v>
      </c>
    </row>
    <row r="2589" spans="1:7" x14ac:dyDescent="0.45">
      <c r="A2589" t="s">
        <v>8259</v>
      </c>
      <c r="B2589" t="s">
        <v>2484</v>
      </c>
      <c r="C2589" t="s">
        <v>8260</v>
      </c>
      <c r="D2589" t="s">
        <v>3664</v>
      </c>
      <c r="E2589">
        <v>1250520</v>
      </c>
      <c r="F2589">
        <v>0.49</v>
      </c>
      <c r="G2589">
        <v>1250520</v>
      </c>
    </row>
    <row r="2590" spans="1:7" x14ac:dyDescent="0.45">
      <c r="A2590" t="s">
        <v>8259</v>
      </c>
      <c r="B2590" t="s">
        <v>2481</v>
      </c>
      <c r="C2590" t="s">
        <v>8260</v>
      </c>
      <c r="D2590" t="s">
        <v>3302</v>
      </c>
      <c r="E2590">
        <v>1250520</v>
      </c>
      <c r="F2590">
        <v>0.55000000000000004</v>
      </c>
      <c r="G2590">
        <v>1250520</v>
      </c>
    </row>
    <row r="2591" spans="1:7" x14ac:dyDescent="0.45">
      <c r="A2591" t="s">
        <v>5190</v>
      </c>
      <c r="B2591" t="s">
        <v>2484</v>
      </c>
      <c r="C2591" t="s">
        <v>5191</v>
      </c>
      <c r="D2591" t="s">
        <v>5192</v>
      </c>
      <c r="E2591">
        <v>1250520</v>
      </c>
      <c r="F2591">
        <v>82.88</v>
      </c>
      <c r="G2591">
        <v>1250903</v>
      </c>
    </row>
    <row r="2592" spans="1:7" x14ac:dyDescent="0.45">
      <c r="A2592" t="s">
        <v>5202</v>
      </c>
      <c r="B2592" t="s">
        <v>2484</v>
      </c>
      <c r="C2592" t="s">
        <v>2487</v>
      </c>
      <c r="D2592" t="s">
        <v>2867</v>
      </c>
      <c r="E2592">
        <v>1250520</v>
      </c>
      <c r="F2592">
        <v>0</v>
      </c>
      <c r="G2592">
        <v>1250910</v>
      </c>
    </row>
    <row r="2593" spans="1:7" x14ac:dyDescent="0.45">
      <c r="A2593" t="s">
        <v>5281</v>
      </c>
      <c r="B2593" t="s">
        <v>2588</v>
      </c>
      <c r="C2593" t="s">
        <v>2609</v>
      </c>
      <c r="D2593" t="s">
        <v>4069</v>
      </c>
      <c r="E2593">
        <v>1250520</v>
      </c>
      <c r="F2593">
        <v>2.5</v>
      </c>
      <c r="G2593">
        <v>1250620</v>
      </c>
    </row>
    <row r="2594" spans="1:7" x14ac:dyDescent="0.45">
      <c r="A2594" t="s">
        <v>5281</v>
      </c>
      <c r="B2594" t="s">
        <v>2634</v>
      </c>
      <c r="C2594" t="s">
        <v>2609</v>
      </c>
      <c r="D2594" t="s">
        <v>3325</v>
      </c>
      <c r="E2594">
        <v>1250520</v>
      </c>
      <c r="F2594">
        <v>10.210000000000001</v>
      </c>
      <c r="G2594">
        <v>1250620</v>
      </c>
    </row>
    <row r="2595" spans="1:7" x14ac:dyDescent="0.45">
      <c r="A2595" t="s">
        <v>5281</v>
      </c>
      <c r="B2595" t="s">
        <v>2506</v>
      </c>
      <c r="C2595" t="s">
        <v>2609</v>
      </c>
      <c r="D2595" t="s">
        <v>5282</v>
      </c>
      <c r="E2595">
        <v>1250520</v>
      </c>
      <c r="F2595">
        <v>3.24</v>
      </c>
      <c r="G2595">
        <v>1250925</v>
      </c>
    </row>
    <row r="2596" spans="1:7" x14ac:dyDescent="0.45">
      <c r="A2596" t="s">
        <v>5281</v>
      </c>
      <c r="B2596" t="s">
        <v>2644</v>
      </c>
      <c r="C2596" t="s">
        <v>2609</v>
      </c>
      <c r="D2596" t="s">
        <v>8324</v>
      </c>
      <c r="E2596">
        <v>1250520</v>
      </c>
      <c r="F2596">
        <v>5.73</v>
      </c>
      <c r="G2596">
        <v>1250520</v>
      </c>
    </row>
    <row r="2597" spans="1:7" x14ac:dyDescent="0.45">
      <c r="A2597" t="s">
        <v>5281</v>
      </c>
      <c r="B2597" t="s">
        <v>2623</v>
      </c>
      <c r="C2597" t="s">
        <v>2609</v>
      </c>
      <c r="D2597" t="s">
        <v>5283</v>
      </c>
      <c r="E2597">
        <v>1250520</v>
      </c>
      <c r="F2597">
        <v>8.41</v>
      </c>
      <c r="G2597">
        <v>1250717</v>
      </c>
    </row>
    <row r="2598" spans="1:7" x14ac:dyDescent="0.45">
      <c r="A2598" t="s">
        <v>5285</v>
      </c>
      <c r="B2598" t="s">
        <v>2484</v>
      </c>
      <c r="C2598" t="s">
        <v>2624</v>
      </c>
      <c r="D2598" t="s">
        <v>2574</v>
      </c>
      <c r="E2598">
        <v>1250520</v>
      </c>
      <c r="F2598">
        <v>7.34</v>
      </c>
      <c r="G2598">
        <v>1250620</v>
      </c>
    </row>
    <row r="2599" spans="1:7" x14ac:dyDescent="0.45">
      <c r="A2599" t="s">
        <v>5285</v>
      </c>
      <c r="B2599" t="s">
        <v>2642</v>
      </c>
      <c r="C2599" t="s">
        <v>2624</v>
      </c>
      <c r="D2599" t="s">
        <v>4968</v>
      </c>
      <c r="E2599">
        <v>1250520</v>
      </c>
      <c r="F2599">
        <v>0.94</v>
      </c>
      <c r="G2599">
        <v>1250520</v>
      </c>
    </row>
    <row r="2600" spans="1:7" x14ac:dyDescent="0.45">
      <c r="A2600" t="s">
        <v>5291</v>
      </c>
      <c r="B2600" t="s">
        <v>2484</v>
      </c>
      <c r="C2600" t="s">
        <v>4051</v>
      </c>
      <c r="D2600" t="s">
        <v>4052</v>
      </c>
      <c r="E2600">
        <v>1250520</v>
      </c>
      <c r="F2600">
        <v>8.56</v>
      </c>
      <c r="G2600">
        <v>1250711</v>
      </c>
    </row>
    <row r="2601" spans="1:7" x14ac:dyDescent="0.45">
      <c r="A2601" t="s">
        <v>5292</v>
      </c>
      <c r="B2601" t="s">
        <v>2484</v>
      </c>
      <c r="C2601" t="s">
        <v>5293</v>
      </c>
      <c r="D2601" t="s">
        <v>5294</v>
      </c>
      <c r="E2601">
        <v>1250520</v>
      </c>
      <c r="F2601">
        <v>8.3800000000000008</v>
      </c>
      <c r="G2601">
        <v>1251002</v>
      </c>
    </row>
    <row r="2602" spans="1:7" x14ac:dyDescent="0.45">
      <c r="A2602" t="s">
        <v>5320</v>
      </c>
      <c r="B2602" t="s">
        <v>2484</v>
      </c>
      <c r="C2602" t="s">
        <v>5321</v>
      </c>
      <c r="D2602" t="s">
        <v>3705</v>
      </c>
      <c r="E2602">
        <v>1250520</v>
      </c>
      <c r="F2602">
        <v>14.96</v>
      </c>
      <c r="G2602">
        <v>1251003</v>
      </c>
    </row>
    <row r="2603" spans="1:7" x14ac:dyDescent="0.45">
      <c r="A2603" t="s">
        <v>8343</v>
      </c>
      <c r="B2603" t="s">
        <v>2484</v>
      </c>
      <c r="C2603" t="s">
        <v>4387</v>
      </c>
      <c r="D2603" t="s">
        <v>8344</v>
      </c>
      <c r="E2603">
        <v>1250520</v>
      </c>
      <c r="F2603">
        <v>7.69</v>
      </c>
      <c r="G2603">
        <v>1250527</v>
      </c>
    </row>
    <row r="2604" spans="1:7" x14ac:dyDescent="0.45">
      <c r="A2604" t="s">
        <v>8345</v>
      </c>
      <c r="B2604" t="s">
        <v>2484</v>
      </c>
      <c r="C2604" t="s">
        <v>8346</v>
      </c>
      <c r="D2604" t="s">
        <v>8347</v>
      </c>
      <c r="E2604">
        <v>1250520</v>
      </c>
      <c r="F2604">
        <v>29.36</v>
      </c>
      <c r="G2604">
        <v>1250527</v>
      </c>
    </row>
    <row r="2605" spans="1:7" x14ac:dyDescent="0.45">
      <c r="A2605" t="s">
        <v>8351</v>
      </c>
      <c r="B2605" t="s">
        <v>2484</v>
      </c>
      <c r="C2605" t="s">
        <v>8352</v>
      </c>
      <c r="D2605" t="s">
        <v>8353</v>
      </c>
      <c r="E2605">
        <v>1250520</v>
      </c>
      <c r="F2605">
        <v>8.92</v>
      </c>
      <c r="G2605">
        <v>1250926</v>
      </c>
    </row>
    <row r="2606" spans="1:7" x14ac:dyDescent="0.45">
      <c r="A2606" t="s">
        <v>5338</v>
      </c>
      <c r="B2606" t="s">
        <v>2491</v>
      </c>
      <c r="C2606" t="s">
        <v>5339</v>
      </c>
      <c r="D2606" t="s">
        <v>5340</v>
      </c>
      <c r="E2606">
        <v>1250520</v>
      </c>
      <c r="F2606">
        <v>3.34</v>
      </c>
      <c r="G2606">
        <v>1250527</v>
      </c>
    </row>
    <row r="2607" spans="1:7" x14ac:dyDescent="0.45">
      <c r="A2607" t="s">
        <v>5518</v>
      </c>
      <c r="B2607" t="s">
        <v>2481</v>
      </c>
      <c r="C2607" t="s">
        <v>2705</v>
      </c>
      <c r="D2607" t="s">
        <v>3511</v>
      </c>
      <c r="E2607">
        <v>1250520</v>
      </c>
      <c r="F2607">
        <v>2.33</v>
      </c>
      <c r="G2607">
        <v>1250910</v>
      </c>
    </row>
    <row r="2608" spans="1:7" x14ac:dyDescent="0.45">
      <c r="A2608" t="s">
        <v>5718</v>
      </c>
      <c r="B2608" t="s">
        <v>2492</v>
      </c>
      <c r="C2608" t="s">
        <v>2482</v>
      </c>
      <c r="D2608" t="s">
        <v>5719</v>
      </c>
      <c r="E2608">
        <v>1250520</v>
      </c>
      <c r="F2608">
        <v>1.24</v>
      </c>
      <c r="G2608">
        <v>1250520</v>
      </c>
    </row>
    <row r="2609" spans="1:7" x14ac:dyDescent="0.45">
      <c r="A2609" t="s">
        <v>5720</v>
      </c>
      <c r="B2609" t="s">
        <v>2481</v>
      </c>
      <c r="C2609" t="s">
        <v>2482</v>
      </c>
      <c r="D2609" t="s">
        <v>5719</v>
      </c>
      <c r="E2609">
        <v>1250520</v>
      </c>
      <c r="F2609">
        <v>1.24</v>
      </c>
      <c r="G2609">
        <v>1250520</v>
      </c>
    </row>
    <row r="2610" spans="1:7" x14ac:dyDescent="0.45">
      <c r="A2610" t="s">
        <v>5753</v>
      </c>
      <c r="B2610" t="s">
        <v>2484</v>
      </c>
      <c r="C2610" t="s">
        <v>2487</v>
      </c>
      <c r="D2610" t="s">
        <v>3920</v>
      </c>
      <c r="E2610">
        <v>1250520</v>
      </c>
      <c r="F2610">
        <v>2.08</v>
      </c>
      <c r="G2610">
        <v>1250520</v>
      </c>
    </row>
    <row r="2611" spans="1:7" x14ac:dyDescent="0.45">
      <c r="A2611" t="s">
        <v>5753</v>
      </c>
      <c r="B2611" t="s">
        <v>2481</v>
      </c>
      <c r="C2611" t="s">
        <v>2487</v>
      </c>
      <c r="D2611" t="s">
        <v>2599</v>
      </c>
      <c r="E2611">
        <v>1250520</v>
      </c>
      <c r="F2611">
        <v>200</v>
      </c>
      <c r="G2611">
        <v>1250520</v>
      </c>
    </row>
    <row r="2612" spans="1:7" x14ac:dyDescent="0.45">
      <c r="A2612" t="s">
        <v>8726</v>
      </c>
      <c r="B2612" t="s">
        <v>2484</v>
      </c>
      <c r="C2612" t="s">
        <v>2549</v>
      </c>
      <c r="D2612" t="s">
        <v>4885</v>
      </c>
      <c r="E2612">
        <v>1250520</v>
      </c>
      <c r="F2612">
        <v>0.42</v>
      </c>
      <c r="G2612">
        <v>1250520</v>
      </c>
    </row>
    <row r="2613" spans="1:7" x14ac:dyDescent="0.45">
      <c r="A2613" t="s">
        <v>8726</v>
      </c>
      <c r="B2613" t="s">
        <v>2481</v>
      </c>
      <c r="C2613" t="s">
        <v>2549</v>
      </c>
      <c r="D2613" t="s">
        <v>3071</v>
      </c>
      <c r="E2613">
        <v>1250520</v>
      </c>
      <c r="F2613">
        <v>0</v>
      </c>
      <c r="G2613">
        <v>1250520</v>
      </c>
    </row>
    <row r="2614" spans="1:7" x14ac:dyDescent="0.45">
      <c r="A2614" t="s">
        <v>5785</v>
      </c>
      <c r="B2614" t="s">
        <v>2543</v>
      </c>
      <c r="C2614" t="s">
        <v>2482</v>
      </c>
      <c r="D2614" t="s">
        <v>3939</v>
      </c>
      <c r="E2614">
        <v>1250520</v>
      </c>
      <c r="F2614">
        <v>5.14</v>
      </c>
      <c r="G2614">
        <v>1250520</v>
      </c>
    </row>
    <row r="2615" spans="1:7" x14ac:dyDescent="0.45">
      <c r="A2615" t="s">
        <v>5794</v>
      </c>
      <c r="B2615" t="s">
        <v>2483</v>
      </c>
      <c r="C2615" t="s">
        <v>2482</v>
      </c>
      <c r="D2615" t="s">
        <v>5795</v>
      </c>
      <c r="E2615">
        <v>1250520</v>
      </c>
      <c r="F2615">
        <v>6.5</v>
      </c>
      <c r="G2615">
        <v>1251113</v>
      </c>
    </row>
    <row r="2616" spans="1:7" x14ac:dyDescent="0.45">
      <c r="A2616" t="s">
        <v>5806</v>
      </c>
      <c r="B2616" t="s">
        <v>2481</v>
      </c>
      <c r="C2616" t="s">
        <v>2493</v>
      </c>
      <c r="D2616" t="s">
        <v>3855</v>
      </c>
      <c r="E2616">
        <v>1250520</v>
      </c>
      <c r="F2616">
        <v>69.849999999999994</v>
      </c>
      <c r="G2616">
        <v>1250915</v>
      </c>
    </row>
    <row r="2617" spans="1:7" x14ac:dyDescent="0.45">
      <c r="A2617" t="s">
        <v>10076</v>
      </c>
      <c r="B2617" t="s">
        <v>2481</v>
      </c>
      <c r="C2617" t="s">
        <v>2485</v>
      </c>
      <c r="D2617" t="s">
        <v>9209</v>
      </c>
      <c r="E2617">
        <v>1250520</v>
      </c>
      <c r="F2617">
        <v>25.24</v>
      </c>
      <c r="G2617">
        <v>1251009</v>
      </c>
    </row>
    <row r="2618" spans="1:7" x14ac:dyDescent="0.45">
      <c r="A2618" t="s">
        <v>814</v>
      </c>
      <c r="B2618" t="s">
        <v>2484</v>
      </c>
      <c r="C2618" t="s">
        <v>2487</v>
      </c>
      <c r="D2618" t="s">
        <v>3899</v>
      </c>
      <c r="E2618">
        <v>1250521</v>
      </c>
      <c r="F2618">
        <v>2.39</v>
      </c>
      <c r="G2618">
        <v>1250429</v>
      </c>
    </row>
    <row r="2619" spans="1:7" x14ac:dyDescent="0.45">
      <c r="A2619" t="s">
        <v>814</v>
      </c>
      <c r="B2619" t="s">
        <v>2481</v>
      </c>
      <c r="C2619" t="s">
        <v>2487</v>
      </c>
      <c r="D2619" t="s">
        <v>2599</v>
      </c>
      <c r="E2619">
        <v>1250521</v>
      </c>
      <c r="F2619">
        <v>200</v>
      </c>
      <c r="G2619">
        <v>1250428</v>
      </c>
    </row>
    <row r="2620" spans="1:7" x14ac:dyDescent="0.45">
      <c r="A2620" t="s">
        <v>1034</v>
      </c>
      <c r="B2620" t="s">
        <v>2484</v>
      </c>
      <c r="C2620" t="s">
        <v>2510</v>
      </c>
      <c r="D2620" t="s">
        <v>3260</v>
      </c>
      <c r="E2620">
        <v>1250521</v>
      </c>
      <c r="F2620">
        <v>4</v>
      </c>
      <c r="G2620">
        <v>1250521</v>
      </c>
    </row>
    <row r="2621" spans="1:7" x14ac:dyDescent="0.45">
      <c r="A2621" t="s">
        <v>7369</v>
      </c>
      <c r="B2621" t="s">
        <v>2481</v>
      </c>
      <c r="C2621" t="s">
        <v>2482</v>
      </c>
      <c r="D2621" t="s">
        <v>3466</v>
      </c>
      <c r="E2621">
        <v>1250521</v>
      </c>
      <c r="F2621">
        <v>50.25</v>
      </c>
      <c r="G2621">
        <v>1250521</v>
      </c>
    </row>
    <row r="2622" spans="1:7" x14ac:dyDescent="0.45">
      <c r="A2622" t="s">
        <v>1330</v>
      </c>
      <c r="B2622" t="s">
        <v>2484</v>
      </c>
      <c r="C2622" t="s">
        <v>2482</v>
      </c>
      <c r="D2622" t="s">
        <v>3582</v>
      </c>
      <c r="E2622">
        <v>1250521</v>
      </c>
      <c r="F2622">
        <v>0.48</v>
      </c>
      <c r="G2622">
        <v>1250527</v>
      </c>
    </row>
    <row r="2623" spans="1:7" x14ac:dyDescent="0.45">
      <c r="A2623" t="s">
        <v>2049</v>
      </c>
      <c r="B2623" t="s">
        <v>2484</v>
      </c>
      <c r="C2623" t="s">
        <v>2739</v>
      </c>
      <c r="D2623" t="s">
        <v>3483</v>
      </c>
      <c r="E2623">
        <v>1250521</v>
      </c>
      <c r="F2623">
        <v>10.53</v>
      </c>
      <c r="G2623">
        <v>1250731</v>
      </c>
    </row>
    <row r="2624" spans="1:7" x14ac:dyDescent="0.45">
      <c r="A2624" t="s">
        <v>2050</v>
      </c>
      <c r="B2624" t="s">
        <v>2484</v>
      </c>
      <c r="C2624" t="s">
        <v>2570</v>
      </c>
      <c r="D2624" t="s">
        <v>2994</v>
      </c>
      <c r="E2624">
        <v>1250521</v>
      </c>
      <c r="F2624">
        <v>10.53</v>
      </c>
      <c r="G2624">
        <v>1250731</v>
      </c>
    </row>
    <row r="2625" spans="1:7" x14ac:dyDescent="0.45">
      <c r="A2625" t="s">
        <v>814</v>
      </c>
      <c r="B2625" t="s">
        <v>2492</v>
      </c>
      <c r="C2625" t="s">
        <v>2487</v>
      </c>
      <c r="D2625" t="s">
        <v>2599</v>
      </c>
      <c r="E2625">
        <v>1250521</v>
      </c>
      <c r="F2625">
        <v>200</v>
      </c>
      <c r="G2625">
        <v>1250428</v>
      </c>
    </row>
    <row r="2626" spans="1:7" x14ac:dyDescent="0.45">
      <c r="A2626" t="s">
        <v>4978</v>
      </c>
      <c r="B2626" t="s">
        <v>2484</v>
      </c>
      <c r="C2626" t="s">
        <v>2482</v>
      </c>
      <c r="D2626" t="s">
        <v>4979</v>
      </c>
      <c r="E2626">
        <v>1250521</v>
      </c>
      <c r="F2626">
        <v>1.64</v>
      </c>
      <c r="G2626">
        <v>1250521</v>
      </c>
    </row>
    <row r="2627" spans="1:7" x14ac:dyDescent="0.45">
      <c r="A2627" t="s">
        <v>2283</v>
      </c>
      <c r="B2627" t="s">
        <v>2484</v>
      </c>
      <c r="C2627" t="s">
        <v>3220</v>
      </c>
      <c r="D2627" t="s">
        <v>3148</v>
      </c>
      <c r="E2627">
        <v>1250521</v>
      </c>
      <c r="F2627">
        <v>2.61</v>
      </c>
      <c r="G2627">
        <v>1250725</v>
      </c>
    </row>
    <row r="2628" spans="1:7" x14ac:dyDescent="0.45">
      <c r="A2628" t="s">
        <v>1770</v>
      </c>
      <c r="B2628" t="s">
        <v>2543</v>
      </c>
      <c r="C2628" t="s">
        <v>2482</v>
      </c>
      <c r="D2628" t="s">
        <v>3282</v>
      </c>
      <c r="E2628">
        <v>1250521</v>
      </c>
      <c r="F2628">
        <v>0.76</v>
      </c>
      <c r="G2628">
        <v>1250502</v>
      </c>
    </row>
    <row r="2629" spans="1:7" x14ac:dyDescent="0.45">
      <c r="A2629" t="s">
        <v>1770</v>
      </c>
      <c r="B2629" t="s">
        <v>2644</v>
      </c>
      <c r="C2629" t="s">
        <v>2482</v>
      </c>
      <c r="D2629" t="s">
        <v>3325</v>
      </c>
      <c r="E2629">
        <v>1250521</v>
      </c>
      <c r="F2629">
        <v>10.5</v>
      </c>
      <c r="G2629">
        <v>1250501</v>
      </c>
    </row>
    <row r="2630" spans="1:7" x14ac:dyDescent="0.45">
      <c r="A2630" t="s">
        <v>1977</v>
      </c>
      <c r="B2630" t="s">
        <v>2484</v>
      </c>
      <c r="C2630" t="s">
        <v>2507</v>
      </c>
      <c r="D2630" t="s">
        <v>2998</v>
      </c>
      <c r="E2630">
        <v>1250521</v>
      </c>
      <c r="F2630">
        <v>61.87</v>
      </c>
      <c r="G2630">
        <v>1250605</v>
      </c>
    </row>
    <row r="2631" spans="1:7" x14ac:dyDescent="0.45">
      <c r="A2631" t="s">
        <v>2052</v>
      </c>
      <c r="B2631" t="s">
        <v>2484</v>
      </c>
      <c r="C2631" t="s">
        <v>2482</v>
      </c>
      <c r="D2631" t="s">
        <v>3802</v>
      </c>
      <c r="E2631">
        <v>1250521</v>
      </c>
      <c r="F2631">
        <v>6.96</v>
      </c>
      <c r="G2631">
        <v>1251013</v>
      </c>
    </row>
    <row r="2632" spans="1:7" x14ac:dyDescent="0.45">
      <c r="A2632" t="s">
        <v>2114</v>
      </c>
      <c r="B2632" t="s">
        <v>2489</v>
      </c>
      <c r="C2632" t="s">
        <v>2510</v>
      </c>
      <c r="D2632" t="s">
        <v>7926</v>
      </c>
      <c r="E2632">
        <v>1250521</v>
      </c>
      <c r="F2632">
        <v>6.75</v>
      </c>
      <c r="G2632">
        <v>1250521</v>
      </c>
    </row>
    <row r="2633" spans="1:7" x14ac:dyDescent="0.45">
      <c r="A2633" t="s">
        <v>2114</v>
      </c>
      <c r="B2633" t="s">
        <v>2642</v>
      </c>
      <c r="C2633" t="s">
        <v>2510</v>
      </c>
      <c r="D2633" t="s">
        <v>7927</v>
      </c>
      <c r="E2633">
        <v>1250521</v>
      </c>
      <c r="F2633">
        <v>6.61</v>
      </c>
      <c r="G2633">
        <v>1250521</v>
      </c>
    </row>
    <row r="2634" spans="1:7" x14ac:dyDescent="0.45">
      <c r="A2634" t="s">
        <v>2053</v>
      </c>
      <c r="B2634" t="s">
        <v>2506</v>
      </c>
      <c r="C2634" t="s">
        <v>2614</v>
      </c>
      <c r="D2634" t="s">
        <v>7930</v>
      </c>
      <c r="E2634">
        <v>1250521</v>
      </c>
      <c r="F2634">
        <v>4.42</v>
      </c>
      <c r="G2634">
        <v>1250521</v>
      </c>
    </row>
    <row r="2635" spans="1:7" x14ac:dyDescent="0.45">
      <c r="A2635" t="s">
        <v>2053</v>
      </c>
      <c r="B2635" t="s">
        <v>2636</v>
      </c>
      <c r="C2635" t="s">
        <v>2614</v>
      </c>
      <c r="D2635" t="s">
        <v>7931</v>
      </c>
      <c r="E2635">
        <v>1250521</v>
      </c>
      <c r="F2635">
        <v>2.16</v>
      </c>
      <c r="G2635">
        <v>1250521</v>
      </c>
    </row>
    <row r="2636" spans="1:7" x14ac:dyDescent="0.45">
      <c r="A2636" t="s">
        <v>7932</v>
      </c>
      <c r="B2636" t="s">
        <v>2554</v>
      </c>
      <c r="C2636" t="s">
        <v>2510</v>
      </c>
      <c r="D2636" t="s">
        <v>7933</v>
      </c>
      <c r="E2636">
        <v>1250521</v>
      </c>
      <c r="F2636">
        <v>8.4600000000000009</v>
      </c>
      <c r="G2636">
        <v>1250521</v>
      </c>
    </row>
    <row r="2637" spans="1:7" x14ac:dyDescent="0.45">
      <c r="A2637" t="s">
        <v>2056</v>
      </c>
      <c r="B2637" t="s">
        <v>2481</v>
      </c>
      <c r="C2637" t="s">
        <v>2496</v>
      </c>
      <c r="D2637" t="s">
        <v>4327</v>
      </c>
      <c r="E2637">
        <v>1250521</v>
      </c>
      <c r="F2637">
        <v>22.7</v>
      </c>
      <c r="G2637">
        <v>1250826</v>
      </c>
    </row>
    <row r="2638" spans="1:7" x14ac:dyDescent="0.45">
      <c r="A2638" t="s">
        <v>2058</v>
      </c>
      <c r="B2638" t="s">
        <v>2484</v>
      </c>
      <c r="C2638" t="s">
        <v>2482</v>
      </c>
      <c r="D2638" t="s">
        <v>4328</v>
      </c>
      <c r="E2638">
        <v>1250521</v>
      </c>
      <c r="F2638">
        <v>11.42</v>
      </c>
      <c r="G2638">
        <v>1250827</v>
      </c>
    </row>
    <row r="2639" spans="1:7" x14ac:dyDescent="0.45">
      <c r="A2639" t="s">
        <v>1770</v>
      </c>
      <c r="B2639" t="s">
        <v>2539</v>
      </c>
      <c r="C2639" t="s">
        <v>2482</v>
      </c>
      <c r="D2639" t="s">
        <v>3282</v>
      </c>
      <c r="E2639">
        <v>1250521</v>
      </c>
      <c r="F2639">
        <v>0.76</v>
      </c>
      <c r="G2639">
        <v>1250425</v>
      </c>
    </row>
    <row r="2640" spans="1:7" x14ac:dyDescent="0.45">
      <c r="A2640" t="s">
        <v>5078</v>
      </c>
      <c r="B2640" t="s">
        <v>2484</v>
      </c>
      <c r="C2640" t="s">
        <v>2567</v>
      </c>
      <c r="D2640" t="s">
        <v>2808</v>
      </c>
      <c r="E2640">
        <v>1250521</v>
      </c>
      <c r="F2640">
        <v>1.21</v>
      </c>
      <c r="G2640">
        <v>1250805</v>
      </c>
    </row>
    <row r="2641" spans="1:7" x14ac:dyDescent="0.45">
      <c r="A2641" t="s">
        <v>5111</v>
      </c>
      <c r="B2641" t="s">
        <v>2484</v>
      </c>
      <c r="C2641" t="s">
        <v>2624</v>
      </c>
      <c r="D2641" t="s">
        <v>2884</v>
      </c>
      <c r="E2641">
        <v>1250521</v>
      </c>
      <c r="F2641">
        <v>29.72</v>
      </c>
      <c r="G2641">
        <v>1250721</v>
      </c>
    </row>
    <row r="2642" spans="1:7" x14ac:dyDescent="0.45">
      <c r="A2642" t="s">
        <v>5124</v>
      </c>
      <c r="B2642" t="s">
        <v>2484</v>
      </c>
      <c r="C2642" t="s">
        <v>2549</v>
      </c>
      <c r="D2642" t="s">
        <v>5125</v>
      </c>
      <c r="E2642">
        <v>1250521</v>
      </c>
      <c r="F2642">
        <v>1.35</v>
      </c>
      <c r="G2642">
        <v>1251001</v>
      </c>
    </row>
    <row r="2643" spans="1:7" x14ac:dyDescent="0.45">
      <c r="A2643" t="s">
        <v>5132</v>
      </c>
      <c r="B2643" t="s">
        <v>2481</v>
      </c>
      <c r="C2643" t="s">
        <v>2487</v>
      </c>
      <c r="D2643" t="s">
        <v>3432</v>
      </c>
      <c r="E2643">
        <v>1250521</v>
      </c>
      <c r="F2643">
        <v>0.94</v>
      </c>
      <c r="G2643">
        <v>1250822</v>
      </c>
    </row>
    <row r="2644" spans="1:7" x14ac:dyDescent="0.45">
      <c r="A2644" t="s">
        <v>5133</v>
      </c>
      <c r="B2644" t="s">
        <v>2484</v>
      </c>
      <c r="C2644" t="s">
        <v>2493</v>
      </c>
      <c r="D2644" t="s">
        <v>5134</v>
      </c>
      <c r="E2644">
        <v>1250521</v>
      </c>
      <c r="F2644">
        <v>2.79</v>
      </c>
      <c r="G2644">
        <v>1250521</v>
      </c>
    </row>
    <row r="2645" spans="1:7" x14ac:dyDescent="0.45">
      <c r="A2645" t="s">
        <v>5136</v>
      </c>
      <c r="B2645" t="s">
        <v>2484</v>
      </c>
      <c r="C2645" t="s">
        <v>5137</v>
      </c>
      <c r="D2645" t="s">
        <v>5138</v>
      </c>
      <c r="E2645">
        <v>1250521</v>
      </c>
      <c r="F2645">
        <v>0.2</v>
      </c>
      <c r="G2645">
        <v>1250822</v>
      </c>
    </row>
    <row r="2646" spans="1:7" x14ac:dyDescent="0.45">
      <c r="A2646" t="s">
        <v>5139</v>
      </c>
      <c r="B2646" t="s">
        <v>2484</v>
      </c>
      <c r="C2646" t="s">
        <v>5140</v>
      </c>
      <c r="D2646" t="s">
        <v>5141</v>
      </c>
      <c r="E2646">
        <v>1250521</v>
      </c>
      <c r="F2646">
        <v>9.94</v>
      </c>
      <c r="G2646">
        <v>1250521</v>
      </c>
    </row>
    <row r="2647" spans="1:7" x14ac:dyDescent="0.45">
      <c r="A2647" t="s">
        <v>5212</v>
      </c>
      <c r="B2647" t="s">
        <v>2484</v>
      </c>
      <c r="C2647" t="s">
        <v>3395</v>
      </c>
      <c r="D2647" t="s">
        <v>5213</v>
      </c>
      <c r="E2647">
        <v>1250521</v>
      </c>
      <c r="F2647">
        <v>29.12</v>
      </c>
      <c r="G2647">
        <v>1251022</v>
      </c>
    </row>
    <row r="2648" spans="1:7" x14ac:dyDescent="0.45">
      <c r="A2648" t="s">
        <v>5238</v>
      </c>
      <c r="B2648" t="s">
        <v>2489</v>
      </c>
      <c r="C2648" t="s">
        <v>2624</v>
      </c>
      <c r="D2648" t="s">
        <v>3417</v>
      </c>
      <c r="E2648">
        <v>1250521</v>
      </c>
      <c r="F2648">
        <v>7.54</v>
      </c>
      <c r="G2648">
        <v>1251002</v>
      </c>
    </row>
    <row r="2649" spans="1:7" x14ac:dyDescent="0.45">
      <c r="A2649" t="s">
        <v>5240</v>
      </c>
      <c r="B2649" t="s">
        <v>2635</v>
      </c>
      <c r="C2649" t="s">
        <v>2510</v>
      </c>
      <c r="D2649" t="s">
        <v>2544</v>
      </c>
      <c r="E2649">
        <v>1250521</v>
      </c>
      <c r="F2649">
        <v>81.540000000000006</v>
      </c>
      <c r="G2649">
        <v>1251009</v>
      </c>
    </row>
    <row r="2650" spans="1:7" x14ac:dyDescent="0.45">
      <c r="A2650" t="s">
        <v>5252</v>
      </c>
      <c r="B2650" t="s">
        <v>2491</v>
      </c>
      <c r="C2650" t="s">
        <v>2482</v>
      </c>
      <c r="D2650" t="s">
        <v>4057</v>
      </c>
      <c r="E2650">
        <v>1250521</v>
      </c>
      <c r="F2650">
        <v>12.01</v>
      </c>
      <c r="G2650">
        <v>1250926</v>
      </c>
    </row>
    <row r="2651" spans="1:7" x14ac:dyDescent="0.45">
      <c r="A2651" t="s">
        <v>5276</v>
      </c>
      <c r="B2651" t="s">
        <v>2484</v>
      </c>
      <c r="C2651" t="s">
        <v>2493</v>
      </c>
      <c r="D2651" t="s">
        <v>5277</v>
      </c>
      <c r="E2651">
        <v>1250521</v>
      </c>
      <c r="F2651">
        <v>4.8099999999999996</v>
      </c>
      <c r="G2651">
        <v>1250918</v>
      </c>
    </row>
    <row r="2652" spans="1:7" x14ac:dyDescent="0.45">
      <c r="A2652" t="s">
        <v>5276</v>
      </c>
      <c r="B2652" t="s">
        <v>2481</v>
      </c>
      <c r="C2652" t="s">
        <v>2493</v>
      </c>
      <c r="D2652" t="s">
        <v>5278</v>
      </c>
      <c r="E2652">
        <v>1250521</v>
      </c>
      <c r="F2652">
        <v>2.35</v>
      </c>
      <c r="G2652">
        <v>1250619</v>
      </c>
    </row>
    <row r="2653" spans="1:7" x14ac:dyDescent="0.45">
      <c r="A2653" t="s">
        <v>5276</v>
      </c>
      <c r="B2653" t="s">
        <v>2491</v>
      </c>
      <c r="C2653" t="s">
        <v>2493</v>
      </c>
      <c r="D2653" t="s">
        <v>5279</v>
      </c>
      <c r="E2653">
        <v>1250521</v>
      </c>
      <c r="F2653">
        <v>4.6900000000000004</v>
      </c>
      <c r="G2653">
        <v>1250521</v>
      </c>
    </row>
    <row r="2654" spans="1:7" x14ac:dyDescent="0.45">
      <c r="A2654" t="s">
        <v>5276</v>
      </c>
      <c r="B2654" t="s">
        <v>2492</v>
      </c>
      <c r="C2654" t="s">
        <v>2493</v>
      </c>
      <c r="D2654" t="s">
        <v>3423</v>
      </c>
      <c r="E2654">
        <v>1250521</v>
      </c>
      <c r="F2654">
        <v>4.3899999999999997</v>
      </c>
      <c r="G2654">
        <v>1250822</v>
      </c>
    </row>
    <row r="2655" spans="1:7" x14ac:dyDescent="0.45">
      <c r="A2655" t="s">
        <v>5287</v>
      </c>
      <c r="B2655" t="s">
        <v>2484</v>
      </c>
      <c r="C2655" t="s">
        <v>2541</v>
      </c>
      <c r="D2655" t="s">
        <v>2948</v>
      </c>
      <c r="E2655">
        <v>1250521</v>
      </c>
      <c r="F2655">
        <v>0.41</v>
      </c>
      <c r="G2655">
        <v>1251002</v>
      </c>
    </row>
    <row r="2656" spans="1:7" x14ac:dyDescent="0.45">
      <c r="A2656" t="s">
        <v>5288</v>
      </c>
      <c r="B2656" t="s">
        <v>2484</v>
      </c>
      <c r="C2656" t="s">
        <v>2541</v>
      </c>
      <c r="D2656" t="s">
        <v>2948</v>
      </c>
      <c r="E2656">
        <v>1250521</v>
      </c>
      <c r="F2656">
        <v>0.41</v>
      </c>
      <c r="G2656">
        <v>1251002</v>
      </c>
    </row>
    <row r="2657" spans="1:7" x14ac:dyDescent="0.45">
      <c r="A2657" t="s">
        <v>5295</v>
      </c>
      <c r="B2657" t="s">
        <v>2491</v>
      </c>
      <c r="C2657" t="s">
        <v>2780</v>
      </c>
      <c r="D2657" t="s">
        <v>4122</v>
      </c>
      <c r="E2657">
        <v>1250521</v>
      </c>
      <c r="F2657">
        <v>2.2400000000000002</v>
      </c>
      <c r="G2657">
        <v>1250925</v>
      </c>
    </row>
    <row r="2658" spans="1:7" x14ac:dyDescent="0.45">
      <c r="A2658" t="s">
        <v>5317</v>
      </c>
      <c r="B2658" t="s">
        <v>2484</v>
      </c>
      <c r="C2658" t="s">
        <v>2487</v>
      </c>
      <c r="D2658" t="s">
        <v>2923</v>
      </c>
      <c r="E2658">
        <v>1250521</v>
      </c>
      <c r="F2658">
        <v>10.57</v>
      </c>
      <c r="G2658">
        <v>1251003</v>
      </c>
    </row>
    <row r="2659" spans="1:7" x14ac:dyDescent="0.45">
      <c r="A2659" t="s">
        <v>5322</v>
      </c>
      <c r="B2659" t="s">
        <v>2484</v>
      </c>
      <c r="C2659" t="s">
        <v>2482</v>
      </c>
      <c r="D2659" t="s">
        <v>5323</v>
      </c>
      <c r="E2659">
        <v>1250521</v>
      </c>
      <c r="F2659">
        <v>2.08</v>
      </c>
      <c r="G2659">
        <v>1251003</v>
      </c>
    </row>
    <row r="2660" spans="1:7" x14ac:dyDescent="0.45">
      <c r="A2660" t="s">
        <v>5327</v>
      </c>
      <c r="B2660" t="s">
        <v>2505</v>
      </c>
      <c r="C2660" t="s">
        <v>2482</v>
      </c>
      <c r="D2660" t="s">
        <v>3643</v>
      </c>
      <c r="E2660">
        <v>1250521</v>
      </c>
      <c r="F2660">
        <v>0.81</v>
      </c>
      <c r="G2660">
        <v>1250926</v>
      </c>
    </row>
    <row r="2661" spans="1:7" x14ac:dyDescent="0.45">
      <c r="A2661" t="s">
        <v>5328</v>
      </c>
      <c r="B2661" t="s">
        <v>2484</v>
      </c>
      <c r="C2661" t="s">
        <v>2482</v>
      </c>
      <c r="D2661" t="s">
        <v>3131</v>
      </c>
      <c r="E2661">
        <v>1250521</v>
      </c>
      <c r="F2661">
        <v>11.06</v>
      </c>
      <c r="G2661">
        <v>1250708</v>
      </c>
    </row>
    <row r="2662" spans="1:7" x14ac:dyDescent="0.45">
      <c r="A2662" t="s">
        <v>5331</v>
      </c>
      <c r="B2662" t="s">
        <v>2484</v>
      </c>
      <c r="C2662" t="s">
        <v>2493</v>
      </c>
      <c r="D2662" t="s">
        <v>4882</v>
      </c>
      <c r="E2662">
        <v>1250521</v>
      </c>
      <c r="F2662">
        <v>1.53</v>
      </c>
      <c r="G2662">
        <v>1250521</v>
      </c>
    </row>
    <row r="2663" spans="1:7" x14ac:dyDescent="0.45">
      <c r="A2663" t="s">
        <v>8348</v>
      </c>
      <c r="B2663" t="s">
        <v>2484</v>
      </c>
      <c r="C2663" t="s">
        <v>8349</v>
      </c>
      <c r="D2663" t="s">
        <v>8350</v>
      </c>
      <c r="E2663">
        <v>1250521</v>
      </c>
      <c r="F2663">
        <v>0.6</v>
      </c>
      <c r="G2663">
        <v>1250521</v>
      </c>
    </row>
    <row r="2664" spans="1:7" x14ac:dyDescent="0.45">
      <c r="A2664" t="s">
        <v>8354</v>
      </c>
      <c r="B2664" t="s">
        <v>2484</v>
      </c>
      <c r="C2664" t="s">
        <v>8355</v>
      </c>
      <c r="D2664" t="s">
        <v>8356</v>
      </c>
      <c r="E2664">
        <v>1250521</v>
      </c>
      <c r="F2664">
        <v>4.01</v>
      </c>
      <c r="G2664">
        <v>1250521</v>
      </c>
    </row>
    <row r="2665" spans="1:7" x14ac:dyDescent="0.45">
      <c r="A2665" t="s">
        <v>8357</v>
      </c>
      <c r="B2665" t="s">
        <v>2484</v>
      </c>
      <c r="C2665" t="s">
        <v>8358</v>
      </c>
      <c r="D2665" t="s">
        <v>8359</v>
      </c>
      <c r="E2665">
        <v>1250521</v>
      </c>
      <c r="F2665">
        <v>6.11</v>
      </c>
      <c r="G2665">
        <v>1250527</v>
      </c>
    </row>
    <row r="2666" spans="1:7" x14ac:dyDescent="0.45">
      <c r="A2666" t="s">
        <v>5348</v>
      </c>
      <c r="B2666" t="s">
        <v>2484</v>
      </c>
      <c r="C2666" t="s">
        <v>5349</v>
      </c>
      <c r="D2666" t="s">
        <v>5350</v>
      </c>
      <c r="E2666">
        <v>1250521</v>
      </c>
      <c r="F2666">
        <v>9.17</v>
      </c>
      <c r="G2666">
        <v>1251003</v>
      </c>
    </row>
    <row r="2667" spans="1:7" x14ac:dyDescent="0.45">
      <c r="A2667" t="s">
        <v>5353</v>
      </c>
      <c r="B2667" t="s">
        <v>2506</v>
      </c>
      <c r="C2667" t="s">
        <v>2624</v>
      </c>
      <c r="D2667" t="s">
        <v>3175</v>
      </c>
      <c r="E2667">
        <v>1250521</v>
      </c>
      <c r="F2667">
        <v>75.209999999999994</v>
      </c>
      <c r="G2667">
        <v>1251013</v>
      </c>
    </row>
    <row r="2668" spans="1:7" x14ac:dyDescent="0.45">
      <c r="A2668" t="s">
        <v>5393</v>
      </c>
      <c r="B2668" t="s">
        <v>2484</v>
      </c>
      <c r="C2668" t="s">
        <v>5394</v>
      </c>
      <c r="D2668" t="s">
        <v>5395</v>
      </c>
      <c r="E2668">
        <v>1250521</v>
      </c>
      <c r="F2668">
        <v>8.51</v>
      </c>
      <c r="G2668">
        <v>1250929</v>
      </c>
    </row>
    <row r="2669" spans="1:7" x14ac:dyDescent="0.45">
      <c r="A2669" t="s">
        <v>5487</v>
      </c>
      <c r="B2669" t="s">
        <v>2484</v>
      </c>
      <c r="C2669" t="s">
        <v>3232</v>
      </c>
      <c r="D2669" t="s">
        <v>5488</v>
      </c>
      <c r="E2669">
        <v>1250521</v>
      </c>
      <c r="F2669">
        <v>11.39</v>
      </c>
      <c r="G2669">
        <v>1251001</v>
      </c>
    </row>
    <row r="2670" spans="1:7" x14ac:dyDescent="0.45">
      <c r="A2670" t="s">
        <v>5611</v>
      </c>
      <c r="B2670" t="s">
        <v>2484</v>
      </c>
      <c r="C2670" t="s">
        <v>2710</v>
      </c>
      <c r="D2670" t="s">
        <v>3789</v>
      </c>
      <c r="E2670">
        <v>1250521</v>
      </c>
      <c r="F2670">
        <v>11.11</v>
      </c>
      <c r="G2670">
        <v>1250616</v>
      </c>
    </row>
    <row r="2671" spans="1:7" x14ac:dyDescent="0.45">
      <c r="A2671" t="s">
        <v>5611</v>
      </c>
      <c r="B2671" t="s">
        <v>2491</v>
      </c>
      <c r="C2671" t="s">
        <v>2710</v>
      </c>
      <c r="D2671" t="s">
        <v>3559</v>
      </c>
      <c r="E2671">
        <v>1250521</v>
      </c>
      <c r="F2671">
        <v>12.26</v>
      </c>
      <c r="G2671">
        <v>1250828</v>
      </c>
    </row>
    <row r="2672" spans="1:7" x14ac:dyDescent="0.45">
      <c r="A2672" t="s">
        <v>5611</v>
      </c>
      <c r="B2672" t="s">
        <v>2483</v>
      </c>
      <c r="C2672" t="s">
        <v>2710</v>
      </c>
      <c r="D2672" t="s">
        <v>8584</v>
      </c>
      <c r="E2672">
        <v>1250521</v>
      </c>
      <c r="F2672">
        <v>9.94</v>
      </c>
      <c r="G2672">
        <v>1250521</v>
      </c>
    </row>
    <row r="2673" spans="1:7" x14ac:dyDescent="0.45">
      <c r="A2673" t="s">
        <v>5706</v>
      </c>
      <c r="B2673" t="s">
        <v>2484</v>
      </c>
      <c r="C2673" t="s">
        <v>2624</v>
      </c>
      <c r="D2673" t="s">
        <v>3282</v>
      </c>
      <c r="E2673">
        <v>1250521</v>
      </c>
      <c r="F2673">
        <v>1</v>
      </c>
      <c r="G2673">
        <v>1250616</v>
      </c>
    </row>
    <row r="2674" spans="1:7" x14ac:dyDescent="0.45">
      <c r="A2674" t="s">
        <v>5707</v>
      </c>
      <c r="B2674" t="s">
        <v>2506</v>
      </c>
      <c r="C2674" t="s">
        <v>2507</v>
      </c>
      <c r="D2674" t="s">
        <v>4399</v>
      </c>
      <c r="E2674">
        <v>1250521</v>
      </c>
      <c r="F2674">
        <v>6.85</v>
      </c>
      <c r="G2674">
        <v>1251013</v>
      </c>
    </row>
    <row r="2675" spans="1:7" x14ac:dyDescent="0.45">
      <c r="A2675" t="s">
        <v>5708</v>
      </c>
      <c r="B2675" t="s">
        <v>2588</v>
      </c>
      <c r="C2675" t="s">
        <v>2510</v>
      </c>
      <c r="D2675" t="s">
        <v>8715</v>
      </c>
      <c r="E2675">
        <v>1250521</v>
      </c>
      <c r="F2675">
        <v>8.2899999999999991</v>
      </c>
      <c r="G2675">
        <v>1250521</v>
      </c>
    </row>
    <row r="2676" spans="1:7" x14ac:dyDescent="0.45">
      <c r="A2676" t="s">
        <v>5708</v>
      </c>
      <c r="B2676" t="s">
        <v>2505</v>
      </c>
      <c r="C2676" t="s">
        <v>2510</v>
      </c>
      <c r="D2676" t="s">
        <v>8716</v>
      </c>
      <c r="E2676">
        <v>1250521</v>
      </c>
      <c r="F2676">
        <v>3.59</v>
      </c>
      <c r="G2676">
        <v>1251006</v>
      </c>
    </row>
    <row r="2677" spans="1:7" x14ac:dyDescent="0.45">
      <c r="A2677" t="s">
        <v>5708</v>
      </c>
      <c r="B2677" t="s">
        <v>2554</v>
      </c>
      <c r="C2677" t="s">
        <v>2510</v>
      </c>
      <c r="D2677" t="s">
        <v>3654</v>
      </c>
      <c r="E2677">
        <v>1250521</v>
      </c>
      <c r="F2677">
        <v>5.76</v>
      </c>
      <c r="G2677">
        <v>1250922</v>
      </c>
    </row>
    <row r="2678" spans="1:7" x14ac:dyDescent="0.45">
      <c r="A2678" t="s">
        <v>5723</v>
      </c>
      <c r="B2678" t="s">
        <v>2588</v>
      </c>
      <c r="C2678" t="s">
        <v>2510</v>
      </c>
      <c r="D2678" t="s">
        <v>5722</v>
      </c>
      <c r="E2678">
        <v>1250521</v>
      </c>
      <c r="F2678">
        <v>10.52</v>
      </c>
      <c r="G2678">
        <v>1250922</v>
      </c>
    </row>
    <row r="2679" spans="1:7" x14ac:dyDescent="0.45">
      <c r="A2679" t="s">
        <v>5724</v>
      </c>
      <c r="B2679" t="s">
        <v>2505</v>
      </c>
      <c r="C2679" t="s">
        <v>2624</v>
      </c>
      <c r="D2679" t="s">
        <v>5722</v>
      </c>
      <c r="E2679">
        <v>1250521</v>
      </c>
      <c r="F2679">
        <v>10.52</v>
      </c>
      <c r="G2679">
        <v>1250922</v>
      </c>
    </row>
    <row r="2680" spans="1:7" x14ac:dyDescent="0.45">
      <c r="A2680" t="s">
        <v>5802</v>
      </c>
      <c r="B2680" t="s">
        <v>2484</v>
      </c>
      <c r="C2680" t="s">
        <v>5803</v>
      </c>
      <c r="D2680" t="s">
        <v>5804</v>
      </c>
      <c r="E2680">
        <v>1250521</v>
      </c>
      <c r="F2680">
        <v>1.1000000000000001</v>
      </c>
      <c r="G2680">
        <v>1251013</v>
      </c>
    </row>
    <row r="2681" spans="1:7" x14ac:dyDescent="0.45">
      <c r="A2681" t="s">
        <v>1034</v>
      </c>
      <c r="B2681" t="s">
        <v>2481</v>
      </c>
      <c r="C2681" t="s">
        <v>2510</v>
      </c>
      <c r="D2681" t="s">
        <v>3260</v>
      </c>
      <c r="E2681">
        <v>1250521</v>
      </c>
      <c r="F2681">
        <v>4</v>
      </c>
      <c r="G2681">
        <v>1250822</v>
      </c>
    </row>
    <row r="2682" spans="1:7" x14ac:dyDescent="0.45">
      <c r="A2682" t="s">
        <v>5844</v>
      </c>
      <c r="B2682" t="s">
        <v>2481</v>
      </c>
      <c r="C2682" t="s">
        <v>2482</v>
      </c>
      <c r="D2682" t="s">
        <v>3269</v>
      </c>
      <c r="E2682">
        <v>1250521</v>
      </c>
      <c r="F2682">
        <v>0.56000000000000005</v>
      </c>
      <c r="G2682">
        <v>1251119</v>
      </c>
    </row>
    <row r="2683" spans="1:7" x14ac:dyDescent="0.45">
      <c r="A2683" t="s">
        <v>5888</v>
      </c>
      <c r="B2683" t="s">
        <v>2484</v>
      </c>
      <c r="C2683" t="s">
        <v>2482</v>
      </c>
      <c r="D2683" t="s">
        <v>5889</v>
      </c>
      <c r="E2683">
        <v>1250521</v>
      </c>
      <c r="F2683">
        <v>14.37</v>
      </c>
      <c r="G2683">
        <v>1250521</v>
      </c>
    </row>
    <row r="2684" spans="1:7" x14ac:dyDescent="0.45">
      <c r="A2684" t="s">
        <v>5888</v>
      </c>
      <c r="B2684" t="s">
        <v>2481</v>
      </c>
      <c r="C2684" t="s">
        <v>2482</v>
      </c>
      <c r="D2684" t="s">
        <v>3071</v>
      </c>
      <c r="E2684">
        <v>1250521</v>
      </c>
      <c r="F2684">
        <v>0</v>
      </c>
      <c r="G2684">
        <v>1250521</v>
      </c>
    </row>
    <row r="2685" spans="1:7" x14ac:dyDescent="0.45">
      <c r="A2685" t="s">
        <v>5917</v>
      </c>
      <c r="B2685" t="s">
        <v>2484</v>
      </c>
      <c r="C2685" t="s">
        <v>5918</v>
      </c>
      <c r="D2685" t="s">
        <v>4442</v>
      </c>
      <c r="E2685">
        <v>1250521</v>
      </c>
      <c r="F2685">
        <v>0</v>
      </c>
      <c r="G2685">
        <v>1250616</v>
      </c>
    </row>
    <row r="2686" spans="1:7" x14ac:dyDescent="0.45">
      <c r="A2686" t="s">
        <v>5917</v>
      </c>
      <c r="B2686" t="s">
        <v>2481</v>
      </c>
      <c r="C2686" t="s">
        <v>5918</v>
      </c>
      <c r="D2686" t="s">
        <v>4044</v>
      </c>
      <c r="E2686">
        <v>1250521</v>
      </c>
      <c r="F2686">
        <v>0</v>
      </c>
      <c r="G2686">
        <v>1250521</v>
      </c>
    </row>
    <row r="2687" spans="1:7" x14ac:dyDescent="0.45">
      <c r="A2687" t="s">
        <v>5917</v>
      </c>
      <c r="B2687" t="s">
        <v>2491</v>
      </c>
      <c r="C2687" t="s">
        <v>5918</v>
      </c>
      <c r="D2687" t="s">
        <v>3871</v>
      </c>
      <c r="E2687">
        <v>1250521</v>
      </c>
      <c r="F2687">
        <v>0</v>
      </c>
      <c r="G2687">
        <v>1250521</v>
      </c>
    </row>
    <row r="2688" spans="1:7" x14ac:dyDescent="0.45">
      <c r="A2688" t="s">
        <v>5917</v>
      </c>
      <c r="B2688" t="s">
        <v>2492</v>
      </c>
      <c r="C2688" t="s">
        <v>5918</v>
      </c>
      <c r="D2688" t="s">
        <v>5919</v>
      </c>
      <c r="E2688">
        <v>1250521</v>
      </c>
      <c r="F2688">
        <v>0</v>
      </c>
      <c r="G2688">
        <v>1250521</v>
      </c>
    </row>
    <row r="2689" spans="1:7" x14ac:dyDescent="0.45">
      <c r="A2689" t="s">
        <v>5917</v>
      </c>
      <c r="B2689" t="s">
        <v>2483</v>
      </c>
      <c r="C2689" t="s">
        <v>5918</v>
      </c>
      <c r="D2689" t="s">
        <v>4499</v>
      </c>
      <c r="E2689">
        <v>1250521</v>
      </c>
      <c r="F2689">
        <v>0</v>
      </c>
      <c r="G2689">
        <v>1250521</v>
      </c>
    </row>
    <row r="2690" spans="1:7" x14ac:dyDescent="0.45">
      <c r="A2690" t="s">
        <v>5917</v>
      </c>
      <c r="B2690" t="s">
        <v>2543</v>
      </c>
      <c r="C2690" t="s">
        <v>5918</v>
      </c>
      <c r="D2690" t="s">
        <v>5920</v>
      </c>
      <c r="E2690">
        <v>1250521</v>
      </c>
      <c r="F2690">
        <v>0</v>
      </c>
      <c r="G2690">
        <v>1250521</v>
      </c>
    </row>
    <row r="2691" spans="1:7" x14ac:dyDescent="0.45">
      <c r="A2691" t="s">
        <v>5917</v>
      </c>
      <c r="B2691" t="s">
        <v>2588</v>
      </c>
      <c r="C2691" t="s">
        <v>5918</v>
      </c>
      <c r="D2691" t="s">
        <v>5921</v>
      </c>
      <c r="E2691">
        <v>1250521</v>
      </c>
      <c r="F2691">
        <v>0</v>
      </c>
      <c r="G2691">
        <v>1250521</v>
      </c>
    </row>
    <row r="2692" spans="1:7" x14ac:dyDescent="0.45">
      <c r="A2692" t="s">
        <v>5917</v>
      </c>
      <c r="B2692" t="s">
        <v>2505</v>
      </c>
      <c r="C2692" t="s">
        <v>5918</v>
      </c>
      <c r="D2692" t="s">
        <v>5922</v>
      </c>
      <c r="E2692">
        <v>1250521</v>
      </c>
      <c r="F2692">
        <v>0</v>
      </c>
      <c r="G2692">
        <v>1250521</v>
      </c>
    </row>
    <row r="2693" spans="1:7" x14ac:dyDescent="0.45">
      <c r="A2693" t="s">
        <v>5917</v>
      </c>
      <c r="B2693" t="s">
        <v>2566</v>
      </c>
      <c r="C2693" t="s">
        <v>5918</v>
      </c>
      <c r="D2693" t="s">
        <v>5923</v>
      </c>
      <c r="E2693">
        <v>1250521</v>
      </c>
      <c r="F2693">
        <v>0</v>
      </c>
      <c r="G2693">
        <v>1250521</v>
      </c>
    </row>
    <row r="2694" spans="1:7" x14ac:dyDescent="0.45">
      <c r="A2694" t="s">
        <v>5917</v>
      </c>
      <c r="B2694" t="s">
        <v>2607</v>
      </c>
      <c r="C2694" t="s">
        <v>5918</v>
      </c>
      <c r="D2694" t="s">
        <v>5924</v>
      </c>
      <c r="E2694">
        <v>1250521</v>
      </c>
      <c r="F2694">
        <v>0</v>
      </c>
      <c r="G2694">
        <v>1250521</v>
      </c>
    </row>
    <row r="2695" spans="1:7" x14ac:dyDescent="0.45">
      <c r="A2695" t="s">
        <v>5917</v>
      </c>
      <c r="B2695" t="s">
        <v>2634</v>
      </c>
      <c r="C2695" t="s">
        <v>5918</v>
      </c>
      <c r="D2695" t="s">
        <v>5925</v>
      </c>
      <c r="E2695">
        <v>1250521</v>
      </c>
      <c r="F2695">
        <v>0</v>
      </c>
      <c r="G2695">
        <v>1250521</v>
      </c>
    </row>
    <row r="2696" spans="1:7" x14ac:dyDescent="0.45">
      <c r="A2696" t="s">
        <v>5917</v>
      </c>
      <c r="B2696" t="s">
        <v>2642</v>
      </c>
      <c r="C2696" t="s">
        <v>5918</v>
      </c>
      <c r="D2696" t="s">
        <v>5926</v>
      </c>
      <c r="E2696">
        <v>1250521</v>
      </c>
      <c r="F2696">
        <v>0</v>
      </c>
      <c r="G2696">
        <v>1250521</v>
      </c>
    </row>
    <row r="2697" spans="1:7" x14ac:dyDescent="0.45">
      <c r="A2697" t="s">
        <v>5917</v>
      </c>
      <c r="B2697" t="s">
        <v>2635</v>
      </c>
      <c r="C2697" t="s">
        <v>5918</v>
      </c>
      <c r="D2697" t="s">
        <v>5927</v>
      </c>
      <c r="E2697">
        <v>1250521</v>
      </c>
      <c r="F2697">
        <v>0</v>
      </c>
      <c r="G2697">
        <v>1250521</v>
      </c>
    </row>
    <row r="2698" spans="1:7" x14ac:dyDescent="0.45">
      <c r="A2698" t="s">
        <v>5917</v>
      </c>
      <c r="B2698" t="s">
        <v>2554</v>
      </c>
      <c r="C2698" t="s">
        <v>5918</v>
      </c>
      <c r="D2698" t="s">
        <v>5928</v>
      </c>
      <c r="E2698">
        <v>1250521</v>
      </c>
      <c r="F2698">
        <v>0</v>
      </c>
      <c r="G2698">
        <v>1250521</v>
      </c>
    </row>
    <row r="2699" spans="1:7" x14ac:dyDescent="0.45">
      <c r="A2699" t="s">
        <v>5917</v>
      </c>
      <c r="B2699" t="s">
        <v>2506</v>
      </c>
      <c r="C2699" t="s">
        <v>5918</v>
      </c>
      <c r="D2699" t="s">
        <v>5929</v>
      </c>
      <c r="E2699">
        <v>1250521</v>
      </c>
      <c r="F2699">
        <v>0</v>
      </c>
      <c r="G2699">
        <v>1250521</v>
      </c>
    </row>
    <row r="2700" spans="1:7" x14ac:dyDescent="0.45">
      <c r="A2700" t="s">
        <v>6280</v>
      </c>
      <c r="B2700" t="s">
        <v>2543</v>
      </c>
      <c r="C2700" t="s">
        <v>6281</v>
      </c>
      <c r="D2700" t="s">
        <v>3737</v>
      </c>
      <c r="E2700">
        <v>1250521</v>
      </c>
      <c r="F2700">
        <v>7.25</v>
      </c>
      <c r="G2700">
        <v>1251001</v>
      </c>
    </row>
    <row r="2701" spans="1:7" x14ac:dyDescent="0.45">
      <c r="A2701" t="s">
        <v>7932</v>
      </c>
      <c r="B2701" t="s">
        <v>2636</v>
      </c>
      <c r="C2701" t="s">
        <v>2510</v>
      </c>
      <c r="D2701" t="s">
        <v>9166</v>
      </c>
      <c r="E2701">
        <v>1250521</v>
      </c>
      <c r="F2701">
        <v>6.77</v>
      </c>
      <c r="G2701">
        <v>1250529</v>
      </c>
    </row>
    <row r="2702" spans="1:7" x14ac:dyDescent="0.45">
      <c r="A2702" t="s">
        <v>5238</v>
      </c>
      <c r="B2702" t="s">
        <v>2634</v>
      </c>
      <c r="C2702" t="s">
        <v>2624</v>
      </c>
      <c r="D2702" t="s">
        <v>3552</v>
      </c>
      <c r="E2702">
        <v>1250521</v>
      </c>
      <c r="F2702">
        <v>18.61</v>
      </c>
      <c r="G2702">
        <v>1251006</v>
      </c>
    </row>
    <row r="2703" spans="1:7" x14ac:dyDescent="0.45">
      <c r="A2703" t="s">
        <v>6658</v>
      </c>
      <c r="B2703" t="s">
        <v>2481</v>
      </c>
      <c r="C2703" t="s">
        <v>2485</v>
      </c>
      <c r="D2703" t="s">
        <v>3173</v>
      </c>
      <c r="E2703">
        <v>1250521</v>
      </c>
      <c r="F2703">
        <v>31.88</v>
      </c>
      <c r="G2703">
        <v>1251006</v>
      </c>
    </row>
    <row r="2704" spans="1:7" x14ac:dyDescent="0.45">
      <c r="A2704" t="s">
        <v>6665</v>
      </c>
      <c r="B2704" t="s">
        <v>2506</v>
      </c>
      <c r="C2704" t="s">
        <v>2485</v>
      </c>
      <c r="D2704" t="s">
        <v>3123</v>
      </c>
      <c r="E2704">
        <v>1250521</v>
      </c>
      <c r="F2704">
        <v>95.77</v>
      </c>
      <c r="G2704">
        <v>1250616</v>
      </c>
    </row>
    <row r="2705" spans="1:7" x14ac:dyDescent="0.45">
      <c r="A2705" t="s">
        <v>10038</v>
      </c>
      <c r="B2705" t="s">
        <v>2481</v>
      </c>
      <c r="C2705" t="s">
        <v>2485</v>
      </c>
      <c r="D2705" t="s">
        <v>10039</v>
      </c>
      <c r="E2705">
        <v>1250521</v>
      </c>
      <c r="F2705">
        <v>25.24</v>
      </c>
      <c r="G2705">
        <v>1250619</v>
      </c>
    </row>
    <row r="2706" spans="1:7" x14ac:dyDescent="0.45">
      <c r="A2706" t="s">
        <v>5238</v>
      </c>
      <c r="B2706" t="s">
        <v>2642</v>
      </c>
      <c r="C2706" t="s">
        <v>2624</v>
      </c>
      <c r="D2706" t="s">
        <v>10075</v>
      </c>
      <c r="E2706">
        <v>1250521</v>
      </c>
      <c r="F2706">
        <v>12.29</v>
      </c>
      <c r="G2706">
        <v>1251009</v>
      </c>
    </row>
    <row r="2707" spans="1:7" x14ac:dyDescent="0.45">
      <c r="A2707" t="s">
        <v>10129</v>
      </c>
      <c r="B2707" t="s">
        <v>2481</v>
      </c>
      <c r="C2707" t="s">
        <v>2614</v>
      </c>
      <c r="D2707" t="s">
        <v>10130</v>
      </c>
      <c r="E2707">
        <v>1250521</v>
      </c>
      <c r="F2707">
        <v>25.24</v>
      </c>
      <c r="G2707">
        <v>1251009</v>
      </c>
    </row>
    <row r="2708" spans="1:7" x14ac:dyDescent="0.45">
      <c r="A2708" t="s">
        <v>10131</v>
      </c>
      <c r="B2708" t="s">
        <v>2481</v>
      </c>
      <c r="C2708" t="s">
        <v>2507</v>
      </c>
      <c r="D2708" t="s">
        <v>10125</v>
      </c>
      <c r="E2708">
        <v>1250521</v>
      </c>
      <c r="F2708">
        <v>10.52</v>
      </c>
      <c r="G2708">
        <v>1251009</v>
      </c>
    </row>
    <row r="2709" spans="1:7" x14ac:dyDescent="0.45">
      <c r="A2709" t="s">
        <v>10132</v>
      </c>
      <c r="B2709" t="s">
        <v>2491</v>
      </c>
      <c r="C2709" t="s">
        <v>2507</v>
      </c>
      <c r="D2709" t="s">
        <v>4001</v>
      </c>
      <c r="E2709">
        <v>1250521</v>
      </c>
      <c r="F2709">
        <v>12.29</v>
      </c>
      <c r="G2709">
        <v>1250630</v>
      </c>
    </row>
    <row r="2710" spans="1:7" x14ac:dyDescent="0.45">
      <c r="A2710" t="s">
        <v>5705</v>
      </c>
      <c r="B2710" t="s">
        <v>2566</v>
      </c>
      <c r="C2710" t="s">
        <v>2624</v>
      </c>
      <c r="D2710" t="s">
        <v>3445</v>
      </c>
      <c r="E2710">
        <v>1250521</v>
      </c>
      <c r="F2710">
        <v>11.29</v>
      </c>
      <c r="G2710">
        <v>1251021</v>
      </c>
    </row>
    <row r="2711" spans="1:7" x14ac:dyDescent="0.45">
      <c r="A2711" t="s">
        <v>5318</v>
      </c>
      <c r="B2711" t="s">
        <v>2491</v>
      </c>
      <c r="C2711" t="s">
        <v>2493</v>
      </c>
      <c r="D2711" t="s">
        <v>4070</v>
      </c>
      <c r="E2711">
        <v>1250521</v>
      </c>
      <c r="F2711">
        <v>22.7</v>
      </c>
      <c r="G2711">
        <v>1250623</v>
      </c>
    </row>
    <row r="2712" spans="1:7" x14ac:dyDescent="0.45">
      <c r="A2712" t="s">
        <v>5318</v>
      </c>
      <c r="B2712" t="s">
        <v>2492</v>
      </c>
      <c r="C2712" t="s">
        <v>2493</v>
      </c>
      <c r="D2712" t="s">
        <v>4261</v>
      </c>
      <c r="E2712">
        <v>1250521</v>
      </c>
      <c r="F2712">
        <v>22.7</v>
      </c>
      <c r="G2712">
        <v>1250623</v>
      </c>
    </row>
    <row r="2713" spans="1:7" x14ac:dyDescent="0.45">
      <c r="A2713" t="s">
        <v>6</v>
      </c>
      <c r="B2713" t="s">
        <v>2492</v>
      </c>
      <c r="C2713" t="s">
        <v>2510</v>
      </c>
      <c r="D2713" t="s">
        <v>4330</v>
      </c>
      <c r="E2713">
        <v>1250522</v>
      </c>
      <c r="F2713">
        <v>24.83</v>
      </c>
      <c r="G2713">
        <v>1250522</v>
      </c>
    </row>
    <row r="2714" spans="1:7" x14ac:dyDescent="0.45">
      <c r="A2714" t="s">
        <v>21</v>
      </c>
      <c r="B2714" t="s">
        <v>2484</v>
      </c>
      <c r="C2714" t="s">
        <v>2507</v>
      </c>
      <c r="D2714" t="s">
        <v>3135</v>
      </c>
      <c r="E2714">
        <v>1250522</v>
      </c>
      <c r="F2714">
        <v>9.6300000000000008</v>
      </c>
      <c r="G2714">
        <v>1250522</v>
      </c>
    </row>
    <row r="2715" spans="1:7" x14ac:dyDescent="0.45">
      <c r="A2715" t="s">
        <v>31</v>
      </c>
      <c r="B2715" t="s">
        <v>2491</v>
      </c>
      <c r="C2715" t="s">
        <v>2507</v>
      </c>
      <c r="D2715" t="s">
        <v>4331</v>
      </c>
      <c r="E2715">
        <v>1250522</v>
      </c>
      <c r="F2715">
        <v>9.06</v>
      </c>
      <c r="G2715">
        <v>1250522</v>
      </c>
    </row>
    <row r="2716" spans="1:7" x14ac:dyDescent="0.45">
      <c r="A2716" t="s">
        <v>176</v>
      </c>
      <c r="B2716" t="s">
        <v>2484</v>
      </c>
      <c r="C2716" t="s">
        <v>2549</v>
      </c>
      <c r="D2716" t="s">
        <v>4332</v>
      </c>
      <c r="E2716">
        <v>1250522</v>
      </c>
      <c r="F2716">
        <v>3.03</v>
      </c>
      <c r="G2716">
        <v>1250522</v>
      </c>
    </row>
    <row r="2717" spans="1:7" x14ac:dyDescent="0.45">
      <c r="A2717" t="s">
        <v>227</v>
      </c>
      <c r="B2717" t="s">
        <v>2491</v>
      </c>
      <c r="C2717" t="s">
        <v>2482</v>
      </c>
      <c r="D2717" t="s">
        <v>4019</v>
      </c>
      <c r="E2717">
        <v>1250522</v>
      </c>
      <c r="F2717">
        <v>5.73</v>
      </c>
      <c r="G2717">
        <v>1250708</v>
      </c>
    </row>
    <row r="2718" spans="1:7" x14ac:dyDescent="0.45">
      <c r="A2718" t="s">
        <v>264</v>
      </c>
      <c r="B2718" t="s">
        <v>2484</v>
      </c>
      <c r="C2718" t="s">
        <v>3835</v>
      </c>
      <c r="D2718" t="s">
        <v>3135</v>
      </c>
      <c r="E2718">
        <v>1250522</v>
      </c>
      <c r="F2718">
        <v>9.6300000000000008</v>
      </c>
      <c r="G2718">
        <v>1250522</v>
      </c>
    </row>
    <row r="2719" spans="1:7" x14ac:dyDescent="0.45">
      <c r="A2719" t="s">
        <v>4930</v>
      </c>
      <c r="B2719" t="s">
        <v>2484</v>
      </c>
      <c r="C2719" t="s">
        <v>2482</v>
      </c>
      <c r="D2719" t="s">
        <v>2689</v>
      </c>
      <c r="E2719">
        <v>1250522</v>
      </c>
      <c r="F2719">
        <v>7.3999999999999996E-2</v>
      </c>
      <c r="G2719">
        <v>1250522</v>
      </c>
    </row>
    <row r="2720" spans="1:7" x14ac:dyDescent="0.45">
      <c r="A2720" t="s">
        <v>400</v>
      </c>
      <c r="B2720" t="s">
        <v>2660</v>
      </c>
      <c r="C2720" t="s">
        <v>2482</v>
      </c>
      <c r="D2720" t="s">
        <v>4338</v>
      </c>
      <c r="E2720">
        <v>1250522</v>
      </c>
      <c r="F2720">
        <v>3.84</v>
      </c>
      <c r="G2720">
        <v>1250527</v>
      </c>
    </row>
    <row r="2721" spans="1:7" x14ac:dyDescent="0.45">
      <c r="A2721" t="s">
        <v>693</v>
      </c>
      <c r="B2721" t="s">
        <v>2491</v>
      </c>
      <c r="C2721" t="s">
        <v>2482</v>
      </c>
      <c r="D2721" t="s">
        <v>3541</v>
      </c>
      <c r="E2721">
        <v>1250522</v>
      </c>
      <c r="F2721">
        <v>38.51</v>
      </c>
      <c r="G2721">
        <v>1250626</v>
      </c>
    </row>
    <row r="2722" spans="1:7" x14ac:dyDescent="0.45">
      <c r="A2722" t="s">
        <v>699</v>
      </c>
      <c r="B2722" t="s">
        <v>2492</v>
      </c>
      <c r="C2722" t="s">
        <v>2482</v>
      </c>
      <c r="D2722" t="s">
        <v>4339</v>
      </c>
      <c r="E2722">
        <v>1250522</v>
      </c>
      <c r="F2722">
        <v>4.5</v>
      </c>
      <c r="G2722">
        <v>1250724</v>
      </c>
    </row>
    <row r="2723" spans="1:7" x14ac:dyDescent="0.45">
      <c r="A2723" t="s">
        <v>861</v>
      </c>
      <c r="B2723" t="s">
        <v>2481</v>
      </c>
      <c r="C2723" t="s">
        <v>2493</v>
      </c>
      <c r="D2723" t="s">
        <v>4340</v>
      </c>
      <c r="E2723">
        <v>1250522</v>
      </c>
      <c r="F2723">
        <v>160.01900000000001</v>
      </c>
      <c r="G2723">
        <v>1250522</v>
      </c>
    </row>
    <row r="2724" spans="1:7" x14ac:dyDescent="0.45">
      <c r="A2724" t="s">
        <v>1615</v>
      </c>
      <c r="B2724" t="s">
        <v>2484</v>
      </c>
      <c r="C2724" t="s">
        <v>2482</v>
      </c>
      <c r="D2724" t="s">
        <v>3316</v>
      </c>
      <c r="E2724">
        <v>1250522</v>
      </c>
      <c r="F2724">
        <v>0.28000000000000003</v>
      </c>
      <c r="G2724">
        <v>1250321</v>
      </c>
    </row>
    <row r="2725" spans="1:7" x14ac:dyDescent="0.45">
      <c r="A2725" t="s">
        <v>1488</v>
      </c>
      <c r="B2725" t="s">
        <v>2484</v>
      </c>
      <c r="C2725" t="s">
        <v>2686</v>
      </c>
      <c r="D2725" t="s">
        <v>4342</v>
      </c>
      <c r="E2725">
        <v>1250522</v>
      </c>
      <c r="F2725">
        <v>1.18</v>
      </c>
      <c r="G2725">
        <v>1250522</v>
      </c>
    </row>
    <row r="2726" spans="1:7" x14ac:dyDescent="0.45">
      <c r="A2726" t="s">
        <v>7504</v>
      </c>
      <c r="B2726" t="s">
        <v>2491</v>
      </c>
      <c r="C2726" t="s">
        <v>2862</v>
      </c>
      <c r="D2726" t="s">
        <v>4343</v>
      </c>
      <c r="E2726">
        <v>1250522</v>
      </c>
      <c r="F2726">
        <v>34.58</v>
      </c>
      <c r="G2726">
        <v>1250522</v>
      </c>
    </row>
    <row r="2727" spans="1:7" x14ac:dyDescent="0.45">
      <c r="A2727" t="s">
        <v>7504</v>
      </c>
      <c r="B2727" t="s">
        <v>2492</v>
      </c>
      <c r="C2727" t="s">
        <v>2862</v>
      </c>
      <c r="D2727" t="s">
        <v>4395</v>
      </c>
      <c r="E2727">
        <v>1250522</v>
      </c>
      <c r="F2727">
        <v>50.9</v>
      </c>
      <c r="G2727">
        <v>1250522</v>
      </c>
    </row>
    <row r="2728" spans="1:7" x14ac:dyDescent="0.45">
      <c r="A2728" t="s">
        <v>1509</v>
      </c>
      <c r="B2728" t="s">
        <v>2484</v>
      </c>
      <c r="C2728" t="s">
        <v>2711</v>
      </c>
      <c r="D2728" t="s">
        <v>4600</v>
      </c>
      <c r="E2728">
        <v>1250522</v>
      </c>
      <c r="F2728">
        <v>5.15</v>
      </c>
      <c r="G2728">
        <v>1250522</v>
      </c>
    </row>
    <row r="2729" spans="1:7" x14ac:dyDescent="0.45">
      <c r="A2729" t="s">
        <v>1510</v>
      </c>
      <c r="B2729" t="s">
        <v>2484</v>
      </c>
      <c r="C2729" t="s">
        <v>4041</v>
      </c>
      <c r="D2729" t="s">
        <v>4531</v>
      </c>
      <c r="E2729">
        <v>1250522</v>
      </c>
      <c r="F2729">
        <v>11.9</v>
      </c>
      <c r="G2729">
        <v>1250522</v>
      </c>
    </row>
    <row r="2730" spans="1:7" x14ac:dyDescent="0.45">
      <c r="A2730" t="s">
        <v>1510</v>
      </c>
      <c r="B2730" t="s">
        <v>2491</v>
      </c>
      <c r="C2730" t="s">
        <v>4041</v>
      </c>
      <c r="D2730" t="s">
        <v>4087</v>
      </c>
      <c r="E2730">
        <v>1250522</v>
      </c>
      <c r="F2730">
        <v>45.21</v>
      </c>
      <c r="G2730">
        <v>1250522</v>
      </c>
    </row>
    <row r="2731" spans="1:7" x14ac:dyDescent="0.45">
      <c r="A2731" t="s">
        <v>1565</v>
      </c>
      <c r="B2731" t="s">
        <v>2483</v>
      </c>
      <c r="C2731" t="s">
        <v>2862</v>
      </c>
      <c r="D2731" t="s">
        <v>4256</v>
      </c>
      <c r="E2731">
        <v>1250522</v>
      </c>
      <c r="F2731">
        <v>47.91</v>
      </c>
      <c r="G2731">
        <v>1250522</v>
      </c>
    </row>
    <row r="2732" spans="1:7" x14ac:dyDescent="0.45">
      <c r="A2732" t="s">
        <v>1565</v>
      </c>
      <c r="B2732" t="s">
        <v>2566</v>
      </c>
      <c r="C2732" t="s">
        <v>2862</v>
      </c>
      <c r="D2732" t="s">
        <v>4209</v>
      </c>
      <c r="E2732">
        <v>1250522</v>
      </c>
      <c r="F2732">
        <v>30.08</v>
      </c>
      <c r="G2732">
        <v>1250522</v>
      </c>
    </row>
    <row r="2733" spans="1:7" x14ac:dyDescent="0.45">
      <c r="A2733" t="s">
        <v>1568</v>
      </c>
      <c r="B2733" t="s">
        <v>2481</v>
      </c>
      <c r="C2733" t="s">
        <v>2487</v>
      </c>
      <c r="D2733" t="s">
        <v>4600</v>
      </c>
      <c r="E2733">
        <v>1250522</v>
      </c>
      <c r="F2733">
        <v>5.15</v>
      </c>
      <c r="G2733">
        <v>1250522</v>
      </c>
    </row>
    <row r="2734" spans="1:7" x14ac:dyDescent="0.45">
      <c r="A2734" t="s">
        <v>1568</v>
      </c>
      <c r="B2734" t="s">
        <v>2505</v>
      </c>
      <c r="C2734" t="s">
        <v>2487</v>
      </c>
      <c r="D2734" t="s">
        <v>4087</v>
      </c>
      <c r="E2734">
        <v>1250522</v>
      </c>
      <c r="F2734">
        <v>45.21</v>
      </c>
      <c r="G2734">
        <v>1250522</v>
      </c>
    </row>
    <row r="2735" spans="1:7" x14ac:dyDescent="0.45">
      <c r="A2735" t="s">
        <v>1568</v>
      </c>
      <c r="B2735" t="s">
        <v>2607</v>
      </c>
      <c r="C2735" t="s">
        <v>2487</v>
      </c>
      <c r="D2735" t="s">
        <v>4514</v>
      </c>
      <c r="E2735">
        <v>1250522</v>
      </c>
      <c r="F2735">
        <v>4.4000000000000004</v>
      </c>
      <c r="G2735">
        <v>1250522</v>
      </c>
    </row>
    <row r="2736" spans="1:7" x14ac:dyDescent="0.45">
      <c r="A2736" t="s">
        <v>7529</v>
      </c>
      <c r="B2736" t="s">
        <v>2481</v>
      </c>
      <c r="C2736" t="s">
        <v>2711</v>
      </c>
      <c r="D2736" t="s">
        <v>4528</v>
      </c>
      <c r="E2736">
        <v>1250522</v>
      </c>
      <c r="F2736">
        <v>8.3800000000000008</v>
      </c>
      <c r="G2736">
        <v>1250522</v>
      </c>
    </row>
    <row r="2737" spans="1:7" x14ac:dyDescent="0.45">
      <c r="A2737" t="s">
        <v>7529</v>
      </c>
      <c r="B2737" t="s">
        <v>2492</v>
      </c>
      <c r="C2737" t="s">
        <v>2711</v>
      </c>
      <c r="D2737" t="s">
        <v>4209</v>
      </c>
      <c r="E2737">
        <v>1250522</v>
      </c>
      <c r="F2737">
        <v>30.08</v>
      </c>
      <c r="G2737">
        <v>1250522</v>
      </c>
    </row>
    <row r="2738" spans="1:7" x14ac:dyDescent="0.45">
      <c r="A2738" t="s">
        <v>1569</v>
      </c>
      <c r="B2738" t="s">
        <v>2483</v>
      </c>
      <c r="C2738" t="s">
        <v>2711</v>
      </c>
      <c r="D2738" t="s">
        <v>4343</v>
      </c>
      <c r="E2738">
        <v>1250522</v>
      </c>
      <c r="F2738">
        <v>34.58</v>
      </c>
      <c r="G2738">
        <v>1250522</v>
      </c>
    </row>
    <row r="2739" spans="1:7" x14ac:dyDescent="0.45">
      <c r="A2739" t="s">
        <v>7530</v>
      </c>
      <c r="B2739" t="s">
        <v>2481</v>
      </c>
      <c r="C2739" t="s">
        <v>4041</v>
      </c>
      <c r="D2739" t="s">
        <v>4395</v>
      </c>
      <c r="E2739">
        <v>1250522</v>
      </c>
      <c r="F2739">
        <v>50.9</v>
      </c>
      <c r="G2739">
        <v>1250522</v>
      </c>
    </row>
    <row r="2740" spans="1:7" x14ac:dyDescent="0.45">
      <c r="A2740" t="s">
        <v>2295</v>
      </c>
      <c r="B2740" t="s">
        <v>2481</v>
      </c>
      <c r="C2740" t="s">
        <v>2862</v>
      </c>
      <c r="D2740" t="s">
        <v>4256</v>
      </c>
      <c r="E2740">
        <v>1250522</v>
      </c>
      <c r="F2740">
        <v>47.91</v>
      </c>
      <c r="G2740">
        <v>1250522</v>
      </c>
    </row>
    <row r="2741" spans="1:7" x14ac:dyDescent="0.45">
      <c r="A2741" t="s">
        <v>2059</v>
      </c>
      <c r="B2741" t="s">
        <v>2491</v>
      </c>
      <c r="C2741" t="s">
        <v>2487</v>
      </c>
      <c r="D2741" t="s">
        <v>4395</v>
      </c>
      <c r="E2741">
        <v>1250522</v>
      </c>
      <c r="F2741">
        <v>50.9</v>
      </c>
      <c r="G2741">
        <v>1250522</v>
      </c>
    </row>
    <row r="2742" spans="1:7" x14ac:dyDescent="0.45">
      <c r="A2742" t="s">
        <v>7544</v>
      </c>
      <c r="B2742" t="s">
        <v>2492</v>
      </c>
      <c r="C2742" t="s">
        <v>2549</v>
      </c>
      <c r="D2742" t="s">
        <v>4441</v>
      </c>
      <c r="E2742">
        <v>1250522</v>
      </c>
      <c r="F2742">
        <v>23.33</v>
      </c>
      <c r="G2742">
        <v>1250522</v>
      </c>
    </row>
    <row r="2743" spans="1:7" x14ac:dyDescent="0.45">
      <c r="A2743" t="s">
        <v>7544</v>
      </c>
      <c r="B2743" t="s">
        <v>2543</v>
      </c>
      <c r="C2743" t="s">
        <v>2549</v>
      </c>
      <c r="D2743" t="s">
        <v>4347</v>
      </c>
      <c r="E2743">
        <v>1250522</v>
      </c>
      <c r="F2743">
        <v>77.349999999999994</v>
      </c>
      <c r="G2743">
        <v>1250522</v>
      </c>
    </row>
    <row r="2744" spans="1:7" x14ac:dyDescent="0.45">
      <c r="A2744" t="s">
        <v>7545</v>
      </c>
      <c r="B2744" t="s">
        <v>2481</v>
      </c>
      <c r="C2744" t="s">
        <v>2624</v>
      </c>
      <c r="D2744" t="s">
        <v>4514</v>
      </c>
      <c r="E2744">
        <v>1250522</v>
      </c>
      <c r="F2744">
        <v>4.4000000000000004</v>
      </c>
      <c r="G2744">
        <v>1250522</v>
      </c>
    </row>
    <row r="2745" spans="1:7" x14ac:dyDescent="0.45">
      <c r="A2745" t="s">
        <v>1952</v>
      </c>
      <c r="B2745" t="s">
        <v>2483</v>
      </c>
      <c r="C2745" t="s">
        <v>2487</v>
      </c>
      <c r="D2745" t="s">
        <v>3621</v>
      </c>
      <c r="E2745">
        <v>1250522</v>
      </c>
      <c r="F2745">
        <v>0.69</v>
      </c>
      <c r="G2745">
        <v>1250522</v>
      </c>
    </row>
    <row r="2746" spans="1:7" x14ac:dyDescent="0.45">
      <c r="A2746" t="s">
        <v>7548</v>
      </c>
      <c r="B2746" t="s">
        <v>2484</v>
      </c>
      <c r="C2746" t="s">
        <v>2686</v>
      </c>
      <c r="D2746" t="s">
        <v>3504</v>
      </c>
      <c r="E2746">
        <v>1250522</v>
      </c>
      <c r="F2746">
        <v>69.47</v>
      </c>
      <c r="G2746">
        <v>1250819</v>
      </c>
    </row>
    <row r="2747" spans="1:7" x14ac:dyDescent="0.45">
      <c r="A2747" t="s">
        <v>2060</v>
      </c>
      <c r="B2747" t="s">
        <v>2484</v>
      </c>
      <c r="C2747" t="s">
        <v>2549</v>
      </c>
      <c r="D2747" t="s">
        <v>4348</v>
      </c>
      <c r="E2747">
        <v>1250522</v>
      </c>
      <c r="F2747">
        <v>7.47</v>
      </c>
      <c r="G2747">
        <v>1250916</v>
      </c>
    </row>
    <row r="2748" spans="1:7" x14ac:dyDescent="0.45">
      <c r="A2748" t="s">
        <v>7583</v>
      </c>
      <c r="B2748" t="s">
        <v>2484</v>
      </c>
      <c r="C2748" t="s">
        <v>2549</v>
      </c>
      <c r="D2748" t="s">
        <v>4256</v>
      </c>
      <c r="E2748">
        <v>1250522</v>
      </c>
      <c r="F2748">
        <v>47.91</v>
      </c>
      <c r="G2748">
        <v>1250522</v>
      </c>
    </row>
    <row r="2749" spans="1:7" x14ac:dyDescent="0.45">
      <c r="A2749" t="s">
        <v>7583</v>
      </c>
      <c r="B2749" t="s">
        <v>2491</v>
      </c>
      <c r="C2749" t="s">
        <v>2549</v>
      </c>
      <c r="D2749" t="s">
        <v>4193</v>
      </c>
      <c r="E2749">
        <v>1250522</v>
      </c>
      <c r="F2749">
        <v>24.55</v>
      </c>
      <c r="G2749">
        <v>1250522</v>
      </c>
    </row>
    <row r="2750" spans="1:7" x14ac:dyDescent="0.45">
      <c r="A2750" t="s">
        <v>2061</v>
      </c>
      <c r="B2750" t="s">
        <v>2484</v>
      </c>
      <c r="C2750" t="s">
        <v>4349</v>
      </c>
      <c r="D2750" t="s">
        <v>4350</v>
      </c>
      <c r="E2750">
        <v>1250522</v>
      </c>
      <c r="F2750">
        <v>8.8699999999999992</v>
      </c>
      <c r="G2750">
        <v>1250801</v>
      </c>
    </row>
    <row r="2751" spans="1:7" x14ac:dyDescent="0.45">
      <c r="A2751" t="s">
        <v>2062</v>
      </c>
      <c r="B2751" t="s">
        <v>2491</v>
      </c>
      <c r="C2751" t="s">
        <v>4351</v>
      </c>
      <c r="D2751" t="s">
        <v>4271</v>
      </c>
      <c r="E2751">
        <v>1250522</v>
      </c>
      <c r="F2751">
        <v>10.53</v>
      </c>
      <c r="G2751">
        <v>1250801</v>
      </c>
    </row>
    <row r="2752" spans="1:7" x14ac:dyDescent="0.45">
      <c r="A2752" t="s">
        <v>2063</v>
      </c>
      <c r="B2752" t="s">
        <v>2491</v>
      </c>
      <c r="C2752" t="s">
        <v>4045</v>
      </c>
      <c r="D2752" t="s">
        <v>3680</v>
      </c>
      <c r="E2752">
        <v>1250522</v>
      </c>
      <c r="F2752">
        <v>10.53</v>
      </c>
      <c r="G2752">
        <v>1250801</v>
      </c>
    </row>
    <row r="2753" spans="1:7" x14ac:dyDescent="0.45">
      <c r="A2753" t="s">
        <v>2064</v>
      </c>
      <c r="B2753" t="s">
        <v>2484</v>
      </c>
      <c r="C2753" t="s">
        <v>4352</v>
      </c>
      <c r="D2753" t="s">
        <v>4353</v>
      </c>
      <c r="E2753">
        <v>1250522</v>
      </c>
      <c r="F2753">
        <v>12.84</v>
      </c>
      <c r="G2753">
        <v>1250801</v>
      </c>
    </row>
    <row r="2754" spans="1:7" x14ac:dyDescent="0.45">
      <c r="A2754" t="s">
        <v>2066</v>
      </c>
      <c r="B2754" t="s">
        <v>2484</v>
      </c>
      <c r="C2754" t="s">
        <v>4354</v>
      </c>
      <c r="D2754" t="s">
        <v>4355</v>
      </c>
      <c r="E2754">
        <v>1250522</v>
      </c>
      <c r="F2754">
        <v>58.45</v>
      </c>
      <c r="G2754">
        <v>1250522</v>
      </c>
    </row>
    <row r="2755" spans="1:7" x14ac:dyDescent="0.45">
      <c r="A2755" t="s">
        <v>2067</v>
      </c>
      <c r="B2755" t="s">
        <v>2484</v>
      </c>
      <c r="C2755" t="s">
        <v>4356</v>
      </c>
      <c r="D2755" t="s">
        <v>4357</v>
      </c>
      <c r="E2755">
        <v>1250522</v>
      </c>
      <c r="F2755">
        <v>15.13</v>
      </c>
      <c r="G2755">
        <v>1250811</v>
      </c>
    </row>
    <row r="2756" spans="1:7" x14ac:dyDescent="0.45">
      <c r="A2756" t="s">
        <v>1027</v>
      </c>
      <c r="B2756" t="s">
        <v>2491</v>
      </c>
      <c r="C2756" t="s">
        <v>2487</v>
      </c>
      <c r="D2756" t="s">
        <v>3707</v>
      </c>
      <c r="E2756">
        <v>1250522</v>
      </c>
      <c r="F2756">
        <v>9</v>
      </c>
      <c r="G2756">
        <v>1250814</v>
      </c>
    </row>
    <row r="2757" spans="1:7" x14ac:dyDescent="0.45">
      <c r="A2757" t="s">
        <v>2069</v>
      </c>
      <c r="B2757" t="s">
        <v>2492</v>
      </c>
      <c r="C2757" t="s">
        <v>2482</v>
      </c>
      <c r="D2757" t="s">
        <v>4359</v>
      </c>
      <c r="E2757">
        <v>1250522</v>
      </c>
      <c r="F2757">
        <v>37.659999999999997</v>
      </c>
      <c r="G2757">
        <v>1250522</v>
      </c>
    </row>
    <row r="2758" spans="1:7" x14ac:dyDescent="0.45">
      <c r="A2758" t="s">
        <v>2070</v>
      </c>
      <c r="B2758" t="s">
        <v>2543</v>
      </c>
      <c r="C2758" t="s">
        <v>2507</v>
      </c>
      <c r="D2758" t="s">
        <v>7765</v>
      </c>
      <c r="E2758">
        <v>1250522</v>
      </c>
      <c r="F2758">
        <v>8.74</v>
      </c>
      <c r="G2758">
        <v>1250522</v>
      </c>
    </row>
    <row r="2759" spans="1:7" x14ac:dyDescent="0.45">
      <c r="A2759" t="s">
        <v>2070</v>
      </c>
      <c r="B2759" t="s">
        <v>2505</v>
      </c>
      <c r="C2759" t="s">
        <v>2507</v>
      </c>
      <c r="D2759" t="s">
        <v>3513</v>
      </c>
      <c r="E2759">
        <v>1250522</v>
      </c>
      <c r="F2759">
        <v>8.14</v>
      </c>
      <c r="G2759">
        <v>1250701</v>
      </c>
    </row>
    <row r="2760" spans="1:7" x14ac:dyDescent="0.45">
      <c r="A2760" t="s">
        <v>2070</v>
      </c>
      <c r="B2760" t="s">
        <v>2508</v>
      </c>
      <c r="C2760" t="s">
        <v>2507</v>
      </c>
      <c r="D2760" t="s">
        <v>3654</v>
      </c>
      <c r="E2760">
        <v>1250522</v>
      </c>
      <c r="F2760">
        <v>5.76</v>
      </c>
      <c r="G2760">
        <v>1250826</v>
      </c>
    </row>
    <row r="2761" spans="1:7" x14ac:dyDescent="0.45">
      <c r="A2761" t="s">
        <v>2071</v>
      </c>
      <c r="B2761" t="s">
        <v>2484</v>
      </c>
      <c r="C2761" t="s">
        <v>2487</v>
      </c>
      <c r="D2761" t="s">
        <v>2867</v>
      </c>
      <c r="E2761">
        <v>1250522</v>
      </c>
      <c r="F2761">
        <v>0</v>
      </c>
      <c r="G2761">
        <v>1250902</v>
      </c>
    </row>
    <row r="2762" spans="1:7" x14ac:dyDescent="0.45">
      <c r="A2762" t="s">
        <v>2072</v>
      </c>
      <c r="B2762" t="s">
        <v>2484</v>
      </c>
      <c r="C2762" t="s">
        <v>2507</v>
      </c>
      <c r="D2762" t="s">
        <v>4360</v>
      </c>
      <c r="E2762">
        <v>1250522</v>
      </c>
      <c r="F2762">
        <v>6.85</v>
      </c>
      <c r="G2762">
        <v>1250923</v>
      </c>
    </row>
    <row r="2763" spans="1:7" x14ac:dyDescent="0.45">
      <c r="A2763" t="s">
        <v>2073</v>
      </c>
      <c r="B2763" t="s">
        <v>2505</v>
      </c>
      <c r="C2763" t="s">
        <v>2624</v>
      </c>
      <c r="D2763" t="s">
        <v>2904</v>
      </c>
      <c r="E2763">
        <v>1250522</v>
      </c>
      <c r="F2763">
        <v>11.56</v>
      </c>
      <c r="G2763">
        <v>1250522</v>
      </c>
    </row>
    <row r="2764" spans="1:7" x14ac:dyDescent="0.45">
      <c r="A2764" t="s">
        <v>2073</v>
      </c>
      <c r="B2764" t="s">
        <v>2566</v>
      </c>
      <c r="C2764" t="s">
        <v>2624</v>
      </c>
      <c r="D2764" t="s">
        <v>4235</v>
      </c>
      <c r="E2764">
        <v>1250522</v>
      </c>
      <c r="F2764">
        <v>2.2200000000000002</v>
      </c>
      <c r="G2764">
        <v>1250722</v>
      </c>
    </row>
    <row r="2765" spans="1:7" x14ac:dyDescent="0.45">
      <c r="A2765" t="s">
        <v>2074</v>
      </c>
      <c r="B2765" t="s">
        <v>2543</v>
      </c>
      <c r="C2765" t="s">
        <v>2507</v>
      </c>
      <c r="D2765" t="s">
        <v>4361</v>
      </c>
      <c r="E2765">
        <v>1250522</v>
      </c>
      <c r="F2765">
        <v>5.62</v>
      </c>
      <c r="G2765">
        <v>1250923</v>
      </c>
    </row>
    <row r="2766" spans="1:7" x14ac:dyDescent="0.45">
      <c r="A2766" t="s">
        <v>2074</v>
      </c>
      <c r="B2766" t="s">
        <v>2554</v>
      </c>
      <c r="C2766" t="s">
        <v>2507</v>
      </c>
      <c r="D2766" t="s">
        <v>7965</v>
      </c>
      <c r="E2766">
        <v>1250522</v>
      </c>
      <c r="F2766">
        <v>64.02</v>
      </c>
      <c r="G2766">
        <v>1250522</v>
      </c>
    </row>
    <row r="2767" spans="1:7" x14ac:dyDescent="0.45">
      <c r="A2767" t="s">
        <v>2074</v>
      </c>
      <c r="B2767" t="s">
        <v>2636</v>
      </c>
      <c r="C2767" t="s">
        <v>2507</v>
      </c>
      <c r="D2767" t="s">
        <v>7966</v>
      </c>
      <c r="E2767">
        <v>1250522</v>
      </c>
      <c r="F2767">
        <v>32.630000000000003</v>
      </c>
      <c r="G2767">
        <v>1250522</v>
      </c>
    </row>
    <row r="2768" spans="1:7" x14ac:dyDescent="0.45">
      <c r="A2768" t="s">
        <v>2075</v>
      </c>
      <c r="B2768" t="s">
        <v>2481</v>
      </c>
      <c r="C2768" t="s">
        <v>2487</v>
      </c>
      <c r="D2768" t="s">
        <v>4364</v>
      </c>
      <c r="E2768">
        <v>1250522</v>
      </c>
      <c r="F2768">
        <v>5.41</v>
      </c>
      <c r="G2768">
        <v>1250925</v>
      </c>
    </row>
    <row r="2769" spans="1:7" x14ac:dyDescent="0.45">
      <c r="A2769" t="s">
        <v>8311</v>
      </c>
      <c r="B2769" t="s">
        <v>2491</v>
      </c>
      <c r="C2769" t="s">
        <v>4041</v>
      </c>
      <c r="D2769" t="s">
        <v>4181</v>
      </c>
      <c r="E2769">
        <v>1250522</v>
      </c>
      <c r="F2769">
        <v>28.84</v>
      </c>
      <c r="G2769">
        <v>1250627</v>
      </c>
    </row>
    <row r="2770" spans="1:7" x14ac:dyDescent="0.45">
      <c r="A2770" t="s">
        <v>5284</v>
      </c>
      <c r="B2770" t="s">
        <v>2484</v>
      </c>
      <c r="C2770" t="s">
        <v>2711</v>
      </c>
      <c r="D2770" t="s">
        <v>3609</v>
      </c>
      <c r="E2770">
        <v>1250522</v>
      </c>
      <c r="F2770">
        <v>14.94</v>
      </c>
      <c r="G2770">
        <v>1251002</v>
      </c>
    </row>
    <row r="2771" spans="1:7" x14ac:dyDescent="0.45">
      <c r="A2771" t="s">
        <v>8329</v>
      </c>
      <c r="B2771" t="s">
        <v>2484</v>
      </c>
      <c r="C2771" t="s">
        <v>2624</v>
      </c>
      <c r="D2771" t="s">
        <v>8330</v>
      </c>
      <c r="E2771">
        <v>1250522</v>
      </c>
      <c r="F2771">
        <v>0.92</v>
      </c>
      <c r="G2771">
        <v>1250522</v>
      </c>
    </row>
    <row r="2772" spans="1:7" x14ac:dyDescent="0.45">
      <c r="A2772" t="s">
        <v>8335</v>
      </c>
      <c r="B2772" t="s">
        <v>2484</v>
      </c>
      <c r="C2772" t="s">
        <v>8336</v>
      </c>
      <c r="D2772" t="s">
        <v>7863</v>
      </c>
      <c r="E2772">
        <v>1250522</v>
      </c>
      <c r="F2772">
        <v>6.69</v>
      </c>
      <c r="G2772">
        <v>1250522</v>
      </c>
    </row>
    <row r="2773" spans="1:7" x14ac:dyDescent="0.45">
      <c r="A2773" t="s">
        <v>8342</v>
      </c>
      <c r="B2773" t="s">
        <v>2484</v>
      </c>
      <c r="C2773" t="s">
        <v>3569</v>
      </c>
      <c r="D2773" t="s">
        <v>6391</v>
      </c>
      <c r="E2773">
        <v>1250522</v>
      </c>
      <c r="F2773">
        <v>0.51</v>
      </c>
      <c r="G2773">
        <v>1250522</v>
      </c>
    </row>
    <row r="2774" spans="1:7" x14ac:dyDescent="0.45">
      <c r="A2774" t="s">
        <v>5346</v>
      </c>
      <c r="B2774" t="s">
        <v>2484</v>
      </c>
      <c r="C2774" t="s">
        <v>2977</v>
      </c>
      <c r="D2774" t="s">
        <v>5065</v>
      </c>
      <c r="E2774">
        <v>1250522</v>
      </c>
      <c r="F2774">
        <v>0.94</v>
      </c>
      <c r="G2774">
        <v>1251003</v>
      </c>
    </row>
    <row r="2775" spans="1:7" x14ac:dyDescent="0.45">
      <c r="A2775" t="s">
        <v>5346</v>
      </c>
      <c r="B2775" t="s">
        <v>2481</v>
      </c>
      <c r="C2775" t="s">
        <v>2977</v>
      </c>
      <c r="D2775" t="s">
        <v>5347</v>
      </c>
      <c r="E2775">
        <v>1250522</v>
      </c>
      <c r="F2775">
        <v>0.94</v>
      </c>
      <c r="G2775">
        <v>1251003</v>
      </c>
    </row>
    <row r="2776" spans="1:7" x14ac:dyDescent="0.45">
      <c r="A2776" t="s">
        <v>5401</v>
      </c>
      <c r="B2776" t="s">
        <v>2484</v>
      </c>
      <c r="C2776" t="s">
        <v>5402</v>
      </c>
      <c r="D2776" t="s">
        <v>5403</v>
      </c>
      <c r="E2776">
        <v>1250522</v>
      </c>
      <c r="F2776">
        <v>3.09</v>
      </c>
      <c r="G2776">
        <v>1250721</v>
      </c>
    </row>
    <row r="2777" spans="1:7" x14ac:dyDescent="0.45">
      <c r="A2777" t="s">
        <v>5418</v>
      </c>
      <c r="B2777" t="s">
        <v>2484</v>
      </c>
      <c r="C2777" t="s">
        <v>5349</v>
      </c>
      <c r="D2777" t="s">
        <v>5350</v>
      </c>
      <c r="E2777">
        <v>1250522</v>
      </c>
      <c r="F2777">
        <v>9.17</v>
      </c>
      <c r="G2777">
        <v>1251007</v>
      </c>
    </row>
    <row r="2778" spans="1:7" x14ac:dyDescent="0.45">
      <c r="A2778" t="s">
        <v>5419</v>
      </c>
      <c r="B2778" t="s">
        <v>2484</v>
      </c>
      <c r="C2778" t="s">
        <v>5420</v>
      </c>
      <c r="D2778" t="s">
        <v>5421</v>
      </c>
      <c r="E2778">
        <v>1250522</v>
      </c>
      <c r="F2778">
        <v>6.92</v>
      </c>
      <c r="G2778">
        <v>1250527</v>
      </c>
    </row>
    <row r="2779" spans="1:7" x14ac:dyDescent="0.45">
      <c r="A2779" t="s">
        <v>5424</v>
      </c>
      <c r="B2779" t="s">
        <v>2484</v>
      </c>
      <c r="C2779" t="s">
        <v>2777</v>
      </c>
      <c r="D2779" t="s">
        <v>8396</v>
      </c>
      <c r="E2779">
        <v>1250522</v>
      </c>
      <c r="F2779">
        <v>30.5</v>
      </c>
      <c r="G2779">
        <v>1250826</v>
      </c>
    </row>
    <row r="2780" spans="1:7" x14ac:dyDescent="0.45">
      <c r="A2780" t="s">
        <v>5424</v>
      </c>
      <c r="B2780" t="s">
        <v>2491</v>
      </c>
      <c r="C2780" t="s">
        <v>2777</v>
      </c>
      <c r="D2780" t="s">
        <v>5425</v>
      </c>
      <c r="E2780">
        <v>1250522</v>
      </c>
      <c r="F2780">
        <v>36.020000000000003</v>
      </c>
      <c r="G2780">
        <v>1250826</v>
      </c>
    </row>
    <row r="2781" spans="1:7" x14ac:dyDescent="0.45">
      <c r="A2781" t="s">
        <v>8397</v>
      </c>
      <c r="B2781" t="s">
        <v>2484</v>
      </c>
      <c r="C2781" t="s">
        <v>8398</v>
      </c>
      <c r="D2781" t="s">
        <v>8399</v>
      </c>
      <c r="E2781">
        <v>1250522</v>
      </c>
      <c r="F2781">
        <v>15.96</v>
      </c>
      <c r="G2781">
        <v>1250930</v>
      </c>
    </row>
    <row r="2782" spans="1:7" x14ac:dyDescent="0.45">
      <c r="A2782" t="s">
        <v>8400</v>
      </c>
      <c r="B2782" t="s">
        <v>2484</v>
      </c>
      <c r="C2782" t="s">
        <v>8401</v>
      </c>
      <c r="D2782" t="s">
        <v>8402</v>
      </c>
      <c r="E2782">
        <v>1250522</v>
      </c>
      <c r="F2782">
        <v>13.9</v>
      </c>
      <c r="G2782">
        <v>1251007</v>
      </c>
    </row>
    <row r="2783" spans="1:7" x14ac:dyDescent="0.45">
      <c r="A2783" t="s">
        <v>8403</v>
      </c>
      <c r="B2783" t="s">
        <v>2484</v>
      </c>
      <c r="C2783" t="s">
        <v>8404</v>
      </c>
      <c r="D2783" t="s">
        <v>8405</v>
      </c>
      <c r="E2783">
        <v>1250522</v>
      </c>
      <c r="F2783">
        <v>8.8000000000000007</v>
      </c>
      <c r="G2783">
        <v>1250930</v>
      </c>
    </row>
    <row r="2784" spans="1:7" x14ac:dyDescent="0.45">
      <c r="A2784" t="s">
        <v>8406</v>
      </c>
      <c r="B2784" t="s">
        <v>2484</v>
      </c>
      <c r="C2784" t="s">
        <v>8407</v>
      </c>
      <c r="D2784" t="s">
        <v>8408</v>
      </c>
      <c r="E2784">
        <v>1250522</v>
      </c>
      <c r="F2784">
        <v>18.47</v>
      </c>
      <c r="G2784">
        <v>1250916</v>
      </c>
    </row>
    <row r="2785" spans="1:7" x14ac:dyDescent="0.45">
      <c r="A2785" t="s">
        <v>8414</v>
      </c>
      <c r="B2785" t="s">
        <v>2484</v>
      </c>
      <c r="C2785" t="s">
        <v>8415</v>
      </c>
      <c r="D2785" t="s">
        <v>8416</v>
      </c>
      <c r="E2785">
        <v>1250522</v>
      </c>
      <c r="F2785">
        <v>8.92</v>
      </c>
      <c r="G2785">
        <v>1250930</v>
      </c>
    </row>
    <row r="2786" spans="1:7" x14ac:dyDescent="0.45">
      <c r="A2786" t="s">
        <v>8414</v>
      </c>
      <c r="B2786" t="s">
        <v>2483</v>
      </c>
      <c r="C2786" t="s">
        <v>8415</v>
      </c>
      <c r="D2786" t="s">
        <v>8417</v>
      </c>
      <c r="E2786">
        <v>1250522</v>
      </c>
      <c r="F2786">
        <v>1.22</v>
      </c>
      <c r="G2786">
        <v>1250527</v>
      </c>
    </row>
    <row r="2787" spans="1:7" x14ac:dyDescent="0.45">
      <c r="A2787" t="s">
        <v>2068</v>
      </c>
      <c r="B2787" t="s">
        <v>2481</v>
      </c>
      <c r="C2787" t="s">
        <v>2510</v>
      </c>
      <c r="D2787" t="s">
        <v>4358</v>
      </c>
      <c r="E2787">
        <v>1250522</v>
      </c>
      <c r="F2787">
        <v>0.44</v>
      </c>
      <c r="G2787">
        <v>1250723</v>
      </c>
    </row>
    <row r="2788" spans="1:7" x14ac:dyDescent="0.45">
      <c r="A2788" t="s">
        <v>5591</v>
      </c>
      <c r="B2788" t="s">
        <v>2484</v>
      </c>
      <c r="C2788" t="s">
        <v>2614</v>
      </c>
      <c r="D2788" t="s">
        <v>5592</v>
      </c>
      <c r="E2788">
        <v>1250522</v>
      </c>
      <c r="F2788">
        <v>82.41</v>
      </c>
      <c r="G2788">
        <v>1250522</v>
      </c>
    </row>
    <row r="2789" spans="1:7" x14ac:dyDescent="0.45">
      <c r="A2789" t="s">
        <v>5628</v>
      </c>
      <c r="B2789" t="s">
        <v>2484</v>
      </c>
      <c r="C2789" t="s">
        <v>2723</v>
      </c>
      <c r="D2789" t="s">
        <v>5629</v>
      </c>
      <c r="E2789">
        <v>1250522</v>
      </c>
      <c r="F2789">
        <v>46.97</v>
      </c>
      <c r="G2789">
        <v>1251017</v>
      </c>
    </row>
    <row r="2790" spans="1:7" x14ac:dyDescent="0.45">
      <c r="A2790" t="s">
        <v>5845</v>
      </c>
      <c r="B2790" t="s">
        <v>2484</v>
      </c>
      <c r="C2790" t="s">
        <v>2624</v>
      </c>
      <c r="D2790" t="s">
        <v>3417</v>
      </c>
      <c r="E2790">
        <v>1250522</v>
      </c>
      <c r="F2790">
        <v>7.54</v>
      </c>
      <c r="G2790">
        <v>1251014</v>
      </c>
    </row>
    <row r="2791" spans="1:7" x14ac:dyDescent="0.45">
      <c r="A2791" t="s">
        <v>5849</v>
      </c>
      <c r="B2791" t="s">
        <v>2505</v>
      </c>
      <c r="C2791" t="s">
        <v>2510</v>
      </c>
      <c r="D2791" t="s">
        <v>8784</v>
      </c>
      <c r="E2791">
        <v>1250522</v>
      </c>
      <c r="F2791">
        <v>7.45</v>
      </c>
      <c r="G2791">
        <v>1250522</v>
      </c>
    </row>
    <row r="2792" spans="1:7" x14ac:dyDescent="0.45">
      <c r="A2792" t="s">
        <v>5851</v>
      </c>
      <c r="B2792" t="s">
        <v>2588</v>
      </c>
      <c r="C2792" t="s">
        <v>2624</v>
      </c>
      <c r="D2792" t="s">
        <v>8785</v>
      </c>
      <c r="E2792">
        <v>1250522</v>
      </c>
      <c r="F2792">
        <v>6.21</v>
      </c>
      <c r="G2792">
        <v>1250522</v>
      </c>
    </row>
    <row r="2793" spans="1:7" x14ac:dyDescent="0.45">
      <c r="A2793" t="s">
        <v>5870</v>
      </c>
      <c r="B2793" t="s">
        <v>2636</v>
      </c>
      <c r="C2793" t="s">
        <v>2507</v>
      </c>
      <c r="D2793" t="s">
        <v>7695</v>
      </c>
      <c r="E2793">
        <v>1250522</v>
      </c>
      <c r="F2793">
        <v>10.33</v>
      </c>
      <c r="G2793">
        <v>1250522</v>
      </c>
    </row>
    <row r="2794" spans="1:7" x14ac:dyDescent="0.45">
      <c r="A2794" t="s">
        <v>5870</v>
      </c>
      <c r="B2794" t="s">
        <v>2643</v>
      </c>
      <c r="C2794" t="s">
        <v>2507</v>
      </c>
      <c r="D2794" t="s">
        <v>5852</v>
      </c>
      <c r="E2794">
        <v>1250522</v>
      </c>
      <c r="F2794">
        <v>2.1</v>
      </c>
      <c r="G2794">
        <v>1251028</v>
      </c>
    </row>
    <row r="2795" spans="1:7" x14ac:dyDescent="0.45">
      <c r="A2795" t="s">
        <v>5957</v>
      </c>
      <c r="B2795" t="s">
        <v>2481</v>
      </c>
      <c r="C2795" t="s">
        <v>2482</v>
      </c>
      <c r="D2795" t="s">
        <v>3372</v>
      </c>
      <c r="E2795">
        <v>1250522</v>
      </c>
      <c r="F2795">
        <v>7.12</v>
      </c>
      <c r="G2795">
        <v>1250616</v>
      </c>
    </row>
    <row r="2796" spans="1:7" x14ac:dyDescent="0.45">
      <c r="A2796" t="s">
        <v>7064</v>
      </c>
      <c r="B2796" t="s">
        <v>2484</v>
      </c>
      <c r="C2796" t="s">
        <v>3752</v>
      </c>
      <c r="D2796" t="s">
        <v>4058</v>
      </c>
      <c r="E2796">
        <v>1250523</v>
      </c>
      <c r="F2796">
        <v>12.55</v>
      </c>
      <c r="G2796">
        <v>1250523</v>
      </c>
    </row>
    <row r="2797" spans="1:7" x14ac:dyDescent="0.45">
      <c r="A2797" t="s">
        <v>7726</v>
      </c>
      <c r="B2797" t="s">
        <v>2484</v>
      </c>
      <c r="C2797" t="s">
        <v>3084</v>
      </c>
      <c r="D2797" t="s">
        <v>3871</v>
      </c>
      <c r="E2797">
        <v>1250523</v>
      </c>
      <c r="F2797">
        <v>26.88</v>
      </c>
      <c r="G2797">
        <v>1250523</v>
      </c>
    </row>
    <row r="2798" spans="1:7" x14ac:dyDescent="0.45">
      <c r="A2798" t="s">
        <v>7741</v>
      </c>
      <c r="B2798" t="s">
        <v>2484</v>
      </c>
      <c r="C2798" t="s">
        <v>3084</v>
      </c>
      <c r="D2798" t="s">
        <v>4044</v>
      </c>
      <c r="E2798">
        <v>1250523</v>
      </c>
      <c r="F2798">
        <v>26.81</v>
      </c>
      <c r="G2798">
        <v>1250523</v>
      </c>
    </row>
    <row r="2799" spans="1:7" x14ac:dyDescent="0.45">
      <c r="A2799" t="s">
        <v>7459</v>
      </c>
      <c r="B2799" t="s">
        <v>2484</v>
      </c>
      <c r="C2799" t="s">
        <v>2482</v>
      </c>
      <c r="D2799" t="s">
        <v>7460</v>
      </c>
      <c r="E2799">
        <v>1250524</v>
      </c>
      <c r="F2799">
        <v>0.88</v>
      </c>
      <c r="G2799">
        <v>1250407</v>
      </c>
    </row>
    <row r="2800" spans="1:7" x14ac:dyDescent="0.45">
      <c r="A2800" t="s">
        <v>8318</v>
      </c>
      <c r="B2800" t="s">
        <v>2484</v>
      </c>
      <c r="C2800" t="s">
        <v>8319</v>
      </c>
      <c r="D2800" t="s">
        <v>5374</v>
      </c>
      <c r="E2800">
        <v>1250524</v>
      </c>
      <c r="F2800">
        <v>0</v>
      </c>
      <c r="G2800">
        <v>1250509</v>
      </c>
    </row>
    <row r="2801" spans="1:7" x14ac:dyDescent="0.45">
      <c r="A2801" t="s">
        <v>4939</v>
      </c>
      <c r="B2801" t="s">
        <v>2481</v>
      </c>
      <c r="C2801" t="s">
        <v>2482</v>
      </c>
      <c r="D2801" t="s">
        <v>4924</v>
      </c>
      <c r="E2801">
        <v>1250526</v>
      </c>
      <c r="F2801">
        <v>152.91999999999999</v>
      </c>
      <c r="G2801">
        <v>1250527</v>
      </c>
    </row>
    <row r="2802" spans="1:7" x14ac:dyDescent="0.45">
      <c r="A2802" t="s">
        <v>15</v>
      </c>
      <c r="B2802" t="s">
        <v>2481</v>
      </c>
      <c r="C2802" t="s">
        <v>2510</v>
      </c>
      <c r="D2802" t="s">
        <v>4330</v>
      </c>
      <c r="E2802">
        <v>1250527</v>
      </c>
      <c r="F2802">
        <v>24.83</v>
      </c>
      <c r="G2802">
        <v>1250527</v>
      </c>
    </row>
    <row r="2803" spans="1:7" x14ac:dyDescent="0.45">
      <c r="A2803" t="s">
        <v>16</v>
      </c>
      <c r="B2803" t="s">
        <v>2484</v>
      </c>
      <c r="C2803" t="s">
        <v>2510</v>
      </c>
      <c r="D2803" t="s">
        <v>4365</v>
      </c>
      <c r="E2803">
        <v>1250527</v>
      </c>
      <c r="F2803">
        <v>12.57</v>
      </c>
      <c r="G2803">
        <v>1250527</v>
      </c>
    </row>
    <row r="2804" spans="1:7" x14ac:dyDescent="0.45">
      <c r="A2804" t="s">
        <v>7156</v>
      </c>
      <c r="B2804" t="s">
        <v>2484</v>
      </c>
      <c r="C2804" t="s">
        <v>2482</v>
      </c>
      <c r="D2804" t="s">
        <v>3384</v>
      </c>
      <c r="E2804">
        <v>1250527</v>
      </c>
      <c r="F2804">
        <v>1.23</v>
      </c>
      <c r="G2804">
        <v>1250527</v>
      </c>
    </row>
    <row r="2805" spans="1:7" x14ac:dyDescent="0.45">
      <c r="A2805" t="s">
        <v>1020</v>
      </c>
      <c r="B2805" t="s">
        <v>2481</v>
      </c>
      <c r="C2805" t="s">
        <v>2487</v>
      </c>
      <c r="D2805" t="s">
        <v>4369</v>
      </c>
      <c r="E2805">
        <v>1250527</v>
      </c>
      <c r="F2805">
        <v>2.85</v>
      </c>
      <c r="G2805">
        <v>1250527</v>
      </c>
    </row>
    <row r="2806" spans="1:7" x14ac:dyDescent="0.45">
      <c r="A2806" t="s">
        <v>7496</v>
      </c>
      <c r="B2806" t="s">
        <v>2491</v>
      </c>
      <c r="C2806" t="s">
        <v>2482</v>
      </c>
      <c r="D2806" t="s">
        <v>7497</v>
      </c>
      <c r="E2806">
        <v>1250527</v>
      </c>
      <c r="F2806">
        <v>1.81</v>
      </c>
      <c r="G2806">
        <v>1250625</v>
      </c>
    </row>
    <row r="2807" spans="1:7" x14ac:dyDescent="0.45">
      <c r="A2807" t="s">
        <v>2077</v>
      </c>
      <c r="B2807" t="s">
        <v>2484</v>
      </c>
      <c r="C2807" t="s">
        <v>4375</v>
      </c>
      <c r="D2807" t="s">
        <v>4376</v>
      </c>
      <c r="E2807">
        <v>1250527</v>
      </c>
      <c r="F2807">
        <v>8.8699999999999992</v>
      </c>
      <c r="G2807">
        <v>1250804</v>
      </c>
    </row>
    <row r="2808" spans="1:7" x14ac:dyDescent="0.45">
      <c r="A2808" t="s">
        <v>2078</v>
      </c>
      <c r="B2808" t="s">
        <v>2484</v>
      </c>
      <c r="C2808" t="s">
        <v>3103</v>
      </c>
      <c r="D2808" t="s">
        <v>3104</v>
      </c>
      <c r="E2808">
        <v>1250527</v>
      </c>
      <c r="F2808">
        <v>13.29</v>
      </c>
      <c r="G2808">
        <v>1250708</v>
      </c>
    </row>
    <row r="2809" spans="1:7" x14ac:dyDescent="0.45">
      <c r="A2809" t="s">
        <v>2079</v>
      </c>
      <c r="B2809" t="s">
        <v>2484</v>
      </c>
      <c r="C2809" t="s">
        <v>4377</v>
      </c>
      <c r="D2809" t="s">
        <v>4378</v>
      </c>
      <c r="E2809">
        <v>1250527</v>
      </c>
      <c r="F2809">
        <v>8.9</v>
      </c>
      <c r="G2809">
        <v>1250808</v>
      </c>
    </row>
    <row r="2810" spans="1:7" x14ac:dyDescent="0.45">
      <c r="A2810" t="s">
        <v>2080</v>
      </c>
      <c r="B2810" t="s">
        <v>2484</v>
      </c>
      <c r="C2810" t="s">
        <v>4379</v>
      </c>
      <c r="D2810" t="s">
        <v>4380</v>
      </c>
      <c r="E2810">
        <v>1250527</v>
      </c>
      <c r="F2810">
        <v>10.199999999999999</v>
      </c>
      <c r="G2810">
        <v>1250808</v>
      </c>
    </row>
    <row r="2811" spans="1:7" x14ac:dyDescent="0.45">
      <c r="A2811" t="s">
        <v>2081</v>
      </c>
      <c r="B2811" t="s">
        <v>2484</v>
      </c>
      <c r="C2811" t="s">
        <v>4381</v>
      </c>
      <c r="D2811" t="s">
        <v>4382</v>
      </c>
      <c r="E2811">
        <v>1250527</v>
      </c>
      <c r="F2811">
        <v>10.199999999999999</v>
      </c>
      <c r="G2811">
        <v>1250905</v>
      </c>
    </row>
    <row r="2812" spans="1:7" x14ac:dyDescent="0.45">
      <c r="A2812" t="s">
        <v>2083</v>
      </c>
      <c r="B2812" t="s">
        <v>2484</v>
      </c>
      <c r="C2812" t="s">
        <v>4385</v>
      </c>
      <c r="D2812" t="s">
        <v>4386</v>
      </c>
      <c r="E2812">
        <v>1250527</v>
      </c>
      <c r="F2812">
        <v>10.199999999999999</v>
      </c>
      <c r="G2812">
        <v>1250811</v>
      </c>
    </row>
    <row r="2813" spans="1:7" x14ac:dyDescent="0.45">
      <c r="A2813" t="s">
        <v>2084</v>
      </c>
      <c r="B2813" t="s">
        <v>2484</v>
      </c>
      <c r="C2813" t="s">
        <v>4387</v>
      </c>
      <c r="D2813" t="s">
        <v>4388</v>
      </c>
      <c r="E2813">
        <v>1250527</v>
      </c>
      <c r="F2813">
        <v>9.4600000000000009</v>
      </c>
      <c r="G2813">
        <v>1250812</v>
      </c>
    </row>
    <row r="2814" spans="1:7" x14ac:dyDescent="0.45">
      <c r="A2814" t="s">
        <v>2085</v>
      </c>
      <c r="B2814" t="s">
        <v>2484</v>
      </c>
      <c r="C2814" t="s">
        <v>4389</v>
      </c>
      <c r="D2814" t="s">
        <v>4390</v>
      </c>
      <c r="E2814">
        <v>1250527</v>
      </c>
      <c r="F2814">
        <v>15.24</v>
      </c>
      <c r="G2814">
        <v>1250812</v>
      </c>
    </row>
    <row r="2815" spans="1:7" x14ac:dyDescent="0.45">
      <c r="A2815" t="s">
        <v>2086</v>
      </c>
      <c r="B2815" t="s">
        <v>2484</v>
      </c>
      <c r="C2815" t="s">
        <v>4391</v>
      </c>
      <c r="D2815" t="s">
        <v>3728</v>
      </c>
      <c r="E2815">
        <v>1250527</v>
      </c>
      <c r="F2815">
        <v>16.690000000000001</v>
      </c>
      <c r="G2815">
        <v>1250812</v>
      </c>
    </row>
    <row r="2816" spans="1:7" x14ac:dyDescent="0.45">
      <c r="A2816" t="s">
        <v>2087</v>
      </c>
      <c r="B2816" t="s">
        <v>2492</v>
      </c>
      <c r="C2816" t="s">
        <v>2507</v>
      </c>
      <c r="D2816" t="s">
        <v>3992</v>
      </c>
      <c r="E2816">
        <v>1250527</v>
      </c>
      <c r="F2816">
        <v>13.69</v>
      </c>
      <c r="G2816">
        <v>1250826</v>
      </c>
    </row>
    <row r="2817" spans="1:7" x14ac:dyDescent="0.45">
      <c r="A2817" t="s">
        <v>2026</v>
      </c>
      <c r="B2817" t="s">
        <v>2481</v>
      </c>
      <c r="C2817" t="s">
        <v>2485</v>
      </c>
      <c r="D2817" t="s">
        <v>4393</v>
      </c>
      <c r="E2817">
        <v>1250527</v>
      </c>
      <c r="F2817">
        <v>10.52</v>
      </c>
      <c r="G2817">
        <v>1250826</v>
      </c>
    </row>
    <row r="2818" spans="1:7" x14ac:dyDescent="0.45">
      <c r="A2818" t="s">
        <v>7761</v>
      </c>
      <c r="B2818" t="s">
        <v>2481</v>
      </c>
      <c r="C2818" t="s">
        <v>2624</v>
      </c>
      <c r="D2818" t="s">
        <v>7762</v>
      </c>
      <c r="E2818">
        <v>1250527</v>
      </c>
      <c r="F2818">
        <v>116.48</v>
      </c>
      <c r="G2818">
        <v>1250527</v>
      </c>
    </row>
    <row r="2819" spans="1:7" x14ac:dyDescent="0.45">
      <c r="A2819" t="s">
        <v>2110</v>
      </c>
      <c r="B2819" t="s">
        <v>2642</v>
      </c>
      <c r="C2819" t="s">
        <v>2614</v>
      </c>
      <c r="D2819" t="s">
        <v>7794</v>
      </c>
      <c r="E2819">
        <v>1250527</v>
      </c>
      <c r="F2819">
        <v>3.04</v>
      </c>
      <c r="G2819">
        <v>1250527</v>
      </c>
    </row>
    <row r="2820" spans="1:7" x14ac:dyDescent="0.45">
      <c r="A2820" t="s">
        <v>2033</v>
      </c>
      <c r="B2820" t="s">
        <v>2491</v>
      </c>
      <c r="C2820" t="s">
        <v>2624</v>
      </c>
      <c r="D2820" t="s">
        <v>4396</v>
      </c>
      <c r="E2820">
        <v>1250527</v>
      </c>
      <c r="F2820">
        <v>8.14</v>
      </c>
      <c r="G2820">
        <v>1250527</v>
      </c>
    </row>
    <row r="2821" spans="1:7" x14ac:dyDescent="0.45">
      <c r="A2821" t="s">
        <v>2033</v>
      </c>
      <c r="B2821" t="s">
        <v>2635</v>
      </c>
      <c r="C2821" t="s">
        <v>2624</v>
      </c>
      <c r="D2821" t="s">
        <v>4397</v>
      </c>
      <c r="E2821">
        <v>1250527</v>
      </c>
      <c r="F2821">
        <v>1.7</v>
      </c>
      <c r="G2821">
        <v>1250527</v>
      </c>
    </row>
    <row r="2822" spans="1:7" x14ac:dyDescent="0.45">
      <c r="A2822" t="s">
        <v>2033</v>
      </c>
      <c r="B2822" t="s">
        <v>2645</v>
      </c>
      <c r="C2822" t="s">
        <v>2624</v>
      </c>
      <c r="D2822" t="s">
        <v>4398</v>
      </c>
      <c r="E2822">
        <v>1250527</v>
      </c>
      <c r="F2822">
        <v>5.84</v>
      </c>
      <c r="G2822">
        <v>1250527</v>
      </c>
    </row>
    <row r="2823" spans="1:7" x14ac:dyDescent="0.45">
      <c r="A2823" t="s">
        <v>2040</v>
      </c>
      <c r="B2823" t="s">
        <v>2642</v>
      </c>
      <c r="C2823" t="s">
        <v>2507</v>
      </c>
      <c r="D2823" t="s">
        <v>4399</v>
      </c>
      <c r="E2823">
        <v>1250527</v>
      </c>
      <c r="F2823">
        <v>6.85</v>
      </c>
      <c r="G2823">
        <v>1251003</v>
      </c>
    </row>
    <row r="2824" spans="1:7" x14ac:dyDescent="0.45">
      <c r="A2824" t="s">
        <v>2088</v>
      </c>
      <c r="B2824" t="s">
        <v>2484</v>
      </c>
      <c r="C2824" t="s">
        <v>3165</v>
      </c>
      <c r="D2824" t="s">
        <v>4400</v>
      </c>
      <c r="E2824">
        <v>1250527</v>
      </c>
      <c r="F2824">
        <v>24.32</v>
      </c>
      <c r="G2824">
        <v>1250825</v>
      </c>
    </row>
    <row r="2825" spans="1:7" x14ac:dyDescent="0.45">
      <c r="A2825" t="s">
        <v>2088</v>
      </c>
      <c r="B2825" t="s">
        <v>2491</v>
      </c>
      <c r="C2825" t="s">
        <v>3165</v>
      </c>
      <c r="D2825" t="s">
        <v>4401</v>
      </c>
      <c r="E2825">
        <v>1250527</v>
      </c>
      <c r="F2825">
        <v>91.52</v>
      </c>
      <c r="G2825">
        <v>1250902</v>
      </c>
    </row>
    <row r="2826" spans="1:7" x14ac:dyDescent="0.45">
      <c r="A2826" t="s">
        <v>7950</v>
      </c>
      <c r="B2826" t="s">
        <v>2484</v>
      </c>
      <c r="C2826" t="s">
        <v>2723</v>
      </c>
      <c r="D2826" t="s">
        <v>6609</v>
      </c>
      <c r="E2826">
        <v>1250527</v>
      </c>
      <c r="F2826">
        <v>8.3000000000000007</v>
      </c>
      <c r="G2826">
        <v>1250527</v>
      </c>
    </row>
    <row r="2827" spans="1:7" x14ac:dyDescent="0.45">
      <c r="A2827" t="s">
        <v>2091</v>
      </c>
      <c r="B2827" t="s">
        <v>2554</v>
      </c>
      <c r="C2827" t="s">
        <v>2507</v>
      </c>
      <c r="D2827" t="s">
        <v>3604</v>
      </c>
      <c r="E2827">
        <v>1250527</v>
      </c>
      <c r="F2827">
        <v>4.1900000000000004</v>
      </c>
      <c r="G2827">
        <v>1250527</v>
      </c>
    </row>
    <row r="2828" spans="1:7" x14ac:dyDescent="0.45">
      <c r="A2828" t="s">
        <v>2140</v>
      </c>
      <c r="B2828" t="s">
        <v>2636</v>
      </c>
      <c r="C2828" t="s">
        <v>2614</v>
      </c>
      <c r="D2828" t="s">
        <v>7933</v>
      </c>
      <c r="E2828">
        <v>1250527</v>
      </c>
      <c r="F2828">
        <v>8.4600000000000009</v>
      </c>
      <c r="G2828">
        <v>1250527</v>
      </c>
    </row>
    <row r="2829" spans="1:7" x14ac:dyDescent="0.45">
      <c r="A2829" t="s">
        <v>2094</v>
      </c>
      <c r="B2829" t="s">
        <v>2492</v>
      </c>
      <c r="C2829" t="s">
        <v>3933</v>
      </c>
      <c r="D2829" t="s">
        <v>4404</v>
      </c>
      <c r="E2829">
        <v>1250527</v>
      </c>
      <c r="F2829">
        <v>24.93</v>
      </c>
      <c r="G2829">
        <v>1250919</v>
      </c>
    </row>
    <row r="2830" spans="1:7" x14ac:dyDescent="0.45">
      <c r="A2830" t="s">
        <v>5051</v>
      </c>
      <c r="B2830" t="s">
        <v>2483</v>
      </c>
      <c r="C2830" t="s">
        <v>2493</v>
      </c>
      <c r="D2830" t="s">
        <v>5052</v>
      </c>
      <c r="E2830">
        <v>1250527</v>
      </c>
      <c r="F2830">
        <v>33.64</v>
      </c>
      <c r="G2830">
        <v>1250902</v>
      </c>
    </row>
    <row r="2831" spans="1:7" x14ac:dyDescent="0.45">
      <c r="A2831" t="s">
        <v>5098</v>
      </c>
      <c r="B2831" t="s">
        <v>2484</v>
      </c>
      <c r="C2831" t="s">
        <v>2496</v>
      </c>
      <c r="D2831" t="s">
        <v>5099</v>
      </c>
      <c r="E2831">
        <v>1250527</v>
      </c>
      <c r="F2831">
        <v>36.11</v>
      </c>
      <c r="G2831">
        <v>1250902</v>
      </c>
    </row>
    <row r="2832" spans="1:7" x14ac:dyDescent="0.45">
      <c r="A2832" t="s">
        <v>8366</v>
      </c>
      <c r="B2832" t="s">
        <v>2481</v>
      </c>
      <c r="C2832" t="s">
        <v>2487</v>
      </c>
      <c r="D2832" t="s">
        <v>8367</v>
      </c>
      <c r="E2832">
        <v>1250527</v>
      </c>
      <c r="F2832">
        <v>46.32</v>
      </c>
      <c r="G2832">
        <v>1250527</v>
      </c>
    </row>
    <row r="2833" spans="1:7" x14ac:dyDescent="0.45">
      <c r="A2833" t="s">
        <v>5368</v>
      </c>
      <c r="B2833" t="s">
        <v>2484</v>
      </c>
      <c r="C2833" t="s">
        <v>2493</v>
      </c>
      <c r="D2833" t="s">
        <v>3861</v>
      </c>
      <c r="E2833">
        <v>1250527</v>
      </c>
      <c r="F2833">
        <v>3.01</v>
      </c>
      <c r="G2833">
        <v>1250527</v>
      </c>
    </row>
    <row r="2834" spans="1:7" x14ac:dyDescent="0.45">
      <c r="A2834" t="s">
        <v>5373</v>
      </c>
      <c r="B2834" t="s">
        <v>2492</v>
      </c>
      <c r="C2834" t="s">
        <v>2482</v>
      </c>
      <c r="D2834" t="s">
        <v>5374</v>
      </c>
      <c r="E2834">
        <v>1250527</v>
      </c>
      <c r="F2834">
        <v>1.77</v>
      </c>
      <c r="G2834">
        <v>1250527</v>
      </c>
    </row>
    <row r="2835" spans="1:7" x14ac:dyDescent="0.45">
      <c r="A2835" t="s">
        <v>5375</v>
      </c>
      <c r="B2835" t="s">
        <v>2481</v>
      </c>
      <c r="C2835" t="s">
        <v>2482</v>
      </c>
      <c r="D2835" t="s">
        <v>5376</v>
      </c>
      <c r="E2835">
        <v>1250527</v>
      </c>
      <c r="F2835">
        <v>0</v>
      </c>
      <c r="G2835">
        <v>1250825</v>
      </c>
    </row>
    <row r="2836" spans="1:7" x14ac:dyDescent="0.45">
      <c r="A2836" t="s">
        <v>5375</v>
      </c>
      <c r="B2836" t="s">
        <v>2491</v>
      </c>
      <c r="C2836" t="s">
        <v>2482</v>
      </c>
      <c r="D2836" t="s">
        <v>5377</v>
      </c>
      <c r="E2836">
        <v>1250527</v>
      </c>
      <c r="F2836">
        <v>0</v>
      </c>
      <c r="G2836">
        <v>1250527</v>
      </c>
    </row>
    <row r="2837" spans="1:7" x14ac:dyDescent="0.45">
      <c r="A2837" t="s">
        <v>5375</v>
      </c>
      <c r="B2837" t="s">
        <v>2492</v>
      </c>
      <c r="C2837" t="s">
        <v>2482</v>
      </c>
      <c r="D2837" t="s">
        <v>3466</v>
      </c>
      <c r="E2837">
        <v>1250527</v>
      </c>
      <c r="F2837">
        <v>57.79</v>
      </c>
      <c r="G2837">
        <v>1250908</v>
      </c>
    </row>
    <row r="2838" spans="1:7" x14ac:dyDescent="0.45">
      <c r="A2838" t="s">
        <v>5375</v>
      </c>
      <c r="B2838" t="s">
        <v>2543</v>
      </c>
      <c r="C2838" t="s">
        <v>2482</v>
      </c>
      <c r="D2838" t="s">
        <v>5378</v>
      </c>
      <c r="E2838">
        <v>1250527</v>
      </c>
      <c r="F2838">
        <v>0</v>
      </c>
      <c r="G2838">
        <v>1250908</v>
      </c>
    </row>
    <row r="2839" spans="1:7" x14ac:dyDescent="0.45">
      <c r="A2839" t="s">
        <v>8373</v>
      </c>
      <c r="B2839" t="s">
        <v>2484</v>
      </c>
      <c r="C2839" t="s">
        <v>2496</v>
      </c>
      <c r="D2839" t="s">
        <v>8374</v>
      </c>
      <c r="E2839">
        <v>1250527</v>
      </c>
      <c r="F2839">
        <v>5.98</v>
      </c>
      <c r="G2839">
        <v>1250527</v>
      </c>
    </row>
    <row r="2840" spans="1:7" x14ac:dyDescent="0.45">
      <c r="A2840" t="s">
        <v>8373</v>
      </c>
      <c r="B2840" t="s">
        <v>2481</v>
      </c>
      <c r="C2840" t="s">
        <v>2496</v>
      </c>
      <c r="D2840" t="s">
        <v>2599</v>
      </c>
      <c r="E2840">
        <v>1250527</v>
      </c>
      <c r="F2840">
        <v>230</v>
      </c>
      <c r="G2840">
        <v>1250527</v>
      </c>
    </row>
    <row r="2841" spans="1:7" x14ac:dyDescent="0.45">
      <c r="A2841" t="s">
        <v>8383</v>
      </c>
      <c r="B2841" t="s">
        <v>2481</v>
      </c>
      <c r="C2841" t="s">
        <v>2482</v>
      </c>
      <c r="D2841" t="s">
        <v>2599</v>
      </c>
      <c r="E2841">
        <v>1250527</v>
      </c>
      <c r="F2841">
        <v>200</v>
      </c>
      <c r="G2841">
        <v>1250527</v>
      </c>
    </row>
    <row r="2842" spans="1:7" x14ac:dyDescent="0.45">
      <c r="A2842" t="s">
        <v>8383</v>
      </c>
      <c r="B2842" t="s">
        <v>2491</v>
      </c>
      <c r="C2842" t="s">
        <v>2482</v>
      </c>
      <c r="D2842" t="s">
        <v>3859</v>
      </c>
      <c r="E2842">
        <v>1250527</v>
      </c>
      <c r="F2842">
        <v>0.15</v>
      </c>
      <c r="G2842">
        <v>1250527</v>
      </c>
    </row>
    <row r="2843" spans="1:7" x14ac:dyDescent="0.45">
      <c r="A2843" t="s">
        <v>8383</v>
      </c>
      <c r="B2843" t="s">
        <v>2492</v>
      </c>
      <c r="C2843" t="s">
        <v>2482</v>
      </c>
      <c r="D2843" t="s">
        <v>2599</v>
      </c>
      <c r="E2843">
        <v>1250527</v>
      </c>
      <c r="F2843">
        <v>200</v>
      </c>
      <c r="G2843">
        <v>1250527</v>
      </c>
    </row>
    <row r="2844" spans="1:7" x14ac:dyDescent="0.45">
      <c r="A2844" t="s">
        <v>8389</v>
      </c>
      <c r="B2844" t="s">
        <v>2484</v>
      </c>
      <c r="C2844" t="s">
        <v>2487</v>
      </c>
      <c r="D2844" t="s">
        <v>2729</v>
      </c>
      <c r="E2844">
        <v>1250527</v>
      </c>
      <c r="F2844">
        <v>1.33</v>
      </c>
      <c r="G2844">
        <v>1250527</v>
      </c>
    </row>
    <row r="2845" spans="1:7" x14ac:dyDescent="0.45">
      <c r="A2845" t="s">
        <v>5399</v>
      </c>
      <c r="B2845" t="s">
        <v>2484</v>
      </c>
      <c r="C2845" t="s">
        <v>2482</v>
      </c>
      <c r="D2845" t="s">
        <v>5400</v>
      </c>
      <c r="E2845">
        <v>1250527</v>
      </c>
      <c r="F2845">
        <v>48.2</v>
      </c>
      <c r="G2845">
        <v>1250908</v>
      </c>
    </row>
    <row r="2846" spans="1:7" x14ac:dyDescent="0.45">
      <c r="A2846" t="s">
        <v>5407</v>
      </c>
      <c r="B2846" t="s">
        <v>2484</v>
      </c>
      <c r="C2846" t="s">
        <v>2487</v>
      </c>
      <c r="D2846" t="s">
        <v>2867</v>
      </c>
      <c r="E2846">
        <v>1250527</v>
      </c>
      <c r="F2846">
        <v>0</v>
      </c>
      <c r="G2846">
        <v>1250915</v>
      </c>
    </row>
    <row r="2847" spans="1:7" x14ac:dyDescent="0.45">
      <c r="A2847" t="s">
        <v>5423</v>
      </c>
      <c r="B2847" t="s">
        <v>2484</v>
      </c>
      <c r="C2847" t="s">
        <v>2493</v>
      </c>
      <c r="D2847" t="s">
        <v>3891</v>
      </c>
      <c r="E2847">
        <v>1250527</v>
      </c>
      <c r="F2847">
        <v>36.270000000000003</v>
      </c>
      <c r="G2847">
        <v>1250930</v>
      </c>
    </row>
    <row r="2848" spans="1:7" x14ac:dyDescent="0.45">
      <c r="A2848" t="s">
        <v>5436</v>
      </c>
      <c r="B2848" t="s">
        <v>2481</v>
      </c>
      <c r="C2848" t="s">
        <v>4005</v>
      </c>
      <c r="D2848" t="s">
        <v>4006</v>
      </c>
      <c r="E2848">
        <v>1250527</v>
      </c>
      <c r="F2848">
        <v>17.18</v>
      </c>
      <c r="G2848">
        <v>1250822</v>
      </c>
    </row>
    <row r="2849" spans="1:7" x14ac:dyDescent="0.45">
      <c r="A2849" t="s">
        <v>5438</v>
      </c>
      <c r="B2849" t="s">
        <v>2481</v>
      </c>
      <c r="C2849" t="s">
        <v>2493</v>
      </c>
      <c r="D2849" t="s">
        <v>5439</v>
      </c>
      <c r="E2849">
        <v>1250527</v>
      </c>
      <c r="F2849">
        <v>77.84</v>
      </c>
      <c r="G2849">
        <v>1250916</v>
      </c>
    </row>
    <row r="2850" spans="1:7" x14ac:dyDescent="0.45">
      <c r="A2850" t="s">
        <v>8418</v>
      </c>
      <c r="B2850" t="s">
        <v>2484</v>
      </c>
      <c r="C2850" t="s">
        <v>8419</v>
      </c>
      <c r="D2850" t="s">
        <v>8420</v>
      </c>
      <c r="E2850">
        <v>1250527</v>
      </c>
      <c r="F2850">
        <v>8.56</v>
      </c>
      <c r="G2850">
        <v>1250916</v>
      </c>
    </row>
    <row r="2851" spans="1:7" x14ac:dyDescent="0.45">
      <c r="A2851" t="s">
        <v>8418</v>
      </c>
      <c r="B2851" t="s">
        <v>2491</v>
      </c>
      <c r="C2851" t="s">
        <v>8419</v>
      </c>
      <c r="D2851" t="s">
        <v>8421</v>
      </c>
      <c r="E2851">
        <v>1250527</v>
      </c>
      <c r="F2851">
        <v>9.4499999999999993</v>
      </c>
      <c r="G2851">
        <v>1250916</v>
      </c>
    </row>
    <row r="2852" spans="1:7" x14ac:dyDescent="0.45">
      <c r="A2852" t="s">
        <v>8422</v>
      </c>
      <c r="B2852" t="s">
        <v>2484</v>
      </c>
      <c r="C2852" t="s">
        <v>8423</v>
      </c>
      <c r="D2852" t="s">
        <v>8424</v>
      </c>
      <c r="E2852">
        <v>1250527</v>
      </c>
      <c r="F2852">
        <v>8.69</v>
      </c>
      <c r="G2852">
        <v>1250916</v>
      </c>
    </row>
    <row r="2853" spans="1:7" x14ac:dyDescent="0.45">
      <c r="A2853" t="s">
        <v>8425</v>
      </c>
      <c r="B2853" t="s">
        <v>2484</v>
      </c>
      <c r="C2853" t="s">
        <v>8426</v>
      </c>
      <c r="D2853" t="s">
        <v>8427</v>
      </c>
      <c r="E2853">
        <v>1250527</v>
      </c>
      <c r="F2853">
        <v>11.44</v>
      </c>
      <c r="G2853">
        <v>1250930</v>
      </c>
    </row>
    <row r="2854" spans="1:7" x14ac:dyDescent="0.45">
      <c r="A2854" t="s">
        <v>8428</v>
      </c>
      <c r="B2854" t="s">
        <v>2484</v>
      </c>
      <c r="C2854" t="s">
        <v>8429</v>
      </c>
      <c r="D2854" t="s">
        <v>8430</v>
      </c>
      <c r="E2854">
        <v>1250527</v>
      </c>
      <c r="F2854">
        <v>14.08</v>
      </c>
      <c r="G2854">
        <v>1251007</v>
      </c>
    </row>
    <row r="2855" spans="1:7" x14ac:dyDescent="0.45">
      <c r="A2855" t="s">
        <v>8431</v>
      </c>
      <c r="B2855" t="s">
        <v>2484</v>
      </c>
      <c r="C2855" t="s">
        <v>8432</v>
      </c>
      <c r="D2855" t="s">
        <v>8433</v>
      </c>
      <c r="E2855">
        <v>1250527</v>
      </c>
      <c r="F2855">
        <v>9.44</v>
      </c>
      <c r="G2855">
        <v>1250916</v>
      </c>
    </row>
    <row r="2856" spans="1:7" x14ac:dyDescent="0.45">
      <c r="A2856" t="s">
        <v>8434</v>
      </c>
      <c r="B2856" t="s">
        <v>2484</v>
      </c>
      <c r="C2856" t="s">
        <v>8435</v>
      </c>
      <c r="D2856" t="s">
        <v>8436</v>
      </c>
      <c r="E2856">
        <v>1250527</v>
      </c>
      <c r="F2856">
        <v>12.06</v>
      </c>
      <c r="G2856">
        <v>1250916</v>
      </c>
    </row>
    <row r="2857" spans="1:7" x14ac:dyDescent="0.45">
      <c r="A2857" t="s">
        <v>8437</v>
      </c>
      <c r="B2857" t="s">
        <v>2484</v>
      </c>
      <c r="C2857" t="s">
        <v>8438</v>
      </c>
      <c r="D2857" t="s">
        <v>8439</v>
      </c>
      <c r="E2857">
        <v>1250527</v>
      </c>
      <c r="F2857">
        <v>11.5</v>
      </c>
      <c r="G2857">
        <v>1251007</v>
      </c>
    </row>
    <row r="2858" spans="1:7" x14ac:dyDescent="0.45">
      <c r="A2858" t="s">
        <v>8440</v>
      </c>
      <c r="B2858" t="s">
        <v>2484</v>
      </c>
      <c r="C2858" t="s">
        <v>8441</v>
      </c>
      <c r="D2858" t="s">
        <v>8442</v>
      </c>
      <c r="E2858">
        <v>1250527</v>
      </c>
      <c r="F2858">
        <v>12.73</v>
      </c>
      <c r="G2858">
        <v>1250715</v>
      </c>
    </row>
    <row r="2859" spans="1:7" x14ac:dyDescent="0.45">
      <c r="A2859" t="s">
        <v>5454</v>
      </c>
      <c r="B2859" t="s">
        <v>2484</v>
      </c>
      <c r="C2859" t="s">
        <v>5455</v>
      </c>
      <c r="D2859" t="s">
        <v>5456</v>
      </c>
      <c r="E2859">
        <v>1250527</v>
      </c>
      <c r="F2859">
        <v>5.0599999999999996</v>
      </c>
      <c r="G2859">
        <v>1250527</v>
      </c>
    </row>
    <row r="2860" spans="1:7" x14ac:dyDescent="0.45">
      <c r="A2860" t="s">
        <v>8443</v>
      </c>
      <c r="B2860" t="s">
        <v>2484</v>
      </c>
      <c r="C2860" t="s">
        <v>8444</v>
      </c>
      <c r="D2860" t="s">
        <v>8445</v>
      </c>
      <c r="E2860">
        <v>1250527</v>
      </c>
      <c r="F2860">
        <v>10.44</v>
      </c>
      <c r="G2860">
        <v>1251007</v>
      </c>
    </row>
    <row r="2861" spans="1:7" x14ac:dyDescent="0.45">
      <c r="A2861" t="s">
        <v>5457</v>
      </c>
      <c r="B2861" t="s">
        <v>2484</v>
      </c>
      <c r="C2861" t="s">
        <v>5458</v>
      </c>
      <c r="D2861" t="s">
        <v>5459</v>
      </c>
      <c r="E2861">
        <v>1250527</v>
      </c>
      <c r="F2861">
        <v>33.67</v>
      </c>
      <c r="G2861">
        <v>1250826</v>
      </c>
    </row>
    <row r="2862" spans="1:7" x14ac:dyDescent="0.45">
      <c r="A2862" t="s">
        <v>8446</v>
      </c>
      <c r="B2862" t="s">
        <v>2484</v>
      </c>
      <c r="C2862" t="s">
        <v>8447</v>
      </c>
      <c r="D2862" t="s">
        <v>8448</v>
      </c>
      <c r="E2862">
        <v>1250527</v>
      </c>
      <c r="F2862">
        <v>13</v>
      </c>
      <c r="G2862">
        <v>1250826</v>
      </c>
    </row>
    <row r="2863" spans="1:7" x14ac:dyDescent="0.45">
      <c r="A2863" t="s">
        <v>8449</v>
      </c>
      <c r="B2863" t="s">
        <v>2484</v>
      </c>
      <c r="C2863" t="s">
        <v>8450</v>
      </c>
      <c r="D2863" t="s">
        <v>8451</v>
      </c>
      <c r="E2863">
        <v>1250527</v>
      </c>
      <c r="F2863">
        <v>7.23</v>
      </c>
      <c r="G2863">
        <v>1250916</v>
      </c>
    </row>
    <row r="2864" spans="1:7" x14ac:dyDescent="0.45">
      <c r="A2864" t="s">
        <v>8452</v>
      </c>
      <c r="B2864" t="s">
        <v>2484</v>
      </c>
      <c r="C2864" t="s">
        <v>8453</v>
      </c>
      <c r="D2864" t="s">
        <v>8454</v>
      </c>
      <c r="E2864">
        <v>1250527</v>
      </c>
      <c r="F2864">
        <v>15.96</v>
      </c>
      <c r="G2864">
        <v>1250930</v>
      </c>
    </row>
    <row r="2865" spans="1:7" x14ac:dyDescent="0.45">
      <c r="A2865" t="s">
        <v>8455</v>
      </c>
      <c r="B2865" t="s">
        <v>2484</v>
      </c>
      <c r="C2865" t="s">
        <v>8456</v>
      </c>
      <c r="D2865" t="s">
        <v>8457</v>
      </c>
      <c r="E2865">
        <v>1250527</v>
      </c>
      <c r="F2865">
        <v>11.97</v>
      </c>
      <c r="G2865">
        <v>1260224</v>
      </c>
    </row>
    <row r="2866" spans="1:7" x14ac:dyDescent="0.45">
      <c r="A2866" t="s">
        <v>8458</v>
      </c>
      <c r="B2866" t="s">
        <v>2484</v>
      </c>
      <c r="C2866" t="s">
        <v>8459</v>
      </c>
      <c r="D2866" t="s">
        <v>8460</v>
      </c>
      <c r="E2866">
        <v>1250527</v>
      </c>
      <c r="F2866">
        <v>14.96</v>
      </c>
      <c r="G2866">
        <v>1250715</v>
      </c>
    </row>
    <row r="2867" spans="1:7" x14ac:dyDescent="0.45">
      <c r="A2867" t="s">
        <v>8461</v>
      </c>
      <c r="B2867" t="s">
        <v>2484</v>
      </c>
      <c r="C2867" t="s">
        <v>8099</v>
      </c>
      <c r="D2867" t="s">
        <v>8462</v>
      </c>
      <c r="E2867">
        <v>1250527</v>
      </c>
      <c r="F2867">
        <v>13</v>
      </c>
      <c r="G2867">
        <v>1250715</v>
      </c>
    </row>
    <row r="2868" spans="1:7" x14ac:dyDescent="0.45">
      <c r="A2868" t="s">
        <v>8463</v>
      </c>
      <c r="B2868" t="s">
        <v>2484</v>
      </c>
      <c r="C2868" t="s">
        <v>8464</v>
      </c>
      <c r="D2868" t="s">
        <v>8465</v>
      </c>
      <c r="E2868">
        <v>1250527</v>
      </c>
      <c r="F2868">
        <v>14.66</v>
      </c>
      <c r="G2868">
        <v>1251021</v>
      </c>
    </row>
    <row r="2869" spans="1:7" x14ac:dyDescent="0.45">
      <c r="A2869" t="s">
        <v>8466</v>
      </c>
      <c r="B2869" t="s">
        <v>2484</v>
      </c>
      <c r="C2869" t="s">
        <v>8467</v>
      </c>
      <c r="D2869" t="s">
        <v>8468</v>
      </c>
      <c r="E2869">
        <v>1250527</v>
      </c>
      <c r="F2869">
        <v>10.210000000000001</v>
      </c>
      <c r="G2869">
        <v>1250930</v>
      </c>
    </row>
    <row r="2870" spans="1:7" x14ac:dyDescent="0.45">
      <c r="A2870" t="s">
        <v>8469</v>
      </c>
      <c r="B2870" t="s">
        <v>2484</v>
      </c>
      <c r="C2870" t="s">
        <v>8109</v>
      </c>
      <c r="D2870" t="s">
        <v>8110</v>
      </c>
      <c r="E2870">
        <v>1250527</v>
      </c>
      <c r="F2870">
        <v>14.82</v>
      </c>
      <c r="G2870">
        <v>1250930</v>
      </c>
    </row>
    <row r="2871" spans="1:7" x14ac:dyDescent="0.45">
      <c r="A2871" t="s">
        <v>8473</v>
      </c>
      <c r="B2871" t="s">
        <v>2484</v>
      </c>
      <c r="C2871" t="s">
        <v>8474</v>
      </c>
      <c r="D2871" t="s">
        <v>8002</v>
      </c>
      <c r="E2871">
        <v>1250527</v>
      </c>
      <c r="F2871">
        <v>15.59</v>
      </c>
      <c r="G2871">
        <v>1250930</v>
      </c>
    </row>
    <row r="2872" spans="1:7" x14ac:dyDescent="0.45">
      <c r="A2872" t="s">
        <v>5461</v>
      </c>
      <c r="B2872" t="s">
        <v>2484</v>
      </c>
      <c r="C2872" t="s">
        <v>5462</v>
      </c>
      <c r="D2872" t="s">
        <v>5463</v>
      </c>
      <c r="E2872">
        <v>1250527</v>
      </c>
      <c r="F2872">
        <v>8.92</v>
      </c>
      <c r="G2872">
        <v>1250930</v>
      </c>
    </row>
    <row r="2873" spans="1:7" x14ac:dyDescent="0.45">
      <c r="A2873" t="s">
        <v>8475</v>
      </c>
      <c r="B2873" t="s">
        <v>2484</v>
      </c>
      <c r="C2873" t="s">
        <v>8476</v>
      </c>
      <c r="D2873" t="s">
        <v>8477</v>
      </c>
      <c r="E2873">
        <v>1250527</v>
      </c>
      <c r="F2873">
        <v>11.86</v>
      </c>
      <c r="G2873">
        <v>1251007</v>
      </c>
    </row>
    <row r="2874" spans="1:7" x14ac:dyDescent="0.45">
      <c r="A2874" t="s">
        <v>8478</v>
      </c>
      <c r="B2874" t="s">
        <v>2484</v>
      </c>
      <c r="C2874" t="s">
        <v>8479</v>
      </c>
      <c r="D2874" t="s">
        <v>8480</v>
      </c>
      <c r="E2874">
        <v>1250527</v>
      </c>
      <c r="F2874">
        <v>8.67</v>
      </c>
      <c r="G2874">
        <v>1250715</v>
      </c>
    </row>
    <row r="2875" spans="1:7" x14ac:dyDescent="0.45">
      <c r="A2875" t="s">
        <v>8481</v>
      </c>
      <c r="B2875" t="s">
        <v>2484</v>
      </c>
      <c r="C2875" t="s">
        <v>5264</v>
      </c>
      <c r="D2875" t="s">
        <v>8482</v>
      </c>
      <c r="E2875">
        <v>1250527</v>
      </c>
      <c r="F2875">
        <v>15.84</v>
      </c>
      <c r="G2875">
        <v>1250916</v>
      </c>
    </row>
    <row r="2876" spans="1:7" x14ac:dyDescent="0.45">
      <c r="A2876" t="s">
        <v>8483</v>
      </c>
      <c r="B2876" t="s">
        <v>2484</v>
      </c>
      <c r="C2876" t="s">
        <v>8484</v>
      </c>
      <c r="D2876" t="s">
        <v>8485</v>
      </c>
      <c r="E2876">
        <v>1250527</v>
      </c>
      <c r="F2876">
        <v>36.6</v>
      </c>
      <c r="G2876">
        <v>1251007</v>
      </c>
    </row>
    <row r="2877" spans="1:7" x14ac:dyDescent="0.45">
      <c r="A2877" t="s">
        <v>5471</v>
      </c>
      <c r="B2877" t="s">
        <v>2484</v>
      </c>
      <c r="C2877" t="s">
        <v>2493</v>
      </c>
      <c r="D2877" t="s">
        <v>4553</v>
      </c>
      <c r="E2877">
        <v>1250527</v>
      </c>
      <c r="F2877">
        <v>5.53</v>
      </c>
      <c r="G2877">
        <v>1250527</v>
      </c>
    </row>
    <row r="2878" spans="1:7" x14ac:dyDescent="0.45">
      <c r="A2878" t="s">
        <v>5472</v>
      </c>
      <c r="B2878" t="s">
        <v>2484</v>
      </c>
      <c r="C2878" t="s">
        <v>2482</v>
      </c>
      <c r="D2878" t="s">
        <v>2867</v>
      </c>
      <c r="E2878">
        <v>1250527</v>
      </c>
      <c r="F2878">
        <v>0</v>
      </c>
      <c r="G2878">
        <v>1250917</v>
      </c>
    </row>
    <row r="2879" spans="1:7" x14ac:dyDescent="0.45">
      <c r="A2879" t="s">
        <v>5472</v>
      </c>
      <c r="B2879" t="s">
        <v>2481</v>
      </c>
      <c r="C2879" t="s">
        <v>2482</v>
      </c>
      <c r="D2879" t="s">
        <v>2867</v>
      </c>
      <c r="E2879">
        <v>1250527</v>
      </c>
      <c r="F2879">
        <v>0</v>
      </c>
      <c r="G2879">
        <v>1250917</v>
      </c>
    </row>
    <row r="2880" spans="1:7" x14ac:dyDescent="0.45">
      <c r="A2880" t="s">
        <v>5473</v>
      </c>
      <c r="B2880" t="s">
        <v>2484</v>
      </c>
      <c r="C2880" t="s">
        <v>2482</v>
      </c>
      <c r="D2880" t="s">
        <v>5474</v>
      </c>
      <c r="E2880">
        <v>1250527</v>
      </c>
      <c r="F2880">
        <v>25.98</v>
      </c>
      <c r="G2880">
        <v>1251015</v>
      </c>
    </row>
    <row r="2881" spans="1:7" x14ac:dyDescent="0.45">
      <c r="A2881" t="s">
        <v>5475</v>
      </c>
      <c r="B2881" t="s">
        <v>2484</v>
      </c>
      <c r="C2881" t="s">
        <v>2482</v>
      </c>
      <c r="D2881" t="s">
        <v>2867</v>
      </c>
      <c r="E2881">
        <v>1250527</v>
      </c>
      <c r="F2881">
        <v>0</v>
      </c>
      <c r="G2881">
        <v>1250917</v>
      </c>
    </row>
    <row r="2882" spans="1:7" x14ac:dyDescent="0.45">
      <c r="A2882" t="s">
        <v>5477</v>
      </c>
      <c r="B2882" t="s">
        <v>2483</v>
      </c>
      <c r="C2882" t="s">
        <v>2482</v>
      </c>
      <c r="D2882" t="s">
        <v>4675</v>
      </c>
      <c r="E2882">
        <v>1250527</v>
      </c>
      <c r="F2882">
        <v>1.55</v>
      </c>
      <c r="G2882">
        <v>1250602</v>
      </c>
    </row>
    <row r="2883" spans="1:7" x14ac:dyDescent="0.45">
      <c r="A2883" t="s">
        <v>5477</v>
      </c>
      <c r="B2883" t="s">
        <v>2543</v>
      </c>
      <c r="C2883" t="s">
        <v>2482</v>
      </c>
      <c r="D2883" t="s">
        <v>3300</v>
      </c>
      <c r="E2883">
        <v>1250527</v>
      </c>
      <c r="F2883">
        <v>1.96</v>
      </c>
      <c r="G2883">
        <v>1250602</v>
      </c>
    </row>
    <row r="2884" spans="1:7" x14ac:dyDescent="0.45">
      <c r="A2884" t="s">
        <v>5478</v>
      </c>
      <c r="B2884" t="s">
        <v>2484</v>
      </c>
      <c r="C2884" t="s">
        <v>3240</v>
      </c>
      <c r="D2884" t="s">
        <v>3241</v>
      </c>
      <c r="E2884">
        <v>1250527</v>
      </c>
      <c r="F2884">
        <v>1.94</v>
      </c>
      <c r="G2884">
        <v>1250725</v>
      </c>
    </row>
    <row r="2885" spans="1:7" x14ac:dyDescent="0.45">
      <c r="A2885" t="s">
        <v>5481</v>
      </c>
      <c r="B2885" t="s">
        <v>2484</v>
      </c>
      <c r="C2885" t="s">
        <v>2493</v>
      </c>
      <c r="D2885" t="s">
        <v>2708</v>
      </c>
      <c r="E2885">
        <v>1250527</v>
      </c>
      <c r="F2885">
        <v>9.34</v>
      </c>
      <c r="G2885">
        <v>1250620</v>
      </c>
    </row>
    <row r="2886" spans="1:7" x14ac:dyDescent="0.45">
      <c r="A2886" t="s">
        <v>5483</v>
      </c>
      <c r="B2886" t="s">
        <v>2484</v>
      </c>
      <c r="C2886" t="s">
        <v>2482</v>
      </c>
      <c r="D2886" t="s">
        <v>2867</v>
      </c>
      <c r="E2886">
        <v>1250527</v>
      </c>
      <c r="F2886">
        <v>0</v>
      </c>
      <c r="G2886">
        <v>1250917</v>
      </c>
    </row>
    <row r="2887" spans="1:7" x14ac:dyDescent="0.45">
      <c r="A2887" t="s">
        <v>5486</v>
      </c>
      <c r="B2887" t="s">
        <v>2491</v>
      </c>
      <c r="C2887" t="s">
        <v>4405</v>
      </c>
      <c r="D2887" t="s">
        <v>4406</v>
      </c>
      <c r="E2887">
        <v>1250527</v>
      </c>
      <c r="F2887">
        <v>112.72</v>
      </c>
      <c r="G2887">
        <v>1250917</v>
      </c>
    </row>
    <row r="2888" spans="1:7" x14ac:dyDescent="0.45">
      <c r="A2888" t="s">
        <v>5498</v>
      </c>
      <c r="B2888" t="s">
        <v>2484</v>
      </c>
      <c r="C2888" t="s">
        <v>2507</v>
      </c>
      <c r="D2888" t="s">
        <v>2867</v>
      </c>
      <c r="E2888">
        <v>1250527</v>
      </c>
      <c r="F2888">
        <v>0</v>
      </c>
      <c r="G2888">
        <v>1250917</v>
      </c>
    </row>
    <row r="2889" spans="1:7" x14ac:dyDescent="0.45">
      <c r="A2889" t="s">
        <v>5499</v>
      </c>
      <c r="B2889" t="s">
        <v>2484</v>
      </c>
      <c r="C2889" t="s">
        <v>2690</v>
      </c>
      <c r="D2889" t="s">
        <v>2890</v>
      </c>
      <c r="E2889">
        <v>1250527</v>
      </c>
      <c r="F2889">
        <v>1.61</v>
      </c>
      <c r="G2889">
        <v>1250926</v>
      </c>
    </row>
    <row r="2890" spans="1:7" x14ac:dyDescent="0.45">
      <c r="A2890" t="s">
        <v>8527</v>
      </c>
      <c r="B2890" t="s">
        <v>2484</v>
      </c>
      <c r="C2890" t="s">
        <v>2482</v>
      </c>
      <c r="D2890" t="s">
        <v>3156</v>
      </c>
      <c r="E2890">
        <v>1250527</v>
      </c>
      <c r="F2890">
        <v>3.8</v>
      </c>
      <c r="G2890">
        <v>1250527</v>
      </c>
    </row>
    <row r="2891" spans="1:7" x14ac:dyDescent="0.45">
      <c r="A2891" t="s">
        <v>5516</v>
      </c>
      <c r="B2891" t="s">
        <v>2543</v>
      </c>
      <c r="C2891" t="s">
        <v>2624</v>
      </c>
      <c r="D2891" t="s">
        <v>3325</v>
      </c>
      <c r="E2891">
        <v>1250527</v>
      </c>
      <c r="F2891">
        <v>10.210000000000001</v>
      </c>
      <c r="G2891">
        <v>1250616</v>
      </c>
    </row>
    <row r="2892" spans="1:7" x14ac:dyDescent="0.45">
      <c r="A2892" t="s">
        <v>5517</v>
      </c>
      <c r="B2892" t="s">
        <v>2484</v>
      </c>
      <c r="C2892" t="s">
        <v>2822</v>
      </c>
      <c r="D2892" t="s">
        <v>4692</v>
      </c>
      <c r="E2892">
        <v>1250527</v>
      </c>
      <c r="F2892">
        <v>6.82</v>
      </c>
      <c r="G2892">
        <v>1250616</v>
      </c>
    </row>
    <row r="2893" spans="1:7" x14ac:dyDescent="0.45">
      <c r="A2893" t="s">
        <v>5519</v>
      </c>
      <c r="B2893" t="s">
        <v>2483</v>
      </c>
      <c r="C2893" t="s">
        <v>2549</v>
      </c>
      <c r="D2893" t="s">
        <v>3325</v>
      </c>
      <c r="E2893">
        <v>1250527</v>
      </c>
      <c r="F2893">
        <v>10.210000000000001</v>
      </c>
      <c r="G2893">
        <v>1250616</v>
      </c>
    </row>
    <row r="2894" spans="1:7" x14ac:dyDescent="0.45">
      <c r="A2894" t="s">
        <v>5520</v>
      </c>
      <c r="B2894" t="s">
        <v>2636</v>
      </c>
      <c r="C2894" t="s">
        <v>2609</v>
      </c>
      <c r="D2894" t="s">
        <v>5283</v>
      </c>
      <c r="E2894">
        <v>1250527</v>
      </c>
      <c r="F2894">
        <v>8.41</v>
      </c>
      <c r="G2894">
        <v>1250723</v>
      </c>
    </row>
    <row r="2895" spans="1:7" x14ac:dyDescent="0.45">
      <c r="A2895" t="s">
        <v>5562</v>
      </c>
      <c r="B2895" t="s">
        <v>2481</v>
      </c>
      <c r="C2895" t="s">
        <v>2493</v>
      </c>
      <c r="D2895" t="s">
        <v>4285</v>
      </c>
      <c r="E2895">
        <v>1250527</v>
      </c>
      <c r="F2895">
        <v>1.87</v>
      </c>
      <c r="G2895">
        <v>1250619</v>
      </c>
    </row>
    <row r="2896" spans="1:7" x14ac:dyDescent="0.45">
      <c r="A2896" t="s">
        <v>8577</v>
      </c>
      <c r="B2896" t="s">
        <v>2484</v>
      </c>
      <c r="C2896" t="s">
        <v>3715</v>
      </c>
      <c r="D2896" t="s">
        <v>8578</v>
      </c>
      <c r="E2896">
        <v>1250527</v>
      </c>
      <c r="F2896">
        <v>14.82</v>
      </c>
      <c r="G2896">
        <v>1251002</v>
      </c>
    </row>
    <row r="2897" spans="1:7" x14ac:dyDescent="0.45">
      <c r="A2897" t="s">
        <v>8579</v>
      </c>
      <c r="B2897" t="s">
        <v>2484</v>
      </c>
      <c r="C2897" t="s">
        <v>2701</v>
      </c>
      <c r="D2897" t="s">
        <v>8580</v>
      </c>
      <c r="E2897">
        <v>1250527</v>
      </c>
      <c r="F2897">
        <v>10.27</v>
      </c>
      <c r="G2897">
        <v>1250828</v>
      </c>
    </row>
    <row r="2898" spans="1:7" x14ac:dyDescent="0.45">
      <c r="A2898" t="s">
        <v>8581</v>
      </c>
      <c r="B2898" t="s">
        <v>2484</v>
      </c>
      <c r="C2898" t="s">
        <v>8582</v>
      </c>
      <c r="D2898" t="s">
        <v>8583</v>
      </c>
      <c r="E2898">
        <v>1250527</v>
      </c>
      <c r="F2898">
        <v>17.48</v>
      </c>
      <c r="G2898">
        <v>1251009</v>
      </c>
    </row>
    <row r="2899" spans="1:7" x14ac:dyDescent="0.45">
      <c r="A2899" t="s">
        <v>5707</v>
      </c>
      <c r="B2899" t="s">
        <v>2644</v>
      </c>
      <c r="C2899" t="s">
        <v>2507</v>
      </c>
      <c r="D2899" t="s">
        <v>3175</v>
      </c>
      <c r="E2899">
        <v>1250527</v>
      </c>
      <c r="F2899">
        <v>75.209999999999994</v>
      </c>
      <c r="G2899">
        <v>1251020</v>
      </c>
    </row>
    <row r="2900" spans="1:7" x14ac:dyDescent="0.45">
      <c r="A2900" t="s">
        <v>5707</v>
      </c>
      <c r="B2900" t="s">
        <v>2645</v>
      </c>
      <c r="C2900" t="s">
        <v>2507</v>
      </c>
      <c r="D2900" t="s">
        <v>3175</v>
      </c>
      <c r="E2900">
        <v>1250527</v>
      </c>
      <c r="F2900">
        <v>75.209999999999994</v>
      </c>
      <c r="G2900">
        <v>1251020</v>
      </c>
    </row>
    <row r="2901" spans="1:7" x14ac:dyDescent="0.45">
      <c r="A2901" t="s">
        <v>5471</v>
      </c>
      <c r="B2901" t="s">
        <v>2481</v>
      </c>
      <c r="C2901" t="s">
        <v>2493</v>
      </c>
      <c r="D2901" t="s">
        <v>4553</v>
      </c>
      <c r="E2901">
        <v>1250527</v>
      </c>
      <c r="F2901">
        <v>5.53</v>
      </c>
      <c r="G2901">
        <v>1251013</v>
      </c>
    </row>
    <row r="2902" spans="1:7" x14ac:dyDescent="0.45">
      <c r="A2902" t="s">
        <v>5475</v>
      </c>
      <c r="B2902" t="s">
        <v>2481</v>
      </c>
      <c r="C2902" t="s">
        <v>2482</v>
      </c>
      <c r="D2902" t="s">
        <v>2867</v>
      </c>
      <c r="E2902">
        <v>1250527</v>
      </c>
      <c r="F2902">
        <v>0</v>
      </c>
      <c r="G2902">
        <v>1250923</v>
      </c>
    </row>
    <row r="2903" spans="1:7" x14ac:dyDescent="0.45">
      <c r="A2903" t="s">
        <v>5475</v>
      </c>
      <c r="B2903" t="s">
        <v>2491</v>
      </c>
      <c r="C2903" t="s">
        <v>2482</v>
      </c>
      <c r="D2903" t="s">
        <v>2867</v>
      </c>
      <c r="E2903">
        <v>1250527</v>
      </c>
      <c r="F2903">
        <v>0</v>
      </c>
      <c r="G2903">
        <v>1250923</v>
      </c>
    </row>
    <row r="2904" spans="1:7" x14ac:dyDescent="0.45">
      <c r="A2904" t="s">
        <v>5930</v>
      </c>
      <c r="B2904" t="s">
        <v>2483</v>
      </c>
      <c r="C2904" t="s">
        <v>2502</v>
      </c>
      <c r="D2904" t="s">
        <v>4085</v>
      </c>
      <c r="E2904">
        <v>1250527</v>
      </c>
      <c r="F2904">
        <v>8.5</v>
      </c>
      <c r="G2904">
        <v>1250527</v>
      </c>
    </row>
    <row r="2905" spans="1:7" x14ac:dyDescent="0.45">
      <c r="A2905" t="s">
        <v>5930</v>
      </c>
      <c r="B2905" t="s">
        <v>2543</v>
      </c>
      <c r="C2905" t="s">
        <v>2502</v>
      </c>
      <c r="D2905" t="s">
        <v>4085</v>
      </c>
      <c r="E2905">
        <v>1250527</v>
      </c>
      <c r="F2905">
        <v>8.5</v>
      </c>
      <c r="G2905">
        <v>1250527</v>
      </c>
    </row>
    <row r="2906" spans="1:7" x14ac:dyDescent="0.45">
      <c r="A2906" t="s">
        <v>5930</v>
      </c>
      <c r="B2906" t="s">
        <v>2588</v>
      </c>
      <c r="C2906" t="s">
        <v>2502</v>
      </c>
      <c r="D2906" t="s">
        <v>2808</v>
      </c>
      <c r="E2906">
        <v>1250527</v>
      </c>
      <c r="F2906">
        <v>3.36</v>
      </c>
      <c r="G2906">
        <v>1250527</v>
      </c>
    </row>
    <row r="2907" spans="1:7" x14ac:dyDescent="0.45">
      <c r="A2907" t="s">
        <v>5930</v>
      </c>
      <c r="B2907" t="s">
        <v>2505</v>
      </c>
      <c r="C2907" t="s">
        <v>2502</v>
      </c>
      <c r="D2907" t="s">
        <v>2808</v>
      </c>
      <c r="E2907">
        <v>1250527</v>
      </c>
      <c r="F2907">
        <v>3.36</v>
      </c>
      <c r="G2907">
        <v>1250527</v>
      </c>
    </row>
    <row r="2908" spans="1:7" x14ac:dyDescent="0.45">
      <c r="A2908" t="s">
        <v>6026</v>
      </c>
      <c r="B2908" t="s">
        <v>2492</v>
      </c>
      <c r="C2908" t="s">
        <v>2549</v>
      </c>
      <c r="D2908" t="s">
        <v>6027</v>
      </c>
      <c r="E2908">
        <v>1250527</v>
      </c>
      <c r="F2908">
        <v>1.4</v>
      </c>
      <c r="G2908">
        <v>1250911</v>
      </c>
    </row>
    <row r="2909" spans="1:7" x14ac:dyDescent="0.45">
      <c r="A2909" t="s">
        <v>6035</v>
      </c>
      <c r="B2909" t="s">
        <v>2481</v>
      </c>
      <c r="C2909" t="s">
        <v>2482</v>
      </c>
      <c r="D2909" t="s">
        <v>3384</v>
      </c>
      <c r="E2909">
        <v>1250527</v>
      </c>
      <c r="F2909">
        <v>0.2</v>
      </c>
      <c r="G2909">
        <v>1250527</v>
      </c>
    </row>
    <row r="2910" spans="1:7" x14ac:dyDescent="0.45">
      <c r="A2910" t="s">
        <v>6035</v>
      </c>
      <c r="B2910" t="s">
        <v>2543</v>
      </c>
      <c r="C2910" t="s">
        <v>2482</v>
      </c>
      <c r="D2910" t="s">
        <v>8931</v>
      </c>
      <c r="E2910">
        <v>1250527</v>
      </c>
      <c r="F2910">
        <v>1.66</v>
      </c>
      <c r="G2910">
        <v>1250527</v>
      </c>
    </row>
    <row r="2911" spans="1:7" x14ac:dyDescent="0.45">
      <c r="A2911" t="s">
        <v>6035</v>
      </c>
      <c r="B2911" t="s">
        <v>2566</v>
      </c>
      <c r="C2911" t="s">
        <v>2482</v>
      </c>
      <c r="D2911" t="s">
        <v>5343</v>
      </c>
      <c r="E2911">
        <v>1250527</v>
      </c>
      <c r="F2911">
        <v>2.2200000000000002</v>
      </c>
      <c r="G2911">
        <v>1251009</v>
      </c>
    </row>
    <row r="2912" spans="1:7" x14ac:dyDescent="0.45">
      <c r="A2912" t="s">
        <v>6035</v>
      </c>
      <c r="B2912" t="s">
        <v>2607</v>
      </c>
      <c r="C2912" t="s">
        <v>2482</v>
      </c>
      <c r="D2912" t="s">
        <v>3203</v>
      </c>
      <c r="E2912">
        <v>1250527</v>
      </c>
      <c r="F2912">
        <v>4.2699999999999996</v>
      </c>
      <c r="G2912">
        <v>1250701</v>
      </c>
    </row>
    <row r="2913" spans="1:7" x14ac:dyDescent="0.45">
      <c r="A2913" t="s">
        <v>6035</v>
      </c>
      <c r="B2913" t="s">
        <v>2623</v>
      </c>
      <c r="C2913" t="s">
        <v>2482</v>
      </c>
      <c r="D2913" t="s">
        <v>4692</v>
      </c>
      <c r="E2913">
        <v>1250527</v>
      </c>
      <c r="F2913">
        <v>7.21</v>
      </c>
      <c r="G2913">
        <v>1250616</v>
      </c>
    </row>
    <row r="2914" spans="1:7" x14ac:dyDescent="0.45">
      <c r="A2914" t="s">
        <v>6041</v>
      </c>
      <c r="B2914" t="s">
        <v>2484</v>
      </c>
      <c r="C2914" t="s">
        <v>2482</v>
      </c>
      <c r="D2914" t="s">
        <v>4211</v>
      </c>
      <c r="E2914">
        <v>1250527</v>
      </c>
      <c r="F2914">
        <v>15.89</v>
      </c>
      <c r="G2914">
        <v>1250527</v>
      </c>
    </row>
    <row r="2915" spans="1:7" x14ac:dyDescent="0.45">
      <c r="A2915" t="s">
        <v>8940</v>
      </c>
      <c r="B2915" t="s">
        <v>2481</v>
      </c>
      <c r="C2915" t="s">
        <v>2705</v>
      </c>
      <c r="D2915" t="s">
        <v>8941</v>
      </c>
      <c r="E2915">
        <v>1250527</v>
      </c>
      <c r="F2915">
        <v>1.84</v>
      </c>
      <c r="G2915">
        <v>1250527</v>
      </c>
    </row>
    <row r="2916" spans="1:7" x14ac:dyDescent="0.45">
      <c r="A2916" t="s">
        <v>8942</v>
      </c>
      <c r="B2916" t="s">
        <v>2483</v>
      </c>
      <c r="C2916" t="s">
        <v>2705</v>
      </c>
      <c r="D2916" t="s">
        <v>8943</v>
      </c>
      <c r="E2916">
        <v>1250527</v>
      </c>
      <c r="F2916">
        <v>0.47</v>
      </c>
      <c r="G2916">
        <v>1250527</v>
      </c>
    </row>
    <row r="2917" spans="1:7" x14ac:dyDescent="0.45">
      <c r="A2917" t="s">
        <v>6087</v>
      </c>
      <c r="B2917" t="s">
        <v>2481</v>
      </c>
      <c r="C2917" t="s">
        <v>2482</v>
      </c>
      <c r="D2917" t="s">
        <v>5760</v>
      </c>
      <c r="E2917">
        <v>1250527</v>
      </c>
      <c r="F2917">
        <v>0.54</v>
      </c>
      <c r="G2917">
        <v>1250822</v>
      </c>
    </row>
    <row r="2918" spans="1:7" x14ac:dyDescent="0.45">
      <c r="A2918" t="s">
        <v>6236</v>
      </c>
      <c r="B2918" t="s">
        <v>2481</v>
      </c>
      <c r="C2918" t="s">
        <v>2493</v>
      </c>
      <c r="D2918" t="s">
        <v>6237</v>
      </c>
      <c r="E2918">
        <v>1250527</v>
      </c>
      <c r="F2918">
        <v>3.59</v>
      </c>
      <c r="G2918">
        <v>1251021</v>
      </c>
    </row>
    <row r="2919" spans="1:7" x14ac:dyDescent="0.45">
      <c r="A2919" t="s">
        <v>9011</v>
      </c>
      <c r="B2919" t="s">
        <v>2484</v>
      </c>
      <c r="C2919" t="s">
        <v>3767</v>
      </c>
      <c r="D2919" t="s">
        <v>9012</v>
      </c>
      <c r="E2919">
        <v>1250527</v>
      </c>
      <c r="F2919">
        <v>0</v>
      </c>
      <c r="G2919">
        <v>1250527</v>
      </c>
    </row>
    <row r="2920" spans="1:7" x14ac:dyDescent="0.45">
      <c r="A2920" t="s">
        <v>9011</v>
      </c>
      <c r="B2920" t="s">
        <v>2481</v>
      </c>
      <c r="C2920" t="s">
        <v>3767</v>
      </c>
      <c r="D2920" t="s">
        <v>9013</v>
      </c>
      <c r="E2920">
        <v>1250527</v>
      </c>
      <c r="F2920">
        <v>0</v>
      </c>
      <c r="G2920">
        <v>1250527</v>
      </c>
    </row>
    <row r="2921" spans="1:7" x14ac:dyDescent="0.45">
      <c r="A2921" t="s">
        <v>9011</v>
      </c>
      <c r="B2921" t="s">
        <v>2491</v>
      </c>
      <c r="C2921" t="s">
        <v>3767</v>
      </c>
      <c r="D2921" t="s">
        <v>9014</v>
      </c>
      <c r="E2921">
        <v>1250527</v>
      </c>
      <c r="F2921">
        <v>0</v>
      </c>
      <c r="G2921">
        <v>1250527</v>
      </c>
    </row>
    <row r="2922" spans="1:7" x14ac:dyDescent="0.45">
      <c r="A2922" t="s">
        <v>6659</v>
      </c>
      <c r="B2922" t="s">
        <v>2481</v>
      </c>
      <c r="C2922" t="s">
        <v>2614</v>
      </c>
      <c r="D2922" t="s">
        <v>3173</v>
      </c>
      <c r="E2922">
        <v>1250527</v>
      </c>
      <c r="F2922">
        <v>31.88</v>
      </c>
      <c r="G2922">
        <v>1251006</v>
      </c>
    </row>
    <row r="2923" spans="1:7" x14ac:dyDescent="0.45">
      <c r="A2923" t="s">
        <v>10122</v>
      </c>
      <c r="B2923" t="s">
        <v>2491</v>
      </c>
      <c r="C2923" t="s">
        <v>2485</v>
      </c>
      <c r="D2923" t="s">
        <v>10042</v>
      </c>
      <c r="E2923">
        <v>1250527</v>
      </c>
      <c r="F2923">
        <v>25.24</v>
      </c>
      <c r="G2923">
        <v>1251009</v>
      </c>
    </row>
    <row r="2924" spans="1:7" x14ac:dyDescent="0.45">
      <c r="A2924" t="s">
        <v>10122</v>
      </c>
      <c r="B2924" t="s">
        <v>2492</v>
      </c>
      <c r="C2924" t="s">
        <v>2485</v>
      </c>
      <c r="D2924" t="s">
        <v>8286</v>
      </c>
      <c r="E2924">
        <v>1250527</v>
      </c>
      <c r="F2924">
        <v>21.18</v>
      </c>
      <c r="G2924">
        <v>1251009</v>
      </c>
    </row>
    <row r="2925" spans="1:7" x14ac:dyDescent="0.45">
      <c r="A2925" t="s">
        <v>182</v>
      </c>
      <c r="B2925" t="s">
        <v>2484</v>
      </c>
      <c r="C2925" t="s">
        <v>2510</v>
      </c>
      <c r="D2925" t="s">
        <v>4330</v>
      </c>
      <c r="E2925">
        <v>1250528</v>
      </c>
      <c r="F2925">
        <v>28.55</v>
      </c>
      <c r="G2925">
        <v>1250528</v>
      </c>
    </row>
    <row r="2926" spans="1:7" x14ac:dyDescent="0.45">
      <c r="A2926" t="s">
        <v>6850</v>
      </c>
      <c r="B2926" t="s">
        <v>2492</v>
      </c>
      <c r="C2926" t="s">
        <v>2487</v>
      </c>
      <c r="D2926" t="s">
        <v>3282</v>
      </c>
      <c r="E2926">
        <v>1250528</v>
      </c>
      <c r="F2926">
        <v>1.05</v>
      </c>
      <c r="G2926">
        <v>1250528</v>
      </c>
    </row>
    <row r="2927" spans="1:7" x14ac:dyDescent="0.45">
      <c r="A2927" t="s">
        <v>6880</v>
      </c>
      <c r="B2927" t="s">
        <v>2484</v>
      </c>
      <c r="C2927" t="s">
        <v>2482</v>
      </c>
      <c r="D2927" t="s">
        <v>5049</v>
      </c>
      <c r="E2927">
        <v>1250528</v>
      </c>
      <c r="F2927">
        <v>15.32</v>
      </c>
      <c r="G2927">
        <v>1250528</v>
      </c>
    </row>
    <row r="2928" spans="1:7" x14ac:dyDescent="0.45">
      <c r="A2928" t="s">
        <v>796</v>
      </c>
      <c r="B2928" t="s">
        <v>2484</v>
      </c>
      <c r="C2928" t="s">
        <v>2482</v>
      </c>
      <c r="D2928" t="s">
        <v>4407</v>
      </c>
      <c r="E2928">
        <v>1250528</v>
      </c>
      <c r="F2928">
        <v>1</v>
      </c>
      <c r="G2928">
        <v>1250528</v>
      </c>
    </row>
    <row r="2929" spans="1:7" x14ac:dyDescent="0.45">
      <c r="A2929" t="s">
        <v>874</v>
      </c>
      <c r="B2929" t="s">
        <v>2481</v>
      </c>
      <c r="C2929" t="s">
        <v>2507</v>
      </c>
      <c r="D2929" t="s">
        <v>2902</v>
      </c>
      <c r="E2929">
        <v>1250528</v>
      </c>
      <c r="F2929">
        <v>2.5099999999999998</v>
      </c>
      <c r="G2929">
        <v>1250528</v>
      </c>
    </row>
    <row r="2930" spans="1:7" x14ac:dyDescent="0.45">
      <c r="A2930" t="s">
        <v>1251</v>
      </c>
      <c r="B2930" t="s">
        <v>2481</v>
      </c>
      <c r="C2930" t="s">
        <v>2995</v>
      </c>
      <c r="D2930" t="s">
        <v>2996</v>
      </c>
      <c r="E2930">
        <v>1250528</v>
      </c>
      <c r="F2930">
        <v>113.38</v>
      </c>
      <c r="G2930">
        <v>1250718</v>
      </c>
    </row>
    <row r="2931" spans="1:7" x14ac:dyDescent="0.45">
      <c r="A2931" t="s">
        <v>2096</v>
      </c>
      <c r="B2931" t="s">
        <v>2484</v>
      </c>
      <c r="C2931" t="s">
        <v>4408</v>
      </c>
      <c r="D2931" t="s">
        <v>4390</v>
      </c>
      <c r="E2931">
        <v>1250528</v>
      </c>
      <c r="F2931">
        <v>15.24</v>
      </c>
      <c r="G2931">
        <v>1250805</v>
      </c>
    </row>
    <row r="2932" spans="1:7" x14ac:dyDescent="0.45">
      <c r="A2932" t="s">
        <v>2097</v>
      </c>
      <c r="B2932" t="s">
        <v>2492</v>
      </c>
      <c r="C2932" t="s">
        <v>2789</v>
      </c>
      <c r="D2932" t="s">
        <v>4409</v>
      </c>
      <c r="E2932">
        <v>1250528</v>
      </c>
      <c r="F2932">
        <v>10.53</v>
      </c>
      <c r="G2932">
        <v>1250806</v>
      </c>
    </row>
    <row r="2933" spans="1:7" x14ac:dyDescent="0.45">
      <c r="A2933" t="s">
        <v>2097</v>
      </c>
      <c r="B2933" t="s">
        <v>2543</v>
      </c>
      <c r="C2933" t="s">
        <v>2789</v>
      </c>
      <c r="D2933" t="s">
        <v>3611</v>
      </c>
      <c r="E2933">
        <v>1250528</v>
      </c>
      <c r="F2933">
        <v>9.4600000000000009</v>
      </c>
      <c r="G2933">
        <v>1250806</v>
      </c>
    </row>
    <row r="2934" spans="1:7" x14ac:dyDescent="0.45">
      <c r="A2934" t="s">
        <v>2098</v>
      </c>
      <c r="B2934" t="s">
        <v>2484</v>
      </c>
      <c r="C2934" t="s">
        <v>3648</v>
      </c>
      <c r="D2934" t="s">
        <v>4410</v>
      </c>
      <c r="E2934">
        <v>1250528</v>
      </c>
      <c r="F2934">
        <v>10.53</v>
      </c>
      <c r="G2934">
        <v>1250806</v>
      </c>
    </row>
    <row r="2935" spans="1:7" x14ac:dyDescent="0.45">
      <c r="A2935" t="s">
        <v>2099</v>
      </c>
      <c r="B2935" t="s">
        <v>2484</v>
      </c>
      <c r="C2935" t="s">
        <v>4411</v>
      </c>
      <c r="D2935" t="s">
        <v>4412</v>
      </c>
      <c r="E2935">
        <v>1250528</v>
      </c>
      <c r="F2935">
        <v>10.53</v>
      </c>
      <c r="G2935">
        <v>1250806</v>
      </c>
    </row>
    <row r="2936" spans="1:7" x14ac:dyDescent="0.45">
      <c r="A2936" t="s">
        <v>2100</v>
      </c>
      <c r="B2936" t="s">
        <v>2484</v>
      </c>
      <c r="C2936" t="s">
        <v>4413</v>
      </c>
      <c r="D2936" t="s">
        <v>4241</v>
      </c>
      <c r="E2936">
        <v>1250528</v>
      </c>
      <c r="F2936">
        <v>10.53</v>
      </c>
      <c r="G2936">
        <v>1250528</v>
      </c>
    </row>
    <row r="2937" spans="1:7" x14ac:dyDescent="0.45">
      <c r="A2937" t="s">
        <v>1776</v>
      </c>
      <c r="B2937" t="s">
        <v>2484</v>
      </c>
      <c r="C2937" t="s">
        <v>2487</v>
      </c>
      <c r="D2937" t="s">
        <v>3907</v>
      </c>
      <c r="E2937">
        <v>1250528</v>
      </c>
      <c r="F2937">
        <v>1.89</v>
      </c>
      <c r="G2937">
        <v>1250527</v>
      </c>
    </row>
    <row r="2938" spans="1:7" x14ac:dyDescent="0.45">
      <c r="A2938" t="s">
        <v>2101</v>
      </c>
      <c r="B2938" t="s">
        <v>2491</v>
      </c>
      <c r="C2938" t="s">
        <v>3075</v>
      </c>
      <c r="D2938" t="s">
        <v>4042</v>
      </c>
      <c r="E2938">
        <v>1250528</v>
      </c>
      <c r="F2938">
        <v>10.53</v>
      </c>
      <c r="G2938">
        <v>1250528</v>
      </c>
    </row>
    <row r="2939" spans="1:7" x14ac:dyDescent="0.45">
      <c r="A2939" t="s">
        <v>2102</v>
      </c>
      <c r="B2939" t="s">
        <v>2484</v>
      </c>
      <c r="C2939" t="s">
        <v>3424</v>
      </c>
      <c r="D2939" t="s">
        <v>4414</v>
      </c>
      <c r="E2939">
        <v>1250528</v>
      </c>
      <c r="F2939">
        <v>9.4600000000000009</v>
      </c>
      <c r="G2939">
        <v>1250813</v>
      </c>
    </row>
    <row r="2940" spans="1:7" x14ac:dyDescent="0.45">
      <c r="A2940" t="s">
        <v>2103</v>
      </c>
      <c r="B2940" t="s">
        <v>2484</v>
      </c>
      <c r="C2940" t="s">
        <v>4415</v>
      </c>
      <c r="D2940" t="s">
        <v>4100</v>
      </c>
      <c r="E2940">
        <v>1250528</v>
      </c>
      <c r="F2940">
        <v>10.53</v>
      </c>
      <c r="G2940">
        <v>1250528</v>
      </c>
    </row>
    <row r="2941" spans="1:7" x14ac:dyDescent="0.45">
      <c r="A2941" t="s">
        <v>2104</v>
      </c>
      <c r="B2941" t="s">
        <v>2543</v>
      </c>
      <c r="C2941" t="s">
        <v>2789</v>
      </c>
      <c r="D2941" t="s">
        <v>4240</v>
      </c>
      <c r="E2941">
        <v>1250528</v>
      </c>
      <c r="F2941">
        <v>10.53</v>
      </c>
      <c r="G2941">
        <v>1250528</v>
      </c>
    </row>
    <row r="2942" spans="1:7" x14ac:dyDescent="0.45">
      <c r="A2942" t="s">
        <v>2105</v>
      </c>
      <c r="B2942" t="s">
        <v>2484</v>
      </c>
      <c r="C2942" t="s">
        <v>2739</v>
      </c>
      <c r="D2942" t="s">
        <v>4240</v>
      </c>
      <c r="E2942">
        <v>1250528</v>
      </c>
      <c r="F2942">
        <v>10.53</v>
      </c>
      <c r="G2942">
        <v>1250528</v>
      </c>
    </row>
    <row r="2943" spans="1:7" x14ac:dyDescent="0.45">
      <c r="A2943" t="s">
        <v>2105</v>
      </c>
      <c r="B2943" t="s">
        <v>2481</v>
      </c>
      <c r="C2943" t="s">
        <v>2739</v>
      </c>
      <c r="D2943" t="s">
        <v>4416</v>
      </c>
      <c r="E2943">
        <v>1250528</v>
      </c>
      <c r="F2943">
        <v>12.36</v>
      </c>
      <c r="G2943">
        <v>1250813</v>
      </c>
    </row>
    <row r="2944" spans="1:7" x14ac:dyDescent="0.45">
      <c r="A2944" t="s">
        <v>2106</v>
      </c>
      <c r="B2944" t="s">
        <v>2484</v>
      </c>
      <c r="C2944" t="s">
        <v>2701</v>
      </c>
      <c r="D2944" t="s">
        <v>3223</v>
      </c>
      <c r="E2944">
        <v>1250528</v>
      </c>
      <c r="F2944">
        <v>15.24</v>
      </c>
      <c r="G2944">
        <v>1250813</v>
      </c>
    </row>
    <row r="2945" spans="1:7" x14ac:dyDescent="0.45">
      <c r="A2945" t="s">
        <v>2107</v>
      </c>
      <c r="B2945" t="s">
        <v>2543</v>
      </c>
      <c r="C2945" t="s">
        <v>2701</v>
      </c>
      <c r="D2945" t="s">
        <v>4417</v>
      </c>
      <c r="E2945">
        <v>1250528</v>
      </c>
      <c r="F2945">
        <v>10.53</v>
      </c>
      <c r="G2945">
        <v>1250528</v>
      </c>
    </row>
    <row r="2946" spans="1:7" x14ac:dyDescent="0.45">
      <c r="A2946" t="s">
        <v>2107</v>
      </c>
      <c r="B2946" t="s">
        <v>2505</v>
      </c>
      <c r="C2946" t="s">
        <v>2701</v>
      </c>
      <c r="D2946" t="s">
        <v>4418</v>
      </c>
      <c r="E2946">
        <v>1250528</v>
      </c>
      <c r="F2946">
        <v>15.24</v>
      </c>
      <c r="G2946">
        <v>1250528</v>
      </c>
    </row>
    <row r="2947" spans="1:7" x14ac:dyDescent="0.45">
      <c r="A2947" t="s">
        <v>2107</v>
      </c>
      <c r="B2947" t="s">
        <v>2489</v>
      </c>
      <c r="C2947" t="s">
        <v>2701</v>
      </c>
      <c r="D2947" t="s">
        <v>3611</v>
      </c>
      <c r="E2947">
        <v>1250528</v>
      </c>
      <c r="F2947">
        <v>9.4600000000000009</v>
      </c>
      <c r="G2947">
        <v>1250814</v>
      </c>
    </row>
    <row r="2948" spans="1:7" x14ac:dyDescent="0.45">
      <c r="A2948" t="s">
        <v>2108</v>
      </c>
      <c r="B2948" t="s">
        <v>2481</v>
      </c>
      <c r="C2948" t="s">
        <v>2624</v>
      </c>
      <c r="D2948" t="s">
        <v>4112</v>
      </c>
      <c r="E2948">
        <v>1250528</v>
      </c>
      <c r="F2948">
        <v>12.31</v>
      </c>
      <c r="G2948">
        <v>1250827</v>
      </c>
    </row>
    <row r="2949" spans="1:7" x14ac:dyDescent="0.45">
      <c r="A2949" t="s">
        <v>2110</v>
      </c>
      <c r="B2949" t="s">
        <v>2505</v>
      </c>
      <c r="C2949" t="s">
        <v>2614</v>
      </c>
      <c r="D2949" t="s">
        <v>3992</v>
      </c>
      <c r="E2949">
        <v>1250528</v>
      </c>
      <c r="F2949">
        <v>13.69</v>
      </c>
      <c r="G2949">
        <v>1250827</v>
      </c>
    </row>
    <row r="2950" spans="1:7" x14ac:dyDescent="0.45">
      <c r="A2950" t="s">
        <v>2033</v>
      </c>
      <c r="B2950" t="s">
        <v>2489</v>
      </c>
      <c r="C2950" t="s">
        <v>2624</v>
      </c>
      <c r="D2950" t="s">
        <v>3192</v>
      </c>
      <c r="E2950">
        <v>1250528</v>
      </c>
      <c r="F2950">
        <v>63.07</v>
      </c>
      <c r="G2950">
        <v>1250528</v>
      </c>
    </row>
    <row r="2951" spans="1:7" x14ac:dyDescent="0.45">
      <c r="A2951" t="s">
        <v>2033</v>
      </c>
      <c r="B2951" t="s">
        <v>2644</v>
      </c>
      <c r="C2951" t="s">
        <v>2624</v>
      </c>
      <c r="D2951" t="s">
        <v>3299</v>
      </c>
      <c r="E2951">
        <v>1250528</v>
      </c>
      <c r="F2951">
        <v>32.83</v>
      </c>
      <c r="G2951">
        <v>1250820</v>
      </c>
    </row>
    <row r="2952" spans="1:7" x14ac:dyDescent="0.45">
      <c r="A2952" t="s">
        <v>2040</v>
      </c>
      <c r="B2952" t="s">
        <v>2492</v>
      </c>
      <c r="C2952" t="s">
        <v>2507</v>
      </c>
      <c r="D2952" t="s">
        <v>2905</v>
      </c>
      <c r="E2952">
        <v>1250528</v>
      </c>
      <c r="F2952">
        <v>48.48</v>
      </c>
      <c r="G2952">
        <v>1250528</v>
      </c>
    </row>
    <row r="2953" spans="1:7" x14ac:dyDescent="0.45">
      <c r="A2953" t="s">
        <v>2040</v>
      </c>
      <c r="B2953" t="s">
        <v>2634</v>
      </c>
      <c r="C2953" t="s">
        <v>2507</v>
      </c>
      <c r="D2953" t="s">
        <v>3875</v>
      </c>
      <c r="E2953">
        <v>1250528</v>
      </c>
      <c r="F2953">
        <v>12.48</v>
      </c>
      <c r="G2953">
        <v>1250827</v>
      </c>
    </row>
    <row r="2954" spans="1:7" x14ac:dyDescent="0.45">
      <c r="A2954" t="s">
        <v>2111</v>
      </c>
      <c r="B2954" t="s">
        <v>2489</v>
      </c>
      <c r="C2954" t="s">
        <v>2510</v>
      </c>
      <c r="D2954" t="s">
        <v>3982</v>
      </c>
      <c r="E2954">
        <v>1250528</v>
      </c>
      <c r="F2954">
        <v>18.61</v>
      </c>
      <c r="G2954">
        <v>1250528</v>
      </c>
    </row>
    <row r="2955" spans="1:7" x14ac:dyDescent="0.45">
      <c r="A2955" t="s">
        <v>2111</v>
      </c>
      <c r="B2955" t="s">
        <v>2642</v>
      </c>
      <c r="C2955" t="s">
        <v>2510</v>
      </c>
      <c r="D2955" t="s">
        <v>3140</v>
      </c>
      <c r="E2955">
        <v>1250528</v>
      </c>
      <c r="F2955">
        <v>13.69</v>
      </c>
      <c r="G2955">
        <v>1250827</v>
      </c>
    </row>
    <row r="2956" spans="1:7" x14ac:dyDescent="0.45">
      <c r="A2956" t="s">
        <v>2111</v>
      </c>
      <c r="B2956" t="s">
        <v>2508</v>
      </c>
      <c r="C2956" t="s">
        <v>2510</v>
      </c>
      <c r="D2956" t="s">
        <v>3383</v>
      </c>
      <c r="E2956">
        <v>1250528</v>
      </c>
      <c r="F2956">
        <v>12.29</v>
      </c>
      <c r="G2956">
        <v>1250827</v>
      </c>
    </row>
    <row r="2957" spans="1:7" x14ac:dyDescent="0.45">
      <c r="A2957" t="s">
        <v>2111</v>
      </c>
      <c r="B2957" t="s">
        <v>2647</v>
      </c>
      <c r="C2957" t="s">
        <v>2510</v>
      </c>
      <c r="D2957" t="s">
        <v>3100</v>
      </c>
      <c r="E2957">
        <v>1250528</v>
      </c>
      <c r="F2957">
        <v>13.06</v>
      </c>
      <c r="G2957">
        <v>1250827</v>
      </c>
    </row>
    <row r="2958" spans="1:7" x14ac:dyDescent="0.45">
      <c r="A2958" t="s">
        <v>2112</v>
      </c>
      <c r="B2958" t="s">
        <v>2543</v>
      </c>
      <c r="C2958" t="s">
        <v>2485</v>
      </c>
      <c r="D2958" t="s">
        <v>3908</v>
      </c>
      <c r="E2958">
        <v>1250528</v>
      </c>
      <c r="F2958">
        <v>13.69</v>
      </c>
      <c r="G2958">
        <v>1250827</v>
      </c>
    </row>
    <row r="2959" spans="1:7" x14ac:dyDescent="0.45">
      <c r="A2959" t="s">
        <v>2113</v>
      </c>
      <c r="B2959" t="s">
        <v>2484</v>
      </c>
      <c r="C2959" t="s">
        <v>3675</v>
      </c>
      <c r="D2959" t="s">
        <v>3837</v>
      </c>
      <c r="E2959">
        <v>1250528</v>
      </c>
      <c r="F2959">
        <v>5.72</v>
      </c>
      <c r="G2959">
        <v>1250528</v>
      </c>
    </row>
    <row r="2960" spans="1:7" x14ac:dyDescent="0.45">
      <c r="A2960" t="s">
        <v>2114</v>
      </c>
      <c r="B2960" t="s">
        <v>2644</v>
      </c>
      <c r="C2960" t="s">
        <v>2510</v>
      </c>
      <c r="D2960" t="s">
        <v>7928</v>
      </c>
      <c r="E2960">
        <v>1250528</v>
      </c>
      <c r="F2960">
        <v>2.94</v>
      </c>
      <c r="G2960">
        <v>1250811</v>
      </c>
    </row>
    <row r="2961" spans="1:7" x14ac:dyDescent="0.45">
      <c r="A2961" t="s">
        <v>2114</v>
      </c>
      <c r="B2961" t="s">
        <v>2508</v>
      </c>
      <c r="C2961" t="s">
        <v>2510</v>
      </c>
      <c r="D2961" t="s">
        <v>7929</v>
      </c>
      <c r="E2961">
        <v>1250528</v>
      </c>
      <c r="F2961">
        <v>3.54</v>
      </c>
      <c r="G2961">
        <v>1250811</v>
      </c>
    </row>
    <row r="2962" spans="1:7" x14ac:dyDescent="0.45">
      <c r="A2962" t="s">
        <v>2115</v>
      </c>
      <c r="B2962" t="s">
        <v>2505</v>
      </c>
      <c r="C2962" t="s">
        <v>2507</v>
      </c>
      <c r="D2962" t="s">
        <v>4420</v>
      </c>
      <c r="E2962">
        <v>1250528</v>
      </c>
      <c r="F2962">
        <v>5.85</v>
      </c>
      <c r="G2962">
        <v>1250922</v>
      </c>
    </row>
    <row r="2963" spans="1:7" x14ac:dyDescent="0.45">
      <c r="A2963" t="s">
        <v>2182</v>
      </c>
      <c r="B2963" t="s">
        <v>2484</v>
      </c>
      <c r="C2963" t="s">
        <v>2487</v>
      </c>
      <c r="D2963" t="s">
        <v>4569</v>
      </c>
      <c r="E2963">
        <v>1250528</v>
      </c>
      <c r="F2963">
        <v>12.91</v>
      </c>
      <c r="G2963">
        <v>1250529</v>
      </c>
    </row>
    <row r="2964" spans="1:7" x14ac:dyDescent="0.45">
      <c r="A2964" t="s">
        <v>2118</v>
      </c>
      <c r="B2964" t="s">
        <v>2636</v>
      </c>
      <c r="C2964" t="s">
        <v>2507</v>
      </c>
      <c r="D2964" t="s">
        <v>3325</v>
      </c>
      <c r="E2964">
        <v>1250528</v>
      </c>
      <c r="F2964">
        <v>16.25</v>
      </c>
      <c r="G2964">
        <v>1250528</v>
      </c>
    </row>
    <row r="2965" spans="1:7" x14ac:dyDescent="0.45">
      <c r="A2965" t="s">
        <v>2118</v>
      </c>
      <c r="B2965" t="s">
        <v>2644</v>
      </c>
      <c r="C2965" t="s">
        <v>2507</v>
      </c>
      <c r="D2965" t="s">
        <v>3774</v>
      </c>
      <c r="E2965">
        <v>1250528</v>
      </c>
      <c r="F2965">
        <v>7.31</v>
      </c>
      <c r="G2965">
        <v>1250904</v>
      </c>
    </row>
    <row r="2966" spans="1:7" x14ac:dyDescent="0.45">
      <c r="A2966" t="s">
        <v>2119</v>
      </c>
      <c r="B2966" t="s">
        <v>2554</v>
      </c>
      <c r="C2966" t="s">
        <v>2485</v>
      </c>
      <c r="D2966" t="s">
        <v>4422</v>
      </c>
      <c r="E2966">
        <v>1250528</v>
      </c>
      <c r="F2966">
        <v>2.0499999999999998</v>
      </c>
      <c r="G2966">
        <v>1250918</v>
      </c>
    </row>
    <row r="2967" spans="1:7" x14ac:dyDescent="0.45">
      <c r="A2967" t="s">
        <v>5342</v>
      </c>
      <c r="B2967" t="s">
        <v>2481</v>
      </c>
      <c r="C2967" t="s">
        <v>2482</v>
      </c>
      <c r="D2967" t="s">
        <v>3249</v>
      </c>
      <c r="E2967">
        <v>1250528</v>
      </c>
      <c r="F2967">
        <v>1.39</v>
      </c>
      <c r="G2967">
        <v>1250528</v>
      </c>
    </row>
    <row r="2968" spans="1:7" x14ac:dyDescent="0.45">
      <c r="A2968" t="s">
        <v>5342</v>
      </c>
      <c r="B2968" t="s">
        <v>2492</v>
      </c>
      <c r="C2968" t="s">
        <v>2482</v>
      </c>
      <c r="D2968" t="s">
        <v>3325</v>
      </c>
      <c r="E2968">
        <v>1250528</v>
      </c>
      <c r="F2968">
        <v>8.82</v>
      </c>
      <c r="G2968">
        <v>1250528</v>
      </c>
    </row>
    <row r="2969" spans="1:7" x14ac:dyDescent="0.45">
      <c r="A2969" t="s">
        <v>5342</v>
      </c>
      <c r="B2969" t="s">
        <v>2505</v>
      </c>
      <c r="C2969" t="s">
        <v>2482</v>
      </c>
      <c r="D2969" t="s">
        <v>3644</v>
      </c>
      <c r="E2969">
        <v>1250528</v>
      </c>
      <c r="F2969">
        <v>0.98</v>
      </c>
      <c r="G2969">
        <v>1250602</v>
      </c>
    </row>
    <row r="2970" spans="1:7" x14ac:dyDescent="0.45">
      <c r="A2970" t="s">
        <v>5342</v>
      </c>
      <c r="B2970" t="s">
        <v>2566</v>
      </c>
      <c r="C2970" t="s">
        <v>2482</v>
      </c>
      <c r="D2970" t="s">
        <v>3461</v>
      </c>
      <c r="E2970">
        <v>1250528</v>
      </c>
      <c r="F2970">
        <v>1.3</v>
      </c>
      <c r="G2970">
        <v>1250701</v>
      </c>
    </row>
    <row r="2971" spans="1:7" x14ac:dyDescent="0.45">
      <c r="A2971" t="s">
        <v>5342</v>
      </c>
      <c r="B2971" t="s">
        <v>2489</v>
      </c>
      <c r="C2971" t="s">
        <v>2482</v>
      </c>
      <c r="D2971" t="s">
        <v>3811</v>
      </c>
      <c r="E2971">
        <v>1250528</v>
      </c>
      <c r="F2971">
        <v>2.61</v>
      </c>
      <c r="G2971">
        <v>1250701</v>
      </c>
    </row>
    <row r="2972" spans="1:7" x14ac:dyDescent="0.45">
      <c r="A2972" t="s">
        <v>5342</v>
      </c>
      <c r="B2972" t="s">
        <v>2635</v>
      </c>
      <c r="C2972" t="s">
        <v>2482</v>
      </c>
      <c r="D2972" t="s">
        <v>3101</v>
      </c>
      <c r="E2972">
        <v>1250528</v>
      </c>
      <c r="F2972">
        <v>6.84</v>
      </c>
      <c r="G2972">
        <v>1250701</v>
      </c>
    </row>
    <row r="2973" spans="1:7" x14ac:dyDescent="0.45">
      <c r="A2973" t="s">
        <v>5342</v>
      </c>
      <c r="B2973" t="s">
        <v>2645</v>
      </c>
      <c r="C2973" t="s">
        <v>2482</v>
      </c>
      <c r="D2973" t="s">
        <v>5343</v>
      </c>
      <c r="E2973">
        <v>1250528</v>
      </c>
      <c r="F2973">
        <v>1.99</v>
      </c>
      <c r="G2973">
        <v>1250528</v>
      </c>
    </row>
    <row r="2974" spans="1:7" x14ac:dyDescent="0.45">
      <c r="A2974" t="s">
        <v>8372</v>
      </c>
      <c r="B2974" t="s">
        <v>2484</v>
      </c>
      <c r="C2974" t="s">
        <v>3076</v>
      </c>
      <c r="D2974" t="s">
        <v>7625</v>
      </c>
      <c r="E2974">
        <v>1250528</v>
      </c>
      <c r="F2974">
        <v>0.82</v>
      </c>
      <c r="G2974">
        <v>1250528</v>
      </c>
    </row>
    <row r="2975" spans="1:7" x14ac:dyDescent="0.45">
      <c r="A2975" t="s">
        <v>5468</v>
      </c>
      <c r="B2975" t="s">
        <v>2481</v>
      </c>
      <c r="C2975" t="s">
        <v>2482</v>
      </c>
      <c r="D2975" t="s">
        <v>2599</v>
      </c>
      <c r="E2975">
        <v>1250528</v>
      </c>
      <c r="F2975">
        <v>230</v>
      </c>
      <c r="G2975">
        <v>1250528</v>
      </c>
    </row>
    <row r="2976" spans="1:7" x14ac:dyDescent="0.45">
      <c r="A2976" t="s">
        <v>8488</v>
      </c>
      <c r="B2976" t="s">
        <v>2484</v>
      </c>
      <c r="C2976" t="s">
        <v>2496</v>
      </c>
      <c r="D2976" t="s">
        <v>8489</v>
      </c>
      <c r="E2976">
        <v>1250528</v>
      </c>
      <c r="F2976">
        <v>2.99</v>
      </c>
      <c r="G2976">
        <v>1250528</v>
      </c>
    </row>
    <row r="2977" spans="1:7" x14ac:dyDescent="0.45">
      <c r="A2977" t="s">
        <v>8491</v>
      </c>
      <c r="B2977" t="s">
        <v>2484</v>
      </c>
      <c r="C2977" t="s">
        <v>8492</v>
      </c>
      <c r="D2977" t="s">
        <v>8493</v>
      </c>
      <c r="E2977">
        <v>1250528</v>
      </c>
      <c r="F2977">
        <v>8.51</v>
      </c>
      <c r="G2977">
        <v>1251001</v>
      </c>
    </row>
    <row r="2978" spans="1:7" x14ac:dyDescent="0.45">
      <c r="A2978" t="s">
        <v>8494</v>
      </c>
      <c r="B2978" t="s">
        <v>2484</v>
      </c>
      <c r="C2978" t="s">
        <v>8495</v>
      </c>
      <c r="D2978" t="s">
        <v>8496</v>
      </c>
      <c r="E2978">
        <v>1250528</v>
      </c>
      <c r="F2978">
        <v>11.05</v>
      </c>
      <c r="G2978">
        <v>1251001</v>
      </c>
    </row>
    <row r="2979" spans="1:7" x14ac:dyDescent="0.45">
      <c r="A2979" t="s">
        <v>8497</v>
      </c>
      <c r="B2979" t="s">
        <v>2484</v>
      </c>
      <c r="C2979" t="s">
        <v>8498</v>
      </c>
      <c r="D2979" t="s">
        <v>8499</v>
      </c>
      <c r="E2979">
        <v>1250528</v>
      </c>
      <c r="F2979">
        <v>14.38</v>
      </c>
      <c r="G2979">
        <v>1250716</v>
      </c>
    </row>
    <row r="2980" spans="1:7" x14ac:dyDescent="0.45">
      <c r="A2980" t="s">
        <v>8500</v>
      </c>
      <c r="B2980" t="s">
        <v>2484</v>
      </c>
      <c r="C2980" t="s">
        <v>8501</v>
      </c>
      <c r="D2980" t="s">
        <v>8502</v>
      </c>
      <c r="E2980">
        <v>1250528</v>
      </c>
      <c r="F2980">
        <v>8.8000000000000007</v>
      </c>
      <c r="G2980">
        <v>1250827</v>
      </c>
    </row>
    <row r="2981" spans="1:7" x14ac:dyDescent="0.45">
      <c r="A2981" t="s">
        <v>8503</v>
      </c>
      <c r="B2981" t="s">
        <v>2484</v>
      </c>
      <c r="C2981" t="s">
        <v>8504</v>
      </c>
      <c r="D2981" t="s">
        <v>8505</v>
      </c>
      <c r="E2981">
        <v>1250528</v>
      </c>
      <c r="F2981">
        <v>20.18</v>
      </c>
      <c r="G2981">
        <v>1250716</v>
      </c>
    </row>
    <row r="2982" spans="1:7" x14ac:dyDescent="0.45">
      <c r="A2982" t="s">
        <v>8503</v>
      </c>
      <c r="B2982" t="s">
        <v>2491</v>
      </c>
      <c r="C2982" t="s">
        <v>8504</v>
      </c>
      <c r="D2982" t="s">
        <v>8506</v>
      </c>
      <c r="E2982">
        <v>1250528</v>
      </c>
      <c r="F2982">
        <v>22.06</v>
      </c>
      <c r="G2982">
        <v>1250716</v>
      </c>
    </row>
    <row r="2983" spans="1:7" x14ac:dyDescent="0.45">
      <c r="A2983" t="s">
        <v>8508</v>
      </c>
      <c r="B2983" t="s">
        <v>2484</v>
      </c>
      <c r="C2983" t="s">
        <v>8509</v>
      </c>
      <c r="D2983" t="s">
        <v>8510</v>
      </c>
      <c r="E2983">
        <v>1250528</v>
      </c>
      <c r="F2983">
        <v>14.61</v>
      </c>
      <c r="G2983">
        <v>1251008</v>
      </c>
    </row>
    <row r="2984" spans="1:7" x14ac:dyDescent="0.45">
      <c r="A2984" t="s">
        <v>8511</v>
      </c>
      <c r="B2984" t="s">
        <v>2484</v>
      </c>
      <c r="C2984" t="s">
        <v>8512</v>
      </c>
      <c r="D2984" t="s">
        <v>8513</v>
      </c>
      <c r="E2984">
        <v>1250528</v>
      </c>
      <c r="F2984">
        <v>16.149999999999999</v>
      </c>
      <c r="G2984">
        <v>1251001</v>
      </c>
    </row>
    <row r="2985" spans="1:7" x14ac:dyDescent="0.45">
      <c r="A2985" t="s">
        <v>8514</v>
      </c>
      <c r="B2985" t="s">
        <v>2484</v>
      </c>
      <c r="C2985" t="s">
        <v>8515</v>
      </c>
      <c r="D2985" t="s">
        <v>8516</v>
      </c>
      <c r="E2985">
        <v>1250528</v>
      </c>
      <c r="F2985">
        <v>17.86</v>
      </c>
      <c r="G2985">
        <v>1250716</v>
      </c>
    </row>
    <row r="2986" spans="1:7" x14ac:dyDescent="0.45">
      <c r="A2986" t="s">
        <v>8517</v>
      </c>
      <c r="B2986" t="s">
        <v>2484</v>
      </c>
      <c r="C2986" t="s">
        <v>8518</v>
      </c>
      <c r="D2986" t="s">
        <v>8519</v>
      </c>
      <c r="E2986">
        <v>1250528</v>
      </c>
      <c r="F2986">
        <v>7.25</v>
      </c>
      <c r="G2986">
        <v>1250528</v>
      </c>
    </row>
    <row r="2987" spans="1:7" x14ac:dyDescent="0.45">
      <c r="A2987" t="s">
        <v>8520</v>
      </c>
      <c r="B2987" t="s">
        <v>2484</v>
      </c>
      <c r="C2987" t="s">
        <v>8521</v>
      </c>
      <c r="D2987" t="s">
        <v>8522</v>
      </c>
      <c r="E2987">
        <v>1250528</v>
      </c>
      <c r="F2987">
        <v>14.08</v>
      </c>
      <c r="G2987">
        <v>1250716</v>
      </c>
    </row>
    <row r="2988" spans="1:7" x14ac:dyDescent="0.45">
      <c r="A2988" t="s">
        <v>8523</v>
      </c>
      <c r="B2988" t="s">
        <v>2484</v>
      </c>
      <c r="C2988" t="s">
        <v>8524</v>
      </c>
      <c r="D2988" t="s">
        <v>8525</v>
      </c>
      <c r="E2988">
        <v>1250528</v>
      </c>
      <c r="F2988">
        <v>20.079999999999998</v>
      </c>
      <c r="G2988">
        <v>1250528</v>
      </c>
    </row>
    <row r="2989" spans="1:7" x14ac:dyDescent="0.45">
      <c r="A2989" t="s">
        <v>5496</v>
      </c>
      <c r="B2989" t="s">
        <v>2484</v>
      </c>
      <c r="C2989" t="s">
        <v>5497</v>
      </c>
      <c r="D2989" t="s">
        <v>3604</v>
      </c>
      <c r="E2989">
        <v>1250528</v>
      </c>
      <c r="F2989">
        <v>2.63</v>
      </c>
      <c r="G2989">
        <v>1250528</v>
      </c>
    </row>
    <row r="2990" spans="1:7" x14ac:dyDescent="0.45">
      <c r="A2990" t="s">
        <v>8570</v>
      </c>
      <c r="B2990" t="s">
        <v>2484</v>
      </c>
      <c r="C2990" t="s">
        <v>8571</v>
      </c>
      <c r="D2990" t="s">
        <v>6753</v>
      </c>
      <c r="E2990">
        <v>1250528</v>
      </c>
      <c r="F2990">
        <v>0.9</v>
      </c>
      <c r="G2990">
        <v>1250528</v>
      </c>
    </row>
    <row r="2991" spans="1:7" x14ac:dyDescent="0.45">
      <c r="A2991" t="s">
        <v>5600</v>
      </c>
      <c r="B2991" t="s">
        <v>2481</v>
      </c>
      <c r="C2991" t="s">
        <v>4246</v>
      </c>
      <c r="D2991" t="s">
        <v>3864</v>
      </c>
      <c r="E2991">
        <v>1250528</v>
      </c>
      <c r="F2991">
        <v>3500</v>
      </c>
      <c r="G2991">
        <v>1250528</v>
      </c>
    </row>
    <row r="2992" spans="1:7" x14ac:dyDescent="0.45">
      <c r="A2992" t="s">
        <v>5600</v>
      </c>
      <c r="B2992" t="s">
        <v>2491</v>
      </c>
      <c r="C2992" t="s">
        <v>4246</v>
      </c>
      <c r="D2992" t="s">
        <v>5601</v>
      </c>
      <c r="E2992">
        <v>1250528</v>
      </c>
      <c r="F2992">
        <v>3.98</v>
      </c>
      <c r="G2992">
        <v>1251009</v>
      </c>
    </row>
    <row r="2993" spans="1:7" x14ac:dyDescent="0.45">
      <c r="A2993" t="s">
        <v>5648</v>
      </c>
      <c r="B2993" t="s">
        <v>2484</v>
      </c>
      <c r="C2993" t="s">
        <v>2567</v>
      </c>
      <c r="D2993" t="s">
        <v>2808</v>
      </c>
      <c r="E2993">
        <v>1250528</v>
      </c>
      <c r="F2993">
        <v>1.21</v>
      </c>
      <c r="G2993">
        <v>1250815</v>
      </c>
    </row>
    <row r="2994" spans="1:7" x14ac:dyDescent="0.45">
      <c r="A2994" t="s">
        <v>5649</v>
      </c>
      <c r="B2994" t="s">
        <v>2484</v>
      </c>
      <c r="C2994" t="s">
        <v>3709</v>
      </c>
      <c r="D2994" t="s">
        <v>2582</v>
      </c>
      <c r="E2994">
        <v>1250528</v>
      </c>
      <c r="F2994">
        <v>1.1000000000000001</v>
      </c>
      <c r="G2994">
        <v>1250829</v>
      </c>
    </row>
    <row r="2995" spans="1:7" x14ac:dyDescent="0.45">
      <c r="A2995" t="s">
        <v>5651</v>
      </c>
      <c r="B2995" t="s">
        <v>2484</v>
      </c>
      <c r="C2995" t="s">
        <v>4246</v>
      </c>
      <c r="D2995" t="s">
        <v>5601</v>
      </c>
      <c r="E2995">
        <v>1250528</v>
      </c>
      <c r="F2995">
        <v>3.98</v>
      </c>
      <c r="G2995">
        <v>1250905</v>
      </c>
    </row>
    <row r="2996" spans="1:7" x14ac:dyDescent="0.45">
      <c r="A2996" t="s">
        <v>8814</v>
      </c>
      <c r="B2996" t="s">
        <v>2484</v>
      </c>
      <c r="C2996" t="s">
        <v>7171</v>
      </c>
      <c r="D2996" t="s">
        <v>8815</v>
      </c>
      <c r="E2996">
        <v>1250528</v>
      </c>
      <c r="F2996">
        <v>8.49</v>
      </c>
      <c r="G2996">
        <v>1250603</v>
      </c>
    </row>
    <row r="2997" spans="1:7" x14ac:dyDescent="0.45">
      <c r="A2997" t="s">
        <v>8814</v>
      </c>
      <c r="B2997" t="s">
        <v>2491</v>
      </c>
      <c r="C2997" t="s">
        <v>7171</v>
      </c>
      <c r="D2997" t="s">
        <v>8816</v>
      </c>
      <c r="E2997">
        <v>1250528</v>
      </c>
      <c r="F2997">
        <v>6.37</v>
      </c>
      <c r="G2997">
        <v>1250603</v>
      </c>
    </row>
    <row r="2998" spans="1:7" x14ac:dyDescent="0.45">
      <c r="A2998" t="s">
        <v>8822</v>
      </c>
      <c r="B2998" t="s">
        <v>2484</v>
      </c>
      <c r="C2998" t="s">
        <v>2701</v>
      </c>
      <c r="D2998" t="s">
        <v>8823</v>
      </c>
      <c r="E2998">
        <v>1250528</v>
      </c>
      <c r="F2998">
        <v>3.29</v>
      </c>
      <c r="G2998">
        <v>1250610</v>
      </c>
    </row>
    <row r="2999" spans="1:7" x14ac:dyDescent="0.45">
      <c r="A2999" t="s">
        <v>2116</v>
      </c>
      <c r="B2999" t="s">
        <v>2481</v>
      </c>
      <c r="C2999" t="s">
        <v>2482</v>
      </c>
      <c r="D2999" t="s">
        <v>3830</v>
      </c>
      <c r="E2999">
        <v>1250528</v>
      </c>
      <c r="F2999">
        <v>3.65</v>
      </c>
      <c r="G2999">
        <v>1251015</v>
      </c>
    </row>
    <row r="3000" spans="1:7" x14ac:dyDescent="0.45">
      <c r="A3000" t="s">
        <v>6036</v>
      </c>
      <c r="B3000" t="s">
        <v>2481</v>
      </c>
      <c r="C3000" t="s">
        <v>2624</v>
      </c>
      <c r="D3000" t="s">
        <v>6037</v>
      </c>
      <c r="E3000">
        <v>1250528</v>
      </c>
      <c r="F3000">
        <v>12.55</v>
      </c>
      <c r="G3000">
        <v>1250925</v>
      </c>
    </row>
    <row r="3001" spans="1:7" x14ac:dyDescent="0.45">
      <c r="A3001" t="s">
        <v>6057</v>
      </c>
      <c r="B3001" t="s">
        <v>2484</v>
      </c>
      <c r="C3001" t="s">
        <v>2507</v>
      </c>
      <c r="D3001" t="s">
        <v>2790</v>
      </c>
      <c r="E3001">
        <v>1250528</v>
      </c>
      <c r="F3001">
        <v>11.34</v>
      </c>
      <c r="G3001">
        <v>1250801</v>
      </c>
    </row>
    <row r="3002" spans="1:7" x14ac:dyDescent="0.45">
      <c r="A3002" t="s">
        <v>6063</v>
      </c>
      <c r="B3002" t="s">
        <v>2481</v>
      </c>
      <c r="C3002" t="s">
        <v>2624</v>
      </c>
      <c r="D3002" t="s">
        <v>3985</v>
      </c>
      <c r="E3002">
        <v>1250528</v>
      </c>
      <c r="F3002">
        <v>22.98</v>
      </c>
      <c r="G3002">
        <v>1250801</v>
      </c>
    </row>
    <row r="3003" spans="1:7" x14ac:dyDescent="0.45">
      <c r="A3003" t="s">
        <v>6099</v>
      </c>
      <c r="B3003" t="s">
        <v>2481</v>
      </c>
      <c r="C3003" t="s">
        <v>2614</v>
      </c>
      <c r="D3003" t="s">
        <v>3610</v>
      </c>
      <c r="E3003">
        <v>1250528</v>
      </c>
      <c r="F3003">
        <v>2.25</v>
      </c>
      <c r="G3003">
        <v>1250801</v>
      </c>
    </row>
    <row r="3004" spans="1:7" x14ac:dyDescent="0.45">
      <c r="A3004" t="s">
        <v>6146</v>
      </c>
      <c r="B3004" t="s">
        <v>2484</v>
      </c>
      <c r="C3004" t="s">
        <v>2496</v>
      </c>
      <c r="D3004" t="s">
        <v>4487</v>
      </c>
      <c r="E3004">
        <v>1250528</v>
      </c>
      <c r="F3004">
        <v>50.7</v>
      </c>
      <c r="G3004">
        <v>1250528</v>
      </c>
    </row>
    <row r="3005" spans="1:7" x14ac:dyDescent="0.45">
      <c r="A3005" t="s">
        <v>6163</v>
      </c>
      <c r="B3005" t="s">
        <v>2481</v>
      </c>
      <c r="C3005" t="s">
        <v>2507</v>
      </c>
      <c r="D3005" t="s">
        <v>2997</v>
      </c>
      <c r="E3005">
        <v>1250528</v>
      </c>
      <c r="F3005">
        <v>27.72</v>
      </c>
      <c r="G3005">
        <v>1250623</v>
      </c>
    </row>
    <row r="3006" spans="1:7" x14ac:dyDescent="0.45">
      <c r="A3006" t="s">
        <v>1776</v>
      </c>
      <c r="B3006" t="s">
        <v>2481</v>
      </c>
      <c r="C3006" t="s">
        <v>2487</v>
      </c>
      <c r="D3006" t="s">
        <v>3907</v>
      </c>
      <c r="E3006">
        <v>1250528</v>
      </c>
      <c r="F3006">
        <v>1.89</v>
      </c>
      <c r="G3006">
        <v>1251021</v>
      </c>
    </row>
    <row r="3007" spans="1:7" x14ac:dyDescent="0.45">
      <c r="A3007" t="s">
        <v>6235</v>
      </c>
      <c r="B3007" t="s">
        <v>2483</v>
      </c>
      <c r="C3007" t="s">
        <v>2863</v>
      </c>
      <c r="D3007" t="s">
        <v>3325</v>
      </c>
      <c r="E3007">
        <v>1250528</v>
      </c>
      <c r="F3007">
        <v>11.34</v>
      </c>
      <c r="G3007">
        <v>1250801</v>
      </c>
    </row>
    <row r="3008" spans="1:7" x14ac:dyDescent="0.45">
      <c r="A3008" t="s">
        <v>10041</v>
      </c>
      <c r="B3008" t="s">
        <v>2481</v>
      </c>
      <c r="C3008" t="s">
        <v>2614</v>
      </c>
      <c r="D3008" t="s">
        <v>10042</v>
      </c>
      <c r="E3008">
        <v>1250528</v>
      </c>
      <c r="F3008">
        <v>25.24</v>
      </c>
      <c r="G3008">
        <v>1251009</v>
      </c>
    </row>
    <row r="3009" spans="1:7" x14ac:dyDescent="0.45">
      <c r="A3009" t="s">
        <v>2121</v>
      </c>
      <c r="B3009" t="s">
        <v>2484</v>
      </c>
      <c r="C3009" t="s">
        <v>3494</v>
      </c>
      <c r="D3009" t="s">
        <v>4417</v>
      </c>
      <c r="E3009">
        <v>1250529</v>
      </c>
      <c r="F3009">
        <v>10.53</v>
      </c>
      <c r="G3009">
        <v>1250806</v>
      </c>
    </row>
    <row r="3010" spans="1:7" x14ac:dyDescent="0.45">
      <c r="A3010" t="s">
        <v>7684</v>
      </c>
      <c r="B3010" t="s">
        <v>2484</v>
      </c>
      <c r="C3010" t="s">
        <v>3007</v>
      </c>
      <c r="D3010" t="s">
        <v>3504</v>
      </c>
      <c r="E3010">
        <v>1250529</v>
      </c>
      <c r="F3010">
        <v>69.47</v>
      </c>
      <c r="G3010">
        <v>1250529</v>
      </c>
    </row>
    <row r="3011" spans="1:7" x14ac:dyDescent="0.45">
      <c r="A3011" t="s">
        <v>2122</v>
      </c>
      <c r="B3011" t="s">
        <v>2484</v>
      </c>
      <c r="C3011" t="s">
        <v>4428</v>
      </c>
      <c r="D3011" t="s">
        <v>3731</v>
      </c>
      <c r="E3011">
        <v>1250529</v>
      </c>
      <c r="F3011">
        <v>10.53</v>
      </c>
      <c r="G3011">
        <v>1250814</v>
      </c>
    </row>
    <row r="3012" spans="1:7" x14ac:dyDescent="0.45">
      <c r="A3012" t="s">
        <v>2123</v>
      </c>
      <c r="B3012" t="s">
        <v>2483</v>
      </c>
      <c r="C3012" t="s">
        <v>2507</v>
      </c>
      <c r="D3012" t="s">
        <v>4429</v>
      </c>
      <c r="E3012">
        <v>1250529</v>
      </c>
      <c r="F3012">
        <v>6.88</v>
      </c>
      <c r="G3012">
        <v>1250923</v>
      </c>
    </row>
    <row r="3013" spans="1:7" x14ac:dyDescent="0.45">
      <c r="A3013" t="s">
        <v>2124</v>
      </c>
      <c r="B3013" t="s">
        <v>2492</v>
      </c>
      <c r="C3013" t="s">
        <v>2510</v>
      </c>
      <c r="D3013" t="s">
        <v>2817</v>
      </c>
      <c r="E3013">
        <v>1250529</v>
      </c>
      <c r="F3013">
        <v>1.74</v>
      </c>
      <c r="G3013">
        <v>1250923</v>
      </c>
    </row>
    <row r="3014" spans="1:7" x14ac:dyDescent="0.45">
      <c r="A3014" t="s">
        <v>2124</v>
      </c>
      <c r="B3014" t="s">
        <v>2508</v>
      </c>
      <c r="C3014" t="s">
        <v>2510</v>
      </c>
      <c r="D3014" t="s">
        <v>3486</v>
      </c>
      <c r="E3014">
        <v>1250529</v>
      </c>
      <c r="F3014">
        <v>5.97</v>
      </c>
      <c r="G3014">
        <v>1250923</v>
      </c>
    </row>
    <row r="3015" spans="1:7" x14ac:dyDescent="0.45">
      <c r="A3015" t="s">
        <v>2072</v>
      </c>
      <c r="B3015" t="s">
        <v>2505</v>
      </c>
      <c r="C3015" t="s">
        <v>2507</v>
      </c>
      <c r="D3015" t="s">
        <v>4430</v>
      </c>
      <c r="E3015">
        <v>1250529</v>
      </c>
      <c r="F3015">
        <v>1.61</v>
      </c>
      <c r="G3015">
        <v>1250923</v>
      </c>
    </row>
    <row r="3016" spans="1:7" x14ac:dyDescent="0.45">
      <c r="A3016" t="s">
        <v>2074</v>
      </c>
      <c r="B3016" t="s">
        <v>2481</v>
      </c>
      <c r="C3016" t="s">
        <v>2507</v>
      </c>
      <c r="D3016" t="s">
        <v>7615</v>
      </c>
      <c r="E3016">
        <v>1250529</v>
      </c>
      <c r="F3016">
        <v>7.53</v>
      </c>
      <c r="G3016">
        <v>1250529</v>
      </c>
    </row>
    <row r="3017" spans="1:7" x14ac:dyDescent="0.45">
      <c r="A3017" t="s">
        <v>1981</v>
      </c>
      <c r="B3017" t="s">
        <v>2481</v>
      </c>
      <c r="C3017" t="s">
        <v>2507</v>
      </c>
      <c r="D3017" t="s">
        <v>3864</v>
      </c>
      <c r="E3017">
        <v>1250529</v>
      </c>
      <c r="F3017">
        <v>800</v>
      </c>
      <c r="G3017">
        <v>1250512</v>
      </c>
    </row>
    <row r="3018" spans="1:7" x14ac:dyDescent="0.45">
      <c r="A3018" t="s">
        <v>2126</v>
      </c>
      <c r="B3018" t="s">
        <v>2484</v>
      </c>
      <c r="C3018" t="s">
        <v>2614</v>
      </c>
      <c r="D3018" t="s">
        <v>3801</v>
      </c>
      <c r="E3018">
        <v>1250529</v>
      </c>
      <c r="F3018">
        <v>5.42</v>
      </c>
      <c r="G3018">
        <v>1250926</v>
      </c>
    </row>
    <row r="3019" spans="1:7" x14ac:dyDescent="0.45">
      <c r="A3019" t="s">
        <v>8068</v>
      </c>
      <c r="B3019" t="s">
        <v>2634</v>
      </c>
      <c r="C3019" t="s">
        <v>2624</v>
      </c>
      <c r="D3019" t="s">
        <v>8069</v>
      </c>
      <c r="E3019">
        <v>1250529</v>
      </c>
      <c r="F3019">
        <v>7.04</v>
      </c>
      <c r="G3019">
        <v>1250529</v>
      </c>
    </row>
    <row r="3020" spans="1:7" x14ac:dyDescent="0.45">
      <c r="A3020" t="s">
        <v>8068</v>
      </c>
      <c r="B3020" t="s">
        <v>2554</v>
      </c>
      <c r="C3020" t="s">
        <v>2624</v>
      </c>
      <c r="D3020" t="s">
        <v>6979</v>
      </c>
      <c r="E3020">
        <v>1250529</v>
      </c>
      <c r="F3020">
        <v>5.82</v>
      </c>
      <c r="G3020">
        <v>1250529</v>
      </c>
    </row>
    <row r="3021" spans="1:7" x14ac:dyDescent="0.45">
      <c r="A3021" t="s">
        <v>8071</v>
      </c>
      <c r="B3021" t="s">
        <v>2484</v>
      </c>
      <c r="C3021" t="s">
        <v>2507</v>
      </c>
      <c r="D3021" t="s">
        <v>8072</v>
      </c>
      <c r="E3021">
        <v>1250529</v>
      </c>
      <c r="F3021">
        <v>7.35</v>
      </c>
      <c r="G3021">
        <v>1250529</v>
      </c>
    </row>
    <row r="3022" spans="1:7" x14ac:dyDescent="0.45">
      <c r="A3022" t="s">
        <v>8073</v>
      </c>
      <c r="B3022" t="s">
        <v>2543</v>
      </c>
      <c r="C3022" t="s">
        <v>2507</v>
      </c>
      <c r="D3022" t="s">
        <v>8074</v>
      </c>
      <c r="E3022">
        <v>1250529</v>
      </c>
      <c r="F3022">
        <v>7.79</v>
      </c>
      <c r="G3022">
        <v>1250529</v>
      </c>
    </row>
    <row r="3023" spans="1:7" x14ac:dyDescent="0.45">
      <c r="A3023" t="s">
        <v>5504</v>
      </c>
      <c r="B3023" t="s">
        <v>2484</v>
      </c>
      <c r="C3023" t="s">
        <v>4073</v>
      </c>
      <c r="D3023" t="s">
        <v>5505</v>
      </c>
      <c r="E3023">
        <v>1250529</v>
      </c>
      <c r="F3023">
        <v>2.2170000000000001</v>
      </c>
      <c r="G3023">
        <v>1250725</v>
      </c>
    </row>
    <row r="3024" spans="1:7" x14ac:dyDescent="0.45">
      <c r="A3024" t="s">
        <v>5504</v>
      </c>
      <c r="B3024" t="s">
        <v>2481</v>
      </c>
      <c r="C3024" t="s">
        <v>4073</v>
      </c>
      <c r="D3024" t="s">
        <v>5506</v>
      </c>
      <c r="E3024">
        <v>1250529</v>
      </c>
      <c r="F3024">
        <v>2.7120000000000002</v>
      </c>
      <c r="G3024">
        <v>1250725</v>
      </c>
    </row>
    <row r="3025" spans="1:7" x14ac:dyDescent="0.45">
      <c r="A3025" t="s">
        <v>5523</v>
      </c>
      <c r="B3025" t="s">
        <v>2484</v>
      </c>
      <c r="C3025" t="s">
        <v>4051</v>
      </c>
      <c r="D3025" t="s">
        <v>4052</v>
      </c>
      <c r="E3025">
        <v>1250529</v>
      </c>
      <c r="F3025">
        <v>8.56</v>
      </c>
      <c r="G3025">
        <v>1250711</v>
      </c>
    </row>
    <row r="3026" spans="1:7" x14ac:dyDescent="0.45">
      <c r="A3026" t="s">
        <v>8529</v>
      </c>
      <c r="B3026" t="s">
        <v>2484</v>
      </c>
      <c r="C3026" t="s">
        <v>8530</v>
      </c>
      <c r="D3026" t="s">
        <v>8531</v>
      </c>
      <c r="E3026">
        <v>1250529</v>
      </c>
      <c r="F3026">
        <v>0.82</v>
      </c>
      <c r="G3026">
        <v>1250529</v>
      </c>
    </row>
    <row r="3027" spans="1:7" x14ac:dyDescent="0.45">
      <c r="A3027" t="s">
        <v>5530</v>
      </c>
      <c r="B3027" t="s">
        <v>2634</v>
      </c>
      <c r="C3027" t="s">
        <v>2614</v>
      </c>
      <c r="D3027" t="s">
        <v>4182</v>
      </c>
      <c r="E3027">
        <v>1250529</v>
      </c>
      <c r="F3027">
        <v>5.3</v>
      </c>
      <c r="G3027">
        <v>1251009</v>
      </c>
    </row>
    <row r="3028" spans="1:7" x14ac:dyDescent="0.45">
      <c r="A3028" t="s">
        <v>5530</v>
      </c>
      <c r="B3028" t="s">
        <v>2635</v>
      </c>
      <c r="C3028" t="s">
        <v>2614</v>
      </c>
      <c r="D3028" t="s">
        <v>3905</v>
      </c>
      <c r="E3028">
        <v>1250529</v>
      </c>
      <c r="F3028">
        <v>5.05</v>
      </c>
      <c r="G3028">
        <v>1251009</v>
      </c>
    </row>
    <row r="3029" spans="1:7" x14ac:dyDescent="0.45">
      <c r="A3029" t="s">
        <v>5533</v>
      </c>
      <c r="B3029" t="s">
        <v>2484</v>
      </c>
      <c r="C3029" t="s">
        <v>3088</v>
      </c>
      <c r="D3029" t="s">
        <v>5534</v>
      </c>
      <c r="E3029">
        <v>1250529</v>
      </c>
      <c r="F3029">
        <v>0</v>
      </c>
      <c r="G3029">
        <v>1250529</v>
      </c>
    </row>
    <row r="3030" spans="1:7" x14ac:dyDescent="0.45">
      <c r="A3030" t="s">
        <v>5536</v>
      </c>
      <c r="B3030" t="s">
        <v>2484</v>
      </c>
      <c r="C3030" t="s">
        <v>2482</v>
      </c>
      <c r="D3030" t="s">
        <v>3064</v>
      </c>
      <c r="E3030">
        <v>1250529</v>
      </c>
      <c r="F3030">
        <v>1.73</v>
      </c>
      <c r="G3030">
        <v>1251023</v>
      </c>
    </row>
    <row r="3031" spans="1:7" x14ac:dyDescent="0.45">
      <c r="A3031" t="s">
        <v>5549</v>
      </c>
      <c r="B3031" t="s">
        <v>2484</v>
      </c>
      <c r="C3031" t="s">
        <v>3038</v>
      </c>
      <c r="D3031" t="s">
        <v>5550</v>
      </c>
      <c r="E3031">
        <v>1250529</v>
      </c>
      <c r="F3031">
        <v>2.36</v>
      </c>
      <c r="G3031">
        <v>1250529</v>
      </c>
    </row>
    <row r="3032" spans="1:7" x14ac:dyDescent="0.45">
      <c r="A3032" t="s">
        <v>5556</v>
      </c>
      <c r="B3032" t="s">
        <v>2484</v>
      </c>
      <c r="C3032" t="s">
        <v>2482</v>
      </c>
      <c r="D3032" t="s">
        <v>2729</v>
      </c>
      <c r="E3032">
        <v>1250529</v>
      </c>
      <c r="F3032">
        <v>1.47</v>
      </c>
      <c r="G3032">
        <v>1250821</v>
      </c>
    </row>
    <row r="3033" spans="1:7" x14ac:dyDescent="0.45">
      <c r="A3033" t="s">
        <v>8541</v>
      </c>
      <c r="B3033" t="s">
        <v>2484</v>
      </c>
      <c r="C3033" t="s">
        <v>8542</v>
      </c>
      <c r="D3033" t="s">
        <v>8543</v>
      </c>
      <c r="E3033">
        <v>1250529</v>
      </c>
      <c r="F3033">
        <v>12.2</v>
      </c>
      <c r="G3033">
        <v>1251009</v>
      </c>
    </row>
    <row r="3034" spans="1:7" x14ac:dyDescent="0.45">
      <c r="A3034" t="s">
        <v>8544</v>
      </c>
      <c r="B3034" t="s">
        <v>2484</v>
      </c>
      <c r="C3034" t="s">
        <v>8545</v>
      </c>
      <c r="D3034" t="s">
        <v>8546</v>
      </c>
      <c r="E3034">
        <v>1250529</v>
      </c>
      <c r="F3034">
        <v>12.36</v>
      </c>
      <c r="G3034">
        <v>1251002</v>
      </c>
    </row>
    <row r="3035" spans="1:7" x14ac:dyDescent="0.45">
      <c r="A3035" t="s">
        <v>8547</v>
      </c>
      <c r="B3035" t="s">
        <v>2484</v>
      </c>
      <c r="C3035" t="s">
        <v>8548</v>
      </c>
      <c r="D3035" t="s">
        <v>8549</v>
      </c>
      <c r="E3035">
        <v>1250529</v>
      </c>
      <c r="F3035">
        <v>20.65</v>
      </c>
      <c r="G3035">
        <v>1251009</v>
      </c>
    </row>
    <row r="3036" spans="1:7" x14ac:dyDescent="0.45">
      <c r="A3036" t="s">
        <v>8550</v>
      </c>
      <c r="B3036" t="s">
        <v>2484</v>
      </c>
      <c r="C3036" t="s">
        <v>8551</v>
      </c>
      <c r="D3036" t="s">
        <v>8552</v>
      </c>
      <c r="E3036">
        <v>1250529</v>
      </c>
      <c r="F3036">
        <v>12.22</v>
      </c>
      <c r="G3036">
        <v>1250529</v>
      </c>
    </row>
    <row r="3037" spans="1:7" x14ac:dyDescent="0.45">
      <c r="A3037" t="s">
        <v>8554</v>
      </c>
      <c r="B3037" t="s">
        <v>2484</v>
      </c>
      <c r="C3037" t="s">
        <v>8555</v>
      </c>
      <c r="D3037" t="s">
        <v>8556</v>
      </c>
      <c r="E3037">
        <v>1250529</v>
      </c>
      <c r="F3037">
        <v>7.44</v>
      </c>
      <c r="G3037">
        <v>1250918</v>
      </c>
    </row>
    <row r="3038" spans="1:7" x14ac:dyDescent="0.45">
      <c r="A3038" t="s">
        <v>8558</v>
      </c>
      <c r="B3038" t="s">
        <v>2484</v>
      </c>
      <c r="C3038" t="s">
        <v>8559</v>
      </c>
      <c r="D3038" t="s">
        <v>8560</v>
      </c>
      <c r="E3038">
        <v>1250529</v>
      </c>
      <c r="F3038">
        <v>19.41</v>
      </c>
      <c r="G3038">
        <v>1250828</v>
      </c>
    </row>
    <row r="3039" spans="1:7" x14ac:dyDescent="0.45">
      <c r="A3039" t="s">
        <v>8561</v>
      </c>
      <c r="B3039" t="s">
        <v>2484</v>
      </c>
      <c r="C3039" t="s">
        <v>8562</v>
      </c>
      <c r="D3039" t="s">
        <v>8563</v>
      </c>
      <c r="E3039">
        <v>1250529</v>
      </c>
      <c r="F3039">
        <v>21.11</v>
      </c>
      <c r="G3039">
        <v>1250529</v>
      </c>
    </row>
    <row r="3040" spans="1:7" x14ac:dyDescent="0.45">
      <c r="A3040" t="s">
        <v>8567</v>
      </c>
      <c r="B3040" t="s">
        <v>2484</v>
      </c>
      <c r="C3040" t="s">
        <v>8568</v>
      </c>
      <c r="D3040" t="s">
        <v>8569</v>
      </c>
      <c r="E3040">
        <v>1250529</v>
      </c>
      <c r="F3040">
        <v>19.5</v>
      </c>
      <c r="G3040">
        <v>1250918</v>
      </c>
    </row>
    <row r="3041" spans="1:7" x14ac:dyDescent="0.45">
      <c r="A3041" t="s">
        <v>5576</v>
      </c>
      <c r="B3041" t="s">
        <v>2481</v>
      </c>
      <c r="C3041" t="s">
        <v>2482</v>
      </c>
      <c r="D3041" t="s">
        <v>5577</v>
      </c>
      <c r="E3041">
        <v>1250529</v>
      </c>
      <c r="F3041">
        <v>0.24</v>
      </c>
      <c r="G3041">
        <v>1250529</v>
      </c>
    </row>
    <row r="3042" spans="1:7" x14ac:dyDescent="0.45">
      <c r="A3042" t="s">
        <v>8574</v>
      </c>
      <c r="B3042" t="s">
        <v>2481</v>
      </c>
      <c r="C3042" t="s">
        <v>2482</v>
      </c>
      <c r="D3042" t="s">
        <v>6200</v>
      </c>
      <c r="E3042">
        <v>1250529</v>
      </c>
      <c r="F3042">
        <v>0.2</v>
      </c>
      <c r="G3042">
        <v>1250529</v>
      </c>
    </row>
    <row r="3043" spans="1:7" x14ac:dyDescent="0.45">
      <c r="A3043" t="s">
        <v>5593</v>
      </c>
      <c r="B3043" t="s">
        <v>2554</v>
      </c>
      <c r="C3043" t="s">
        <v>2485</v>
      </c>
      <c r="D3043" t="s">
        <v>5594</v>
      </c>
      <c r="E3043">
        <v>1250529</v>
      </c>
      <c r="F3043">
        <v>12.78</v>
      </c>
      <c r="G3043">
        <v>1250918</v>
      </c>
    </row>
    <row r="3044" spans="1:7" x14ac:dyDescent="0.45">
      <c r="A3044" t="s">
        <v>5610</v>
      </c>
      <c r="B3044" t="s">
        <v>2484</v>
      </c>
      <c r="C3044" t="s">
        <v>4372</v>
      </c>
      <c r="D3044" t="s">
        <v>4373</v>
      </c>
      <c r="E3044">
        <v>1250529</v>
      </c>
      <c r="F3044">
        <v>65.38</v>
      </c>
      <c r="G3044">
        <v>1250724</v>
      </c>
    </row>
    <row r="3045" spans="1:7" x14ac:dyDescent="0.45">
      <c r="A3045" t="s">
        <v>8585</v>
      </c>
      <c r="B3045" t="s">
        <v>2484</v>
      </c>
      <c r="C3045" t="s">
        <v>8586</v>
      </c>
      <c r="D3045" t="s">
        <v>8587</v>
      </c>
      <c r="E3045">
        <v>1250529</v>
      </c>
      <c r="F3045">
        <v>1.17</v>
      </c>
      <c r="G3045">
        <v>1250529</v>
      </c>
    </row>
    <row r="3046" spans="1:7" x14ac:dyDescent="0.45">
      <c r="A3046" t="s">
        <v>5622</v>
      </c>
      <c r="B3046" t="s">
        <v>2484</v>
      </c>
      <c r="C3046" t="s">
        <v>5623</v>
      </c>
      <c r="D3046" t="s">
        <v>5624</v>
      </c>
      <c r="E3046">
        <v>1250529</v>
      </c>
      <c r="F3046">
        <v>33.49</v>
      </c>
      <c r="G3046">
        <v>1251030</v>
      </c>
    </row>
    <row r="3047" spans="1:7" x14ac:dyDescent="0.45">
      <c r="A3047" t="s">
        <v>8588</v>
      </c>
      <c r="B3047" t="s">
        <v>2484</v>
      </c>
      <c r="C3047" t="s">
        <v>8589</v>
      </c>
      <c r="D3047" t="s">
        <v>8590</v>
      </c>
      <c r="E3047">
        <v>1250529</v>
      </c>
      <c r="F3047">
        <v>17.010000000000002</v>
      </c>
      <c r="G3047">
        <v>1250911</v>
      </c>
    </row>
    <row r="3048" spans="1:7" x14ac:dyDescent="0.45">
      <c r="A3048" t="s">
        <v>5625</v>
      </c>
      <c r="B3048" t="s">
        <v>2484</v>
      </c>
      <c r="C3048" t="s">
        <v>5626</v>
      </c>
      <c r="D3048" t="s">
        <v>5627</v>
      </c>
      <c r="E3048">
        <v>1250529</v>
      </c>
      <c r="F3048">
        <v>13.44</v>
      </c>
      <c r="G3048">
        <v>1251002</v>
      </c>
    </row>
    <row r="3049" spans="1:7" x14ac:dyDescent="0.45">
      <c r="A3049" t="s">
        <v>8591</v>
      </c>
      <c r="B3049" t="s">
        <v>2484</v>
      </c>
      <c r="C3049" t="s">
        <v>8592</v>
      </c>
      <c r="D3049" t="s">
        <v>8593</v>
      </c>
      <c r="E3049">
        <v>1250529</v>
      </c>
      <c r="F3049">
        <v>32.97</v>
      </c>
      <c r="G3049">
        <v>1251009</v>
      </c>
    </row>
    <row r="3050" spans="1:7" x14ac:dyDescent="0.45">
      <c r="A3050" t="s">
        <v>8594</v>
      </c>
      <c r="B3050" t="s">
        <v>2484</v>
      </c>
      <c r="C3050" t="s">
        <v>8595</v>
      </c>
      <c r="D3050" t="s">
        <v>8596</v>
      </c>
      <c r="E3050">
        <v>1250529</v>
      </c>
      <c r="F3050">
        <v>11.86</v>
      </c>
      <c r="G3050">
        <v>1251009</v>
      </c>
    </row>
    <row r="3051" spans="1:7" x14ac:dyDescent="0.45">
      <c r="A3051" t="s">
        <v>5667</v>
      </c>
      <c r="B3051" t="s">
        <v>2483</v>
      </c>
      <c r="C3051" t="s">
        <v>2487</v>
      </c>
      <c r="D3051" t="s">
        <v>5668</v>
      </c>
      <c r="E3051">
        <v>1250529</v>
      </c>
      <c r="F3051">
        <v>12.1</v>
      </c>
      <c r="G3051">
        <v>1251031</v>
      </c>
    </row>
    <row r="3052" spans="1:7" x14ac:dyDescent="0.45">
      <c r="A3052" t="s">
        <v>5667</v>
      </c>
      <c r="B3052" t="s">
        <v>2543</v>
      </c>
      <c r="C3052" t="s">
        <v>2487</v>
      </c>
      <c r="D3052" t="s">
        <v>3447</v>
      </c>
      <c r="E3052">
        <v>1250529</v>
      </c>
      <c r="F3052">
        <v>1.08</v>
      </c>
      <c r="G3052">
        <v>1250529</v>
      </c>
    </row>
    <row r="3053" spans="1:7" x14ac:dyDescent="0.45">
      <c r="A3053" t="s">
        <v>8607</v>
      </c>
      <c r="B3053" t="s">
        <v>2484</v>
      </c>
      <c r="C3053" t="s">
        <v>8608</v>
      </c>
      <c r="D3053" t="s">
        <v>8609</v>
      </c>
      <c r="E3053">
        <v>1250529</v>
      </c>
      <c r="F3053">
        <v>10.91</v>
      </c>
      <c r="G3053">
        <v>1251010</v>
      </c>
    </row>
    <row r="3054" spans="1:7" x14ac:dyDescent="0.45">
      <c r="A3054" t="s">
        <v>5679</v>
      </c>
      <c r="B3054" t="s">
        <v>2484</v>
      </c>
      <c r="C3054" t="s">
        <v>4030</v>
      </c>
      <c r="D3054" t="s">
        <v>4031</v>
      </c>
      <c r="E3054">
        <v>1250529</v>
      </c>
      <c r="F3054">
        <v>10.68</v>
      </c>
      <c r="G3054">
        <v>1251003</v>
      </c>
    </row>
    <row r="3055" spans="1:7" x14ac:dyDescent="0.45">
      <c r="A3055" t="s">
        <v>8610</v>
      </c>
      <c r="B3055" t="s">
        <v>2484</v>
      </c>
      <c r="C3055" t="s">
        <v>8515</v>
      </c>
      <c r="D3055" t="s">
        <v>8516</v>
      </c>
      <c r="E3055">
        <v>1250529</v>
      </c>
      <c r="F3055">
        <v>17.86</v>
      </c>
      <c r="G3055">
        <v>1250718</v>
      </c>
    </row>
    <row r="3056" spans="1:7" x14ac:dyDescent="0.45">
      <c r="A3056" t="s">
        <v>8614</v>
      </c>
      <c r="B3056" t="s">
        <v>2484</v>
      </c>
      <c r="C3056" t="s">
        <v>7023</v>
      </c>
      <c r="D3056" t="s">
        <v>8615</v>
      </c>
      <c r="E3056">
        <v>1250529</v>
      </c>
      <c r="F3056">
        <v>14.96</v>
      </c>
      <c r="G3056">
        <v>1251010</v>
      </c>
    </row>
    <row r="3057" spans="1:7" x14ac:dyDescent="0.45">
      <c r="A3057" t="s">
        <v>8616</v>
      </c>
      <c r="B3057" t="s">
        <v>2484</v>
      </c>
      <c r="C3057" t="s">
        <v>8617</v>
      </c>
      <c r="D3057" t="s">
        <v>8230</v>
      </c>
      <c r="E3057">
        <v>1250529</v>
      </c>
      <c r="F3057">
        <v>12.75</v>
      </c>
      <c r="G3057">
        <v>1250718</v>
      </c>
    </row>
    <row r="3058" spans="1:7" x14ac:dyDescent="0.45">
      <c r="A3058" t="s">
        <v>8619</v>
      </c>
      <c r="B3058" t="s">
        <v>2484</v>
      </c>
      <c r="C3058" t="s">
        <v>8620</v>
      </c>
      <c r="D3058" t="s">
        <v>8621</v>
      </c>
      <c r="E3058">
        <v>1250529</v>
      </c>
      <c r="F3058">
        <v>6.97</v>
      </c>
      <c r="G3058">
        <v>1250919</v>
      </c>
    </row>
    <row r="3059" spans="1:7" x14ac:dyDescent="0.45">
      <c r="A3059" t="s">
        <v>8622</v>
      </c>
      <c r="B3059" t="s">
        <v>2484</v>
      </c>
      <c r="C3059" t="s">
        <v>8623</v>
      </c>
      <c r="D3059" t="s">
        <v>8624</v>
      </c>
      <c r="E3059">
        <v>1250529</v>
      </c>
      <c r="F3059">
        <v>57.5</v>
      </c>
      <c r="G3059">
        <v>1250530</v>
      </c>
    </row>
    <row r="3060" spans="1:7" x14ac:dyDescent="0.45">
      <c r="A3060" t="s">
        <v>8625</v>
      </c>
      <c r="B3060" t="s">
        <v>2484</v>
      </c>
      <c r="C3060" t="s">
        <v>8626</v>
      </c>
      <c r="D3060" t="s">
        <v>8627</v>
      </c>
      <c r="E3060">
        <v>1250529</v>
      </c>
      <c r="F3060">
        <v>16.79</v>
      </c>
      <c r="G3060">
        <v>1250718</v>
      </c>
    </row>
    <row r="3061" spans="1:7" x14ac:dyDescent="0.45">
      <c r="A3061" t="s">
        <v>8628</v>
      </c>
      <c r="B3061" t="s">
        <v>2484</v>
      </c>
      <c r="C3061" t="s">
        <v>8629</v>
      </c>
      <c r="D3061" t="s">
        <v>8630</v>
      </c>
      <c r="E3061">
        <v>1250529</v>
      </c>
      <c r="F3061">
        <v>11.86</v>
      </c>
      <c r="G3061">
        <v>1251010</v>
      </c>
    </row>
    <row r="3062" spans="1:7" x14ac:dyDescent="0.45">
      <c r="A3062" t="s">
        <v>8633</v>
      </c>
      <c r="B3062" t="s">
        <v>2484</v>
      </c>
      <c r="C3062" t="s">
        <v>8634</v>
      </c>
      <c r="D3062" t="s">
        <v>8635</v>
      </c>
      <c r="E3062">
        <v>1250529</v>
      </c>
      <c r="F3062">
        <v>9.2100000000000009</v>
      </c>
      <c r="G3062">
        <v>1251003</v>
      </c>
    </row>
    <row r="3063" spans="1:7" x14ac:dyDescent="0.45">
      <c r="A3063" t="s">
        <v>8643</v>
      </c>
      <c r="B3063" t="s">
        <v>2484</v>
      </c>
      <c r="C3063" t="s">
        <v>8644</v>
      </c>
      <c r="D3063" t="s">
        <v>8645</v>
      </c>
      <c r="E3063">
        <v>1250529</v>
      </c>
      <c r="F3063">
        <v>15.03</v>
      </c>
      <c r="G3063">
        <v>1251003</v>
      </c>
    </row>
    <row r="3064" spans="1:7" x14ac:dyDescent="0.45">
      <c r="A3064" t="s">
        <v>8646</v>
      </c>
      <c r="B3064" t="s">
        <v>2484</v>
      </c>
      <c r="C3064" t="s">
        <v>8647</v>
      </c>
      <c r="D3064" t="s">
        <v>8648</v>
      </c>
      <c r="E3064">
        <v>1250529</v>
      </c>
      <c r="F3064">
        <v>14.08</v>
      </c>
      <c r="G3064">
        <v>1251010</v>
      </c>
    </row>
    <row r="3065" spans="1:7" x14ac:dyDescent="0.45">
      <c r="A3065" t="s">
        <v>8649</v>
      </c>
      <c r="B3065" t="s">
        <v>2484</v>
      </c>
      <c r="C3065" t="s">
        <v>8650</v>
      </c>
      <c r="D3065" t="s">
        <v>8651</v>
      </c>
      <c r="E3065">
        <v>1250529</v>
      </c>
      <c r="F3065">
        <v>11.73</v>
      </c>
      <c r="G3065">
        <v>1251010</v>
      </c>
    </row>
    <row r="3066" spans="1:7" x14ac:dyDescent="0.45">
      <c r="A3066" t="s">
        <v>8652</v>
      </c>
      <c r="B3066" t="s">
        <v>2484</v>
      </c>
      <c r="C3066" t="s">
        <v>8653</v>
      </c>
      <c r="D3066" t="s">
        <v>8654</v>
      </c>
      <c r="E3066">
        <v>1250529</v>
      </c>
      <c r="F3066">
        <v>2.06</v>
      </c>
      <c r="G3066">
        <v>1250530</v>
      </c>
    </row>
    <row r="3067" spans="1:7" x14ac:dyDescent="0.45">
      <c r="A3067" t="s">
        <v>8652</v>
      </c>
      <c r="B3067" t="s">
        <v>2491</v>
      </c>
      <c r="C3067" t="s">
        <v>8653</v>
      </c>
      <c r="D3067" t="s">
        <v>8655</v>
      </c>
      <c r="E3067">
        <v>1250529</v>
      </c>
      <c r="F3067">
        <v>1.73</v>
      </c>
      <c r="G3067">
        <v>1250530</v>
      </c>
    </row>
    <row r="3068" spans="1:7" x14ac:dyDescent="0.45">
      <c r="A3068" t="s">
        <v>5687</v>
      </c>
      <c r="B3068" t="s">
        <v>2484</v>
      </c>
      <c r="C3068" t="s">
        <v>5688</v>
      </c>
      <c r="D3068" t="s">
        <v>5689</v>
      </c>
      <c r="E3068">
        <v>1250529</v>
      </c>
      <c r="F3068">
        <v>45.63</v>
      </c>
      <c r="G3068">
        <v>1250829</v>
      </c>
    </row>
    <row r="3069" spans="1:7" x14ac:dyDescent="0.45">
      <c r="A3069" t="s">
        <v>8656</v>
      </c>
      <c r="B3069" t="s">
        <v>2484</v>
      </c>
      <c r="C3069" t="s">
        <v>8657</v>
      </c>
      <c r="D3069" t="s">
        <v>8658</v>
      </c>
      <c r="E3069">
        <v>1250529</v>
      </c>
      <c r="F3069">
        <v>7.77</v>
      </c>
      <c r="G3069">
        <v>1250602</v>
      </c>
    </row>
    <row r="3070" spans="1:7" x14ac:dyDescent="0.45">
      <c r="A3070" t="s">
        <v>8659</v>
      </c>
      <c r="B3070" t="s">
        <v>2484</v>
      </c>
      <c r="C3070" t="s">
        <v>8660</v>
      </c>
      <c r="D3070" t="s">
        <v>8661</v>
      </c>
      <c r="E3070">
        <v>1250529</v>
      </c>
      <c r="F3070">
        <v>20.47</v>
      </c>
      <c r="G3070">
        <v>1250922</v>
      </c>
    </row>
    <row r="3071" spans="1:7" x14ac:dyDescent="0.45">
      <c r="A3071" t="s">
        <v>8665</v>
      </c>
      <c r="B3071" t="s">
        <v>2484</v>
      </c>
      <c r="C3071" t="s">
        <v>8666</v>
      </c>
      <c r="D3071" t="s">
        <v>8667</v>
      </c>
      <c r="E3071">
        <v>1250529</v>
      </c>
      <c r="F3071">
        <v>14.61</v>
      </c>
      <c r="G3071">
        <v>1251013</v>
      </c>
    </row>
    <row r="3072" spans="1:7" x14ac:dyDescent="0.45">
      <c r="A3072" t="s">
        <v>8668</v>
      </c>
      <c r="B3072" t="s">
        <v>2484</v>
      </c>
      <c r="C3072" t="s">
        <v>8669</v>
      </c>
      <c r="D3072" t="s">
        <v>8670</v>
      </c>
      <c r="E3072">
        <v>1250529</v>
      </c>
      <c r="F3072">
        <v>28.62</v>
      </c>
      <c r="G3072">
        <v>1251013</v>
      </c>
    </row>
    <row r="3073" spans="1:7" x14ac:dyDescent="0.45">
      <c r="A3073" t="s">
        <v>8671</v>
      </c>
      <c r="B3073" t="s">
        <v>2484</v>
      </c>
      <c r="C3073" t="s">
        <v>8672</v>
      </c>
      <c r="D3073" t="s">
        <v>8673</v>
      </c>
      <c r="E3073">
        <v>1250529</v>
      </c>
      <c r="F3073">
        <v>12.44</v>
      </c>
      <c r="G3073">
        <v>1251013</v>
      </c>
    </row>
    <row r="3074" spans="1:7" x14ac:dyDescent="0.45">
      <c r="A3074" t="s">
        <v>5690</v>
      </c>
      <c r="B3074" t="s">
        <v>2484</v>
      </c>
      <c r="C3074" t="s">
        <v>5691</v>
      </c>
      <c r="D3074" t="s">
        <v>5692</v>
      </c>
      <c r="E3074">
        <v>1250529</v>
      </c>
      <c r="F3074">
        <v>8.8000000000000007</v>
      </c>
      <c r="G3074">
        <v>1250922</v>
      </c>
    </row>
    <row r="3075" spans="1:7" x14ac:dyDescent="0.45">
      <c r="A3075" t="s">
        <v>8747</v>
      </c>
      <c r="B3075" t="s">
        <v>2484</v>
      </c>
      <c r="C3075" t="s">
        <v>8748</v>
      </c>
      <c r="D3075" t="s">
        <v>8749</v>
      </c>
      <c r="E3075">
        <v>1250529</v>
      </c>
      <c r="F3075">
        <v>11.67</v>
      </c>
      <c r="G3075">
        <v>1251006</v>
      </c>
    </row>
    <row r="3076" spans="1:7" x14ac:dyDescent="0.45">
      <c r="A3076" t="s">
        <v>8872</v>
      </c>
      <c r="B3076" t="s">
        <v>2484</v>
      </c>
      <c r="C3076" t="s">
        <v>2789</v>
      </c>
      <c r="D3076" t="s">
        <v>8873</v>
      </c>
      <c r="E3076">
        <v>1250529</v>
      </c>
      <c r="F3076">
        <v>5.24</v>
      </c>
      <c r="G3076">
        <v>1251112</v>
      </c>
    </row>
    <row r="3077" spans="1:7" x14ac:dyDescent="0.45">
      <c r="A3077" t="s">
        <v>8872</v>
      </c>
      <c r="B3077" t="s">
        <v>2491</v>
      </c>
      <c r="C3077" t="s">
        <v>2789</v>
      </c>
      <c r="D3077" t="s">
        <v>8874</v>
      </c>
      <c r="E3077">
        <v>1250529</v>
      </c>
      <c r="F3077">
        <v>15.61</v>
      </c>
      <c r="G3077">
        <v>1250529</v>
      </c>
    </row>
    <row r="3078" spans="1:7" x14ac:dyDescent="0.45">
      <c r="A3078" t="s">
        <v>8872</v>
      </c>
      <c r="B3078" t="s">
        <v>2492</v>
      </c>
      <c r="C3078" t="s">
        <v>2789</v>
      </c>
      <c r="D3078" t="s">
        <v>8875</v>
      </c>
      <c r="E3078">
        <v>1250529</v>
      </c>
      <c r="F3078">
        <v>18.57</v>
      </c>
      <c r="G3078">
        <v>1250529</v>
      </c>
    </row>
    <row r="3079" spans="1:7" x14ac:dyDescent="0.45">
      <c r="A3079" t="s">
        <v>8872</v>
      </c>
      <c r="B3079" t="s">
        <v>2483</v>
      </c>
      <c r="C3079" t="s">
        <v>2789</v>
      </c>
      <c r="D3079" t="s">
        <v>3566</v>
      </c>
      <c r="E3079">
        <v>1250529</v>
      </c>
      <c r="F3079">
        <v>15.18</v>
      </c>
      <c r="G3079">
        <v>1250529</v>
      </c>
    </row>
    <row r="3080" spans="1:7" x14ac:dyDescent="0.45">
      <c r="A3080" t="s">
        <v>8872</v>
      </c>
      <c r="B3080" t="s">
        <v>2543</v>
      </c>
      <c r="C3080" t="s">
        <v>2789</v>
      </c>
      <c r="D3080" t="s">
        <v>8876</v>
      </c>
      <c r="E3080">
        <v>1250529</v>
      </c>
      <c r="F3080">
        <v>37.94</v>
      </c>
      <c r="G3080">
        <v>1250529</v>
      </c>
    </row>
    <row r="3081" spans="1:7" x14ac:dyDescent="0.45">
      <c r="A3081" t="s">
        <v>8877</v>
      </c>
      <c r="B3081" t="s">
        <v>2484</v>
      </c>
      <c r="C3081" t="s">
        <v>2710</v>
      </c>
      <c r="D3081" t="s">
        <v>7392</v>
      </c>
      <c r="E3081">
        <v>1250529</v>
      </c>
      <c r="F3081">
        <v>11.24</v>
      </c>
      <c r="G3081">
        <v>1251112</v>
      </c>
    </row>
    <row r="3082" spans="1:7" x14ac:dyDescent="0.45">
      <c r="A3082" t="s">
        <v>8877</v>
      </c>
      <c r="B3082" t="s">
        <v>2491</v>
      </c>
      <c r="C3082" t="s">
        <v>2710</v>
      </c>
      <c r="D3082" t="s">
        <v>8878</v>
      </c>
      <c r="E3082">
        <v>1250529</v>
      </c>
      <c r="F3082">
        <v>13.94</v>
      </c>
      <c r="G3082">
        <v>1250529</v>
      </c>
    </row>
    <row r="3083" spans="1:7" x14ac:dyDescent="0.45">
      <c r="A3083" t="s">
        <v>8877</v>
      </c>
      <c r="B3083" t="s">
        <v>2492</v>
      </c>
      <c r="C3083" t="s">
        <v>2710</v>
      </c>
      <c r="D3083" t="s">
        <v>8879</v>
      </c>
      <c r="E3083">
        <v>1250529</v>
      </c>
      <c r="F3083">
        <v>15.84</v>
      </c>
      <c r="G3083">
        <v>1250723</v>
      </c>
    </row>
    <row r="3084" spans="1:7" x14ac:dyDescent="0.45">
      <c r="A3084" t="s">
        <v>6002</v>
      </c>
      <c r="B3084" t="s">
        <v>2484</v>
      </c>
      <c r="C3084" t="s">
        <v>2739</v>
      </c>
      <c r="D3084" t="s">
        <v>3078</v>
      </c>
      <c r="E3084">
        <v>1250529</v>
      </c>
      <c r="F3084">
        <v>15.94</v>
      </c>
      <c r="G3084">
        <v>1251113</v>
      </c>
    </row>
    <row r="3085" spans="1:7" x14ac:dyDescent="0.45">
      <c r="A3085" t="s">
        <v>6002</v>
      </c>
      <c r="B3085" t="s">
        <v>2491</v>
      </c>
      <c r="C3085" t="s">
        <v>2739</v>
      </c>
      <c r="D3085" t="s">
        <v>6769</v>
      </c>
      <c r="E3085">
        <v>1250529</v>
      </c>
      <c r="F3085">
        <v>4.58</v>
      </c>
      <c r="G3085">
        <v>1251113</v>
      </c>
    </row>
    <row r="3086" spans="1:7" x14ac:dyDescent="0.45">
      <c r="A3086" t="s">
        <v>6002</v>
      </c>
      <c r="B3086" t="s">
        <v>2483</v>
      </c>
      <c r="C3086" t="s">
        <v>2739</v>
      </c>
      <c r="D3086" t="s">
        <v>8137</v>
      </c>
      <c r="E3086">
        <v>1250529</v>
      </c>
      <c r="F3086">
        <v>10.56</v>
      </c>
      <c r="G3086">
        <v>1251030</v>
      </c>
    </row>
    <row r="3087" spans="1:7" x14ac:dyDescent="0.45">
      <c r="A3087" t="s">
        <v>6002</v>
      </c>
      <c r="B3087" t="s">
        <v>2588</v>
      </c>
      <c r="C3087" t="s">
        <v>2739</v>
      </c>
      <c r="D3087" t="s">
        <v>8879</v>
      </c>
      <c r="E3087">
        <v>1250529</v>
      </c>
      <c r="F3087">
        <v>15.84</v>
      </c>
      <c r="G3087">
        <v>1250724</v>
      </c>
    </row>
    <row r="3088" spans="1:7" x14ac:dyDescent="0.45">
      <c r="A3088" t="s">
        <v>8902</v>
      </c>
      <c r="B3088" t="s">
        <v>2484</v>
      </c>
      <c r="C3088" t="s">
        <v>8903</v>
      </c>
      <c r="D3088" t="s">
        <v>8904</v>
      </c>
      <c r="E3088">
        <v>1250529</v>
      </c>
      <c r="F3088">
        <v>7.54</v>
      </c>
      <c r="G3088">
        <v>1250605</v>
      </c>
    </row>
    <row r="3089" spans="1:7" x14ac:dyDescent="0.45">
      <c r="A3089" t="s">
        <v>6251</v>
      </c>
      <c r="B3089" t="s">
        <v>2484</v>
      </c>
      <c r="C3089" t="s">
        <v>3212</v>
      </c>
      <c r="D3089" t="s">
        <v>3213</v>
      </c>
      <c r="E3089">
        <v>1250529</v>
      </c>
      <c r="F3089">
        <v>1.4</v>
      </c>
      <c r="G3089">
        <v>1250822</v>
      </c>
    </row>
    <row r="3090" spans="1:7" x14ac:dyDescent="0.45">
      <c r="A3090" t="s">
        <v>6301</v>
      </c>
      <c r="B3090" t="s">
        <v>2484</v>
      </c>
      <c r="C3090" t="s">
        <v>2482</v>
      </c>
      <c r="D3090" t="s">
        <v>6302</v>
      </c>
      <c r="E3090">
        <v>1250529</v>
      </c>
      <c r="F3090">
        <v>4.58</v>
      </c>
      <c r="G3090">
        <v>1250529</v>
      </c>
    </row>
    <row r="3091" spans="1:7" x14ac:dyDescent="0.45">
      <c r="A3091" t="s">
        <v>6320</v>
      </c>
      <c r="B3091" t="s">
        <v>2543</v>
      </c>
      <c r="C3091" t="s">
        <v>2482</v>
      </c>
      <c r="D3091" t="s">
        <v>4061</v>
      </c>
      <c r="E3091">
        <v>1250529</v>
      </c>
      <c r="F3091">
        <v>2.3199999999999998</v>
      </c>
      <c r="G3091">
        <v>1251015</v>
      </c>
    </row>
    <row r="3092" spans="1:7" x14ac:dyDescent="0.45">
      <c r="A3092" t="s">
        <v>6320</v>
      </c>
      <c r="B3092" t="s">
        <v>2489</v>
      </c>
      <c r="C3092" t="s">
        <v>2482</v>
      </c>
      <c r="D3092" t="s">
        <v>2904</v>
      </c>
      <c r="E3092">
        <v>1250529</v>
      </c>
      <c r="F3092">
        <v>10.24</v>
      </c>
      <c r="G3092">
        <v>1250801</v>
      </c>
    </row>
    <row r="3093" spans="1:7" x14ac:dyDescent="0.45">
      <c r="A3093" t="s">
        <v>5530</v>
      </c>
      <c r="B3093" t="s">
        <v>2636</v>
      </c>
      <c r="C3093" t="s">
        <v>2614</v>
      </c>
      <c r="D3093" t="s">
        <v>3178</v>
      </c>
      <c r="E3093">
        <v>1250529</v>
      </c>
      <c r="F3093">
        <v>10.52</v>
      </c>
      <c r="G3093">
        <v>1251006</v>
      </c>
    </row>
    <row r="3094" spans="1:7" x14ac:dyDescent="0.45">
      <c r="A3094" t="s">
        <v>5469</v>
      </c>
      <c r="B3094" t="s">
        <v>2481</v>
      </c>
      <c r="C3094" t="s">
        <v>3038</v>
      </c>
      <c r="D3094" t="s">
        <v>5470</v>
      </c>
      <c r="E3094">
        <v>1250529</v>
      </c>
      <c r="F3094">
        <v>34.35</v>
      </c>
      <c r="G3094">
        <v>1251006</v>
      </c>
    </row>
    <row r="3095" spans="1:7" x14ac:dyDescent="0.45">
      <c r="A3095" t="s">
        <v>7081</v>
      </c>
      <c r="B3095" t="s">
        <v>2491</v>
      </c>
      <c r="C3095" t="s">
        <v>4047</v>
      </c>
      <c r="D3095" t="s">
        <v>4524</v>
      </c>
      <c r="E3095">
        <v>1250530</v>
      </c>
      <c r="F3095">
        <v>27.21</v>
      </c>
      <c r="G3095">
        <v>1250530</v>
      </c>
    </row>
    <row r="3096" spans="1:7" x14ac:dyDescent="0.45">
      <c r="A3096" t="s">
        <v>7543</v>
      </c>
      <c r="B3096" t="s">
        <v>2481</v>
      </c>
      <c r="C3096" t="s">
        <v>2547</v>
      </c>
      <c r="D3096" t="s">
        <v>4025</v>
      </c>
      <c r="E3096">
        <v>1250530</v>
      </c>
      <c r="F3096">
        <v>66.69</v>
      </c>
      <c r="G3096">
        <v>1250530</v>
      </c>
    </row>
    <row r="3097" spans="1:7" x14ac:dyDescent="0.45">
      <c r="A3097" t="s">
        <v>2128</v>
      </c>
      <c r="B3097" t="s">
        <v>2484</v>
      </c>
      <c r="C3097" t="s">
        <v>2711</v>
      </c>
      <c r="D3097" t="s">
        <v>4025</v>
      </c>
      <c r="E3097">
        <v>1250530</v>
      </c>
      <c r="F3097">
        <v>66.69</v>
      </c>
      <c r="G3097">
        <v>1250530</v>
      </c>
    </row>
    <row r="3098" spans="1:7" x14ac:dyDescent="0.45">
      <c r="A3098" t="s">
        <v>7546</v>
      </c>
      <c r="B3098" t="s">
        <v>2484</v>
      </c>
      <c r="C3098" t="s">
        <v>4047</v>
      </c>
      <c r="D3098" t="s">
        <v>4343</v>
      </c>
      <c r="E3098">
        <v>1250530</v>
      </c>
      <c r="F3098">
        <v>34.58</v>
      </c>
      <c r="G3098">
        <v>1250530</v>
      </c>
    </row>
    <row r="3099" spans="1:7" x14ac:dyDescent="0.45">
      <c r="A3099" t="s">
        <v>7546</v>
      </c>
      <c r="B3099" t="s">
        <v>2481</v>
      </c>
      <c r="C3099" t="s">
        <v>4047</v>
      </c>
      <c r="D3099" t="s">
        <v>4087</v>
      </c>
      <c r="E3099">
        <v>1250530</v>
      </c>
      <c r="F3099">
        <v>45.21</v>
      </c>
      <c r="G3099">
        <v>1250530</v>
      </c>
    </row>
    <row r="3100" spans="1:7" x14ac:dyDescent="0.45">
      <c r="A3100" t="s">
        <v>7546</v>
      </c>
      <c r="B3100" t="s">
        <v>2491</v>
      </c>
      <c r="C3100" t="s">
        <v>4047</v>
      </c>
      <c r="D3100" t="s">
        <v>4395</v>
      </c>
      <c r="E3100">
        <v>1250530</v>
      </c>
      <c r="F3100">
        <v>50.9</v>
      </c>
      <c r="G3100">
        <v>1250530</v>
      </c>
    </row>
    <row r="3101" spans="1:7" x14ac:dyDescent="0.45">
      <c r="A3101" t="s">
        <v>2129</v>
      </c>
      <c r="B3101" t="s">
        <v>2481</v>
      </c>
      <c r="C3101" t="s">
        <v>2862</v>
      </c>
      <c r="D3101" t="s">
        <v>4266</v>
      </c>
      <c r="E3101">
        <v>1250530</v>
      </c>
      <c r="F3101">
        <v>15.09</v>
      </c>
      <c r="G3101">
        <v>1260102</v>
      </c>
    </row>
    <row r="3102" spans="1:7" x14ac:dyDescent="0.45">
      <c r="A3102" t="s">
        <v>7555</v>
      </c>
      <c r="B3102" t="s">
        <v>2481</v>
      </c>
      <c r="C3102" t="s">
        <v>3752</v>
      </c>
      <c r="D3102" t="s">
        <v>4343</v>
      </c>
      <c r="E3102">
        <v>1250530</v>
      </c>
      <c r="F3102">
        <v>34.6</v>
      </c>
      <c r="G3102">
        <v>1250425</v>
      </c>
    </row>
    <row r="3103" spans="1:7" x14ac:dyDescent="0.45">
      <c r="A3103" t="s">
        <v>7556</v>
      </c>
      <c r="B3103" t="s">
        <v>2484</v>
      </c>
      <c r="C3103" t="s">
        <v>2711</v>
      </c>
      <c r="D3103" t="s">
        <v>4538</v>
      </c>
      <c r="E3103">
        <v>1250530</v>
      </c>
      <c r="F3103">
        <v>4.16</v>
      </c>
      <c r="G3103">
        <v>1250530</v>
      </c>
    </row>
    <row r="3104" spans="1:7" x14ac:dyDescent="0.45">
      <c r="A3104" t="s">
        <v>2297</v>
      </c>
      <c r="B3104" t="s">
        <v>2505</v>
      </c>
      <c r="C3104" t="s">
        <v>2862</v>
      </c>
      <c r="D3104" t="s">
        <v>4193</v>
      </c>
      <c r="E3104">
        <v>1250530</v>
      </c>
      <c r="F3104">
        <v>24.55</v>
      </c>
      <c r="G3104">
        <v>1250530</v>
      </c>
    </row>
    <row r="3105" spans="1:7" x14ac:dyDescent="0.45">
      <c r="A3105" t="s">
        <v>7582</v>
      </c>
      <c r="B3105" t="s">
        <v>2491</v>
      </c>
      <c r="C3105" t="s">
        <v>2487</v>
      </c>
      <c r="D3105" t="s">
        <v>4600</v>
      </c>
      <c r="E3105">
        <v>1250530</v>
      </c>
      <c r="F3105">
        <v>5.15</v>
      </c>
      <c r="G3105">
        <v>1250530</v>
      </c>
    </row>
    <row r="3106" spans="1:7" x14ac:dyDescent="0.45">
      <c r="A3106" t="s">
        <v>7582</v>
      </c>
      <c r="B3106" t="s">
        <v>2588</v>
      </c>
      <c r="C3106" t="s">
        <v>2487</v>
      </c>
      <c r="D3106" t="s">
        <v>4087</v>
      </c>
      <c r="E3106">
        <v>1250530</v>
      </c>
      <c r="F3106">
        <v>45.21</v>
      </c>
      <c r="G3106">
        <v>1250530</v>
      </c>
    </row>
    <row r="3107" spans="1:7" x14ac:dyDescent="0.45">
      <c r="A3107" t="s">
        <v>7584</v>
      </c>
      <c r="B3107" t="s">
        <v>2483</v>
      </c>
      <c r="C3107" t="s">
        <v>3752</v>
      </c>
      <c r="D3107" t="s">
        <v>4538</v>
      </c>
      <c r="E3107">
        <v>1250530</v>
      </c>
      <c r="F3107">
        <v>4.16</v>
      </c>
      <c r="G3107">
        <v>1250530</v>
      </c>
    </row>
    <row r="3108" spans="1:7" x14ac:dyDescent="0.45">
      <c r="A3108" t="s">
        <v>2131</v>
      </c>
      <c r="B3108" t="s">
        <v>2484</v>
      </c>
      <c r="C3108" t="s">
        <v>2711</v>
      </c>
      <c r="D3108" t="s">
        <v>4172</v>
      </c>
      <c r="E3108">
        <v>1250530</v>
      </c>
      <c r="F3108">
        <v>16.97</v>
      </c>
      <c r="G3108">
        <v>1250530</v>
      </c>
    </row>
    <row r="3109" spans="1:7" x14ac:dyDescent="0.45">
      <c r="A3109" t="s">
        <v>2131</v>
      </c>
      <c r="B3109" t="s">
        <v>2505</v>
      </c>
      <c r="C3109" t="s">
        <v>2711</v>
      </c>
      <c r="D3109" t="s">
        <v>3866</v>
      </c>
      <c r="E3109">
        <v>1250530</v>
      </c>
      <c r="F3109">
        <v>8.07</v>
      </c>
      <c r="G3109">
        <v>1250829</v>
      </c>
    </row>
    <row r="3110" spans="1:7" x14ac:dyDescent="0.45">
      <c r="A3110" t="s">
        <v>2133</v>
      </c>
      <c r="B3110" t="s">
        <v>2566</v>
      </c>
      <c r="C3110" t="s">
        <v>4047</v>
      </c>
      <c r="D3110" t="s">
        <v>4025</v>
      </c>
      <c r="E3110">
        <v>1250530</v>
      </c>
      <c r="F3110">
        <v>66.69</v>
      </c>
      <c r="G3110">
        <v>1250530</v>
      </c>
    </row>
    <row r="3111" spans="1:7" x14ac:dyDescent="0.45">
      <c r="A3111" t="s">
        <v>7611</v>
      </c>
      <c r="B3111" t="s">
        <v>2491</v>
      </c>
      <c r="C3111" t="s">
        <v>2862</v>
      </c>
      <c r="D3111" t="s">
        <v>4256</v>
      </c>
      <c r="E3111">
        <v>1250530</v>
      </c>
      <c r="F3111">
        <v>47.91</v>
      </c>
      <c r="G3111">
        <v>1250530</v>
      </c>
    </row>
    <row r="3112" spans="1:7" x14ac:dyDescent="0.45">
      <c r="A3112" t="s">
        <v>7611</v>
      </c>
      <c r="B3112" t="s">
        <v>2492</v>
      </c>
      <c r="C3112" t="s">
        <v>2862</v>
      </c>
      <c r="D3112" t="s">
        <v>4193</v>
      </c>
      <c r="E3112">
        <v>1250530</v>
      </c>
      <c r="F3112">
        <v>24.55</v>
      </c>
      <c r="G3112">
        <v>1250530</v>
      </c>
    </row>
    <row r="3113" spans="1:7" x14ac:dyDescent="0.45">
      <c r="A3113" t="s">
        <v>2134</v>
      </c>
      <c r="B3113" t="s">
        <v>2491</v>
      </c>
      <c r="C3113" t="s">
        <v>2487</v>
      </c>
      <c r="D3113" t="s">
        <v>4514</v>
      </c>
      <c r="E3113">
        <v>1250530</v>
      </c>
      <c r="F3113">
        <v>4.4000000000000004</v>
      </c>
      <c r="G3113">
        <v>1250718</v>
      </c>
    </row>
    <row r="3114" spans="1:7" x14ac:dyDescent="0.45">
      <c r="A3114" t="s">
        <v>7612</v>
      </c>
      <c r="B3114" t="s">
        <v>2481</v>
      </c>
      <c r="C3114" t="s">
        <v>3752</v>
      </c>
      <c r="D3114" t="s">
        <v>4395</v>
      </c>
      <c r="E3114">
        <v>1250530</v>
      </c>
      <c r="F3114">
        <v>50.9</v>
      </c>
      <c r="G3114">
        <v>1250530</v>
      </c>
    </row>
    <row r="3115" spans="1:7" x14ac:dyDescent="0.45">
      <c r="A3115" t="s">
        <v>7638</v>
      </c>
      <c r="B3115" t="s">
        <v>2491</v>
      </c>
      <c r="C3115" t="s">
        <v>2862</v>
      </c>
      <c r="D3115" t="s">
        <v>4193</v>
      </c>
      <c r="E3115">
        <v>1250530</v>
      </c>
      <c r="F3115">
        <v>24.55</v>
      </c>
      <c r="G3115">
        <v>1250530</v>
      </c>
    </row>
    <row r="3116" spans="1:7" x14ac:dyDescent="0.45">
      <c r="A3116" t="s">
        <v>7638</v>
      </c>
      <c r="B3116" t="s">
        <v>2492</v>
      </c>
      <c r="C3116" t="s">
        <v>2862</v>
      </c>
      <c r="D3116" t="s">
        <v>4395</v>
      </c>
      <c r="E3116">
        <v>1250530</v>
      </c>
      <c r="F3116">
        <v>50.9</v>
      </c>
      <c r="G3116">
        <v>1250530</v>
      </c>
    </row>
    <row r="3117" spans="1:7" x14ac:dyDescent="0.45">
      <c r="A3117" t="s">
        <v>2302</v>
      </c>
      <c r="B3117" t="s">
        <v>2481</v>
      </c>
      <c r="C3117" t="s">
        <v>3752</v>
      </c>
      <c r="D3117" t="s">
        <v>4025</v>
      </c>
      <c r="E3117">
        <v>1250530</v>
      </c>
      <c r="F3117">
        <v>66.69</v>
      </c>
      <c r="G3117">
        <v>1250718</v>
      </c>
    </row>
    <row r="3118" spans="1:7" x14ac:dyDescent="0.45">
      <c r="A3118" t="s">
        <v>7639</v>
      </c>
      <c r="B3118" t="s">
        <v>2484</v>
      </c>
      <c r="C3118" t="s">
        <v>4047</v>
      </c>
      <c r="D3118" t="s">
        <v>4530</v>
      </c>
      <c r="E3118">
        <v>1250530</v>
      </c>
      <c r="F3118">
        <v>91.33</v>
      </c>
      <c r="G3118">
        <v>1250530</v>
      </c>
    </row>
    <row r="3119" spans="1:7" x14ac:dyDescent="0.45">
      <c r="A3119" t="s">
        <v>7639</v>
      </c>
      <c r="B3119" t="s">
        <v>2481</v>
      </c>
      <c r="C3119" t="s">
        <v>4047</v>
      </c>
      <c r="D3119" t="s">
        <v>4441</v>
      </c>
      <c r="E3119">
        <v>1250530</v>
      </c>
      <c r="F3119">
        <v>23.33</v>
      </c>
      <c r="G3119">
        <v>1250530</v>
      </c>
    </row>
    <row r="3120" spans="1:7" x14ac:dyDescent="0.45">
      <c r="A3120" t="s">
        <v>7640</v>
      </c>
      <c r="B3120" t="s">
        <v>2483</v>
      </c>
      <c r="C3120" t="s">
        <v>2862</v>
      </c>
      <c r="D3120" t="s">
        <v>4193</v>
      </c>
      <c r="E3120">
        <v>1250530</v>
      </c>
      <c r="F3120">
        <v>24.55</v>
      </c>
      <c r="G3120">
        <v>1250530</v>
      </c>
    </row>
    <row r="3121" spans="1:7" x14ac:dyDescent="0.45">
      <c r="A3121" t="s">
        <v>7682</v>
      </c>
      <c r="B3121" t="s">
        <v>2484</v>
      </c>
      <c r="C3121" t="s">
        <v>2549</v>
      </c>
      <c r="D3121" t="s">
        <v>4514</v>
      </c>
      <c r="E3121">
        <v>1250530</v>
      </c>
      <c r="F3121">
        <v>4.4000000000000004</v>
      </c>
      <c r="G3121">
        <v>1250530</v>
      </c>
    </row>
    <row r="3122" spans="1:7" x14ac:dyDescent="0.45">
      <c r="A3122" t="s">
        <v>2135</v>
      </c>
      <c r="B3122" t="s">
        <v>2484</v>
      </c>
      <c r="C3122" t="s">
        <v>4437</v>
      </c>
      <c r="D3122" t="s">
        <v>3247</v>
      </c>
      <c r="E3122">
        <v>1250530</v>
      </c>
      <c r="F3122">
        <v>15.73</v>
      </c>
      <c r="G3122">
        <v>1250819</v>
      </c>
    </row>
    <row r="3123" spans="1:7" x14ac:dyDescent="0.45">
      <c r="A3123" t="s">
        <v>2136</v>
      </c>
      <c r="B3123" t="s">
        <v>2484</v>
      </c>
      <c r="C3123" t="s">
        <v>4438</v>
      </c>
      <c r="D3123" t="s">
        <v>4414</v>
      </c>
      <c r="E3123">
        <v>1250530</v>
      </c>
      <c r="F3123">
        <v>9.4600000000000009</v>
      </c>
      <c r="G3123">
        <v>1250530</v>
      </c>
    </row>
    <row r="3124" spans="1:7" x14ac:dyDescent="0.45">
      <c r="A3124" t="s">
        <v>2137</v>
      </c>
      <c r="B3124" t="s">
        <v>2484</v>
      </c>
      <c r="C3124" t="s">
        <v>4439</v>
      </c>
      <c r="D3124" t="s">
        <v>4440</v>
      </c>
      <c r="E3124">
        <v>1250530</v>
      </c>
      <c r="F3124">
        <v>16.690000000000001</v>
      </c>
      <c r="G3124">
        <v>1250821</v>
      </c>
    </row>
    <row r="3125" spans="1:7" x14ac:dyDescent="0.45">
      <c r="A3125" t="s">
        <v>2138</v>
      </c>
      <c r="B3125" t="s">
        <v>2484</v>
      </c>
      <c r="C3125" t="s">
        <v>3084</v>
      </c>
      <c r="D3125" t="s">
        <v>4044</v>
      </c>
      <c r="E3125">
        <v>1250530</v>
      </c>
      <c r="F3125">
        <v>26.81</v>
      </c>
      <c r="G3125">
        <v>1250530</v>
      </c>
    </row>
    <row r="3126" spans="1:7" x14ac:dyDescent="0.45">
      <c r="A3126" t="s">
        <v>2139</v>
      </c>
      <c r="B3126" t="s">
        <v>2484</v>
      </c>
      <c r="C3126" t="s">
        <v>3084</v>
      </c>
      <c r="D3126" t="s">
        <v>3871</v>
      </c>
      <c r="E3126">
        <v>1250530</v>
      </c>
      <c r="F3126">
        <v>26.88</v>
      </c>
      <c r="G3126">
        <v>1250530</v>
      </c>
    </row>
    <row r="3127" spans="1:7" x14ac:dyDescent="0.45">
      <c r="A3127" t="s">
        <v>7991</v>
      </c>
      <c r="B3127" t="s">
        <v>2484</v>
      </c>
      <c r="C3127" t="s">
        <v>2510</v>
      </c>
      <c r="D3127" t="s">
        <v>7992</v>
      </c>
      <c r="E3127">
        <v>1250530</v>
      </c>
      <c r="F3127">
        <v>8</v>
      </c>
      <c r="G3127">
        <v>1250530</v>
      </c>
    </row>
    <row r="3128" spans="1:7" x14ac:dyDescent="0.45">
      <c r="A3128" t="s">
        <v>2092</v>
      </c>
      <c r="B3128" t="s">
        <v>2492</v>
      </c>
      <c r="C3128" t="s">
        <v>2485</v>
      </c>
      <c r="D3128" t="s">
        <v>4443</v>
      </c>
      <c r="E3128">
        <v>1250530</v>
      </c>
      <c r="F3128">
        <v>7.88</v>
      </c>
      <c r="G3128">
        <v>1250709</v>
      </c>
    </row>
    <row r="3129" spans="1:7" x14ac:dyDescent="0.45">
      <c r="A3129" t="s">
        <v>8337</v>
      </c>
      <c r="B3129" t="s">
        <v>2484</v>
      </c>
      <c r="C3129" t="s">
        <v>2862</v>
      </c>
      <c r="D3129" t="s">
        <v>4441</v>
      </c>
      <c r="E3129">
        <v>1250530</v>
      </c>
      <c r="F3129">
        <v>23.33</v>
      </c>
      <c r="G3129">
        <v>1250530</v>
      </c>
    </row>
    <row r="3130" spans="1:7" x14ac:dyDescent="0.45">
      <c r="A3130" t="s">
        <v>8338</v>
      </c>
      <c r="B3130" t="s">
        <v>2484</v>
      </c>
      <c r="C3130" t="s">
        <v>2711</v>
      </c>
      <c r="D3130" t="s">
        <v>4530</v>
      </c>
      <c r="E3130">
        <v>1250530</v>
      </c>
      <c r="F3130">
        <v>91.33</v>
      </c>
      <c r="G3130">
        <v>1250530</v>
      </c>
    </row>
    <row r="3131" spans="1:7" x14ac:dyDescent="0.45">
      <c r="A3131" t="s">
        <v>5382</v>
      </c>
      <c r="B3131" t="s">
        <v>2484</v>
      </c>
      <c r="C3131" t="s">
        <v>2862</v>
      </c>
      <c r="D3131" t="s">
        <v>3866</v>
      </c>
      <c r="E3131">
        <v>1250530</v>
      </c>
      <c r="F3131">
        <v>8.07</v>
      </c>
      <c r="G3131">
        <v>1251006</v>
      </c>
    </row>
    <row r="3132" spans="1:7" x14ac:dyDescent="0.45">
      <c r="A3132" t="s">
        <v>8375</v>
      </c>
      <c r="B3132" t="s">
        <v>2481</v>
      </c>
      <c r="C3132" t="s">
        <v>3752</v>
      </c>
      <c r="D3132" t="s">
        <v>4193</v>
      </c>
      <c r="E3132">
        <v>1250530</v>
      </c>
      <c r="F3132">
        <v>24.55</v>
      </c>
      <c r="G3132">
        <v>1250530</v>
      </c>
    </row>
    <row r="3133" spans="1:7" x14ac:dyDescent="0.45">
      <c r="A3133" t="s">
        <v>8376</v>
      </c>
      <c r="B3133" t="s">
        <v>2484</v>
      </c>
      <c r="C3133" t="s">
        <v>4047</v>
      </c>
      <c r="D3133" t="s">
        <v>4395</v>
      </c>
      <c r="E3133">
        <v>1250530</v>
      </c>
      <c r="F3133">
        <v>50.9</v>
      </c>
      <c r="G3133">
        <v>1250530</v>
      </c>
    </row>
    <row r="3134" spans="1:7" x14ac:dyDescent="0.45">
      <c r="A3134" t="s">
        <v>5545</v>
      </c>
      <c r="B3134" t="s">
        <v>2481</v>
      </c>
      <c r="C3134" t="s">
        <v>2487</v>
      </c>
      <c r="D3134" t="s">
        <v>4181</v>
      </c>
      <c r="E3134">
        <v>1250530</v>
      </c>
      <c r="F3134">
        <v>28.84</v>
      </c>
      <c r="G3134">
        <v>1250711</v>
      </c>
    </row>
    <row r="3135" spans="1:7" x14ac:dyDescent="0.45">
      <c r="A3135" t="s">
        <v>5560</v>
      </c>
      <c r="B3135" t="s">
        <v>2484</v>
      </c>
      <c r="C3135" t="s">
        <v>2482</v>
      </c>
      <c r="D3135" t="s">
        <v>3467</v>
      </c>
      <c r="E3135">
        <v>1250530</v>
      </c>
      <c r="F3135">
        <v>58.25</v>
      </c>
      <c r="G3135">
        <v>1250911</v>
      </c>
    </row>
    <row r="3136" spans="1:7" x14ac:dyDescent="0.45">
      <c r="A3136" t="s">
        <v>5571</v>
      </c>
      <c r="B3136" t="s">
        <v>2481</v>
      </c>
      <c r="C3136" t="s">
        <v>2482</v>
      </c>
      <c r="D3136" t="s">
        <v>3528</v>
      </c>
      <c r="E3136">
        <v>1250530</v>
      </c>
      <c r="F3136">
        <v>54.83</v>
      </c>
      <c r="G3136">
        <v>1250911</v>
      </c>
    </row>
    <row r="3137" spans="1:7" x14ac:dyDescent="0.45">
      <c r="A3137" t="s">
        <v>5571</v>
      </c>
      <c r="B3137" t="s">
        <v>2492</v>
      </c>
      <c r="C3137" t="s">
        <v>2482</v>
      </c>
      <c r="D3137" t="s">
        <v>3303</v>
      </c>
      <c r="E3137">
        <v>1250530</v>
      </c>
      <c r="F3137">
        <v>47.78</v>
      </c>
      <c r="G3137">
        <v>1250911</v>
      </c>
    </row>
    <row r="3138" spans="1:7" x14ac:dyDescent="0.45">
      <c r="A3138" t="s">
        <v>5630</v>
      </c>
      <c r="B3138" t="s">
        <v>2484</v>
      </c>
      <c r="C3138" t="s">
        <v>2549</v>
      </c>
      <c r="D3138" t="s">
        <v>5631</v>
      </c>
      <c r="E3138">
        <v>1250530</v>
      </c>
      <c r="F3138">
        <v>0</v>
      </c>
      <c r="G3138">
        <v>1250530</v>
      </c>
    </row>
    <row r="3139" spans="1:7" x14ac:dyDescent="0.45">
      <c r="A3139" t="s">
        <v>5638</v>
      </c>
      <c r="B3139" t="s">
        <v>2484</v>
      </c>
      <c r="C3139" t="s">
        <v>2482</v>
      </c>
      <c r="D3139" t="s">
        <v>5639</v>
      </c>
      <c r="E3139">
        <v>1250530</v>
      </c>
      <c r="F3139">
        <v>31.48</v>
      </c>
      <c r="G3139">
        <v>1250917</v>
      </c>
    </row>
    <row r="3140" spans="1:7" x14ac:dyDescent="0.45">
      <c r="A3140" t="s">
        <v>5640</v>
      </c>
      <c r="B3140" t="s">
        <v>2481</v>
      </c>
      <c r="C3140" t="s">
        <v>2485</v>
      </c>
      <c r="D3140" t="s">
        <v>5641</v>
      </c>
      <c r="E3140">
        <v>1250530</v>
      </c>
      <c r="F3140">
        <v>262.58999999999997</v>
      </c>
      <c r="G3140">
        <v>1251003</v>
      </c>
    </row>
    <row r="3141" spans="1:7" x14ac:dyDescent="0.45">
      <c r="A3141" t="s">
        <v>5654</v>
      </c>
      <c r="B3141" t="s">
        <v>2484</v>
      </c>
      <c r="C3141" t="s">
        <v>2487</v>
      </c>
      <c r="D3141" t="s">
        <v>5655</v>
      </c>
      <c r="E3141">
        <v>1250530</v>
      </c>
      <c r="F3141">
        <v>0</v>
      </c>
      <c r="G3141">
        <v>1250924</v>
      </c>
    </row>
    <row r="3142" spans="1:7" x14ac:dyDescent="0.45">
      <c r="A3142" t="s">
        <v>5659</v>
      </c>
      <c r="B3142" t="s">
        <v>2484</v>
      </c>
      <c r="C3142" t="s">
        <v>2482</v>
      </c>
      <c r="D3142" t="s">
        <v>3156</v>
      </c>
      <c r="E3142">
        <v>1250530</v>
      </c>
      <c r="F3142">
        <v>0</v>
      </c>
      <c r="G3142">
        <v>1250530</v>
      </c>
    </row>
    <row r="3143" spans="1:7" x14ac:dyDescent="0.45">
      <c r="A3143" t="s">
        <v>5662</v>
      </c>
      <c r="B3143" t="s">
        <v>2484</v>
      </c>
      <c r="C3143" t="s">
        <v>2493</v>
      </c>
      <c r="D3143" t="s">
        <v>5663</v>
      </c>
      <c r="E3143">
        <v>1250530</v>
      </c>
      <c r="F3143">
        <v>1.47</v>
      </c>
      <c r="G3143">
        <v>1250530</v>
      </c>
    </row>
    <row r="3144" spans="1:7" x14ac:dyDescent="0.45">
      <c r="A3144" t="s">
        <v>8631</v>
      </c>
      <c r="B3144" t="s">
        <v>2481</v>
      </c>
      <c r="C3144" t="s">
        <v>2482</v>
      </c>
      <c r="D3144" t="s">
        <v>8632</v>
      </c>
      <c r="E3144">
        <v>1250530</v>
      </c>
      <c r="F3144">
        <v>3.24</v>
      </c>
      <c r="G3144">
        <v>1250530</v>
      </c>
    </row>
    <row r="3145" spans="1:7" x14ac:dyDescent="0.45">
      <c r="A3145" t="s">
        <v>5682</v>
      </c>
      <c r="B3145" t="s">
        <v>2491</v>
      </c>
      <c r="C3145" t="s">
        <v>3675</v>
      </c>
      <c r="D3145" t="s">
        <v>5683</v>
      </c>
      <c r="E3145">
        <v>1250530</v>
      </c>
      <c r="F3145">
        <v>0.94</v>
      </c>
      <c r="G3145">
        <v>1251010</v>
      </c>
    </row>
    <row r="3146" spans="1:7" x14ac:dyDescent="0.45">
      <c r="A3146" t="s">
        <v>8641</v>
      </c>
      <c r="B3146" t="s">
        <v>2481</v>
      </c>
      <c r="C3146" t="s">
        <v>2496</v>
      </c>
      <c r="D3146" t="s">
        <v>8642</v>
      </c>
      <c r="E3146">
        <v>1250530</v>
      </c>
      <c r="F3146">
        <v>30.82</v>
      </c>
      <c r="G3146">
        <v>1250530</v>
      </c>
    </row>
    <row r="3147" spans="1:7" x14ac:dyDescent="0.45">
      <c r="A3147" t="s">
        <v>5686</v>
      </c>
      <c r="B3147" t="s">
        <v>2481</v>
      </c>
      <c r="C3147" t="s">
        <v>2493</v>
      </c>
      <c r="D3147" t="s">
        <v>2867</v>
      </c>
      <c r="E3147">
        <v>1250530</v>
      </c>
      <c r="F3147">
        <v>0</v>
      </c>
      <c r="G3147">
        <v>1250919</v>
      </c>
    </row>
    <row r="3148" spans="1:7" x14ac:dyDescent="0.45">
      <c r="A3148" t="s">
        <v>8674</v>
      </c>
      <c r="B3148" t="s">
        <v>2484</v>
      </c>
      <c r="C3148" t="s">
        <v>4374</v>
      </c>
      <c r="D3148" t="s">
        <v>8675</v>
      </c>
      <c r="E3148">
        <v>1250530</v>
      </c>
      <c r="F3148">
        <v>11.5</v>
      </c>
      <c r="G3148">
        <v>1251013</v>
      </c>
    </row>
    <row r="3149" spans="1:7" x14ac:dyDescent="0.45">
      <c r="A3149" t="s">
        <v>8676</v>
      </c>
      <c r="B3149" t="s">
        <v>2484</v>
      </c>
      <c r="C3149" t="s">
        <v>8677</v>
      </c>
      <c r="D3149" t="s">
        <v>8172</v>
      </c>
      <c r="E3149">
        <v>1250530</v>
      </c>
      <c r="F3149">
        <v>12.27</v>
      </c>
      <c r="G3149">
        <v>1250721</v>
      </c>
    </row>
    <row r="3150" spans="1:7" x14ac:dyDescent="0.45">
      <c r="A3150" t="s">
        <v>8678</v>
      </c>
      <c r="B3150" t="s">
        <v>2484</v>
      </c>
      <c r="C3150" t="s">
        <v>8438</v>
      </c>
      <c r="D3150" t="s">
        <v>8439</v>
      </c>
      <c r="E3150">
        <v>1250530</v>
      </c>
      <c r="F3150">
        <v>11.5</v>
      </c>
      <c r="G3150">
        <v>1251013</v>
      </c>
    </row>
    <row r="3151" spans="1:7" x14ac:dyDescent="0.45">
      <c r="A3151" t="s">
        <v>8679</v>
      </c>
      <c r="B3151" t="s">
        <v>2484</v>
      </c>
      <c r="C3151" t="s">
        <v>5522</v>
      </c>
      <c r="D3151" t="s">
        <v>8560</v>
      </c>
      <c r="E3151">
        <v>1250530</v>
      </c>
      <c r="F3151">
        <v>19.41</v>
      </c>
      <c r="G3151">
        <v>1250902</v>
      </c>
    </row>
    <row r="3152" spans="1:7" x14ac:dyDescent="0.45">
      <c r="A3152" t="s">
        <v>8680</v>
      </c>
      <c r="B3152" t="s">
        <v>2484</v>
      </c>
      <c r="C3152" t="s">
        <v>8681</v>
      </c>
      <c r="D3152" t="s">
        <v>8682</v>
      </c>
      <c r="E3152">
        <v>1250530</v>
      </c>
      <c r="F3152">
        <v>17.72</v>
      </c>
      <c r="G3152">
        <v>1251006</v>
      </c>
    </row>
    <row r="3153" spans="1:7" x14ac:dyDescent="0.45">
      <c r="A3153" t="s">
        <v>8683</v>
      </c>
      <c r="B3153" t="s">
        <v>2484</v>
      </c>
      <c r="C3153" t="s">
        <v>5696</v>
      </c>
      <c r="D3153" t="s">
        <v>5697</v>
      </c>
      <c r="E3153">
        <v>1250530</v>
      </c>
      <c r="F3153">
        <v>12.2</v>
      </c>
      <c r="G3153">
        <v>1251013</v>
      </c>
    </row>
    <row r="3154" spans="1:7" x14ac:dyDescent="0.45">
      <c r="A3154" t="s">
        <v>5695</v>
      </c>
      <c r="B3154" t="s">
        <v>2484</v>
      </c>
      <c r="C3154" t="s">
        <v>5696</v>
      </c>
      <c r="D3154" t="s">
        <v>5697</v>
      </c>
      <c r="E3154">
        <v>1250530</v>
      </c>
      <c r="F3154">
        <v>12.2</v>
      </c>
      <c r="G3154">
        <v>1251013</v>
      </c>
    </row>
    <row r="3155" spans="1:7" x14ac:dyDescent="0.45">
      <c r="A3155" t="s">
        <v>8684</v>
      </c>
      <c r="B3155" t="s">
        <v>2484</v>
      </c>
      <c r="C3155" t="s">
        <v>8685</v>
      </c>
      <c r="D3155" t="s">
        <v>8686</v>
      </c>
      <c r="E3155">
        <v>1250530</v>
      </c>
      <c r="F3155">
        <v>14.08</v>
      </c>
      <c r="G3155">
        <v>1251013</v>
      </c>
    </row>
    <row r="3156" spans="1:7" x14ac:dyDescent="0.45">
      <c r="A3156" t="s">
        <v>8687</v>
      </c>
      <c r="B3156" t="s">
        <v>2484</v>
      </c>
      <c r="C3156" t="s">
        <v>8688</v>
      </c>
      <c r="D3156" t="s">
        <v>8689</v>
      </c>
      <c r="E3156">
        <v>1250530</v>
      </c>
      <c r="F3156">
        <v>12.56</v>
      </c>
      <c r="G3156">
        <v>1250721</v>
      </c>
    </row>
    <row r="3157" spans="1:7" x14ac:dyDescent="0.45">
      <c r="A3157" t="s">
        <v>8690</v>
      </c>
      <c r="B3157" t="s">
        <v>2484</v>
      </c>
      <c r="C3157" t="s">
        <v>8691</v>
      </c>
      <c r="D3157" t="s">
        <v>8692</v>
      </c>
      <c r="E3157">
        <v>1250530</v>
      </c>
      <c r="F3157">
        <v>13.04</v>
      </c>
      <c r="G3157">
        <v>1250922</v>
      </c>
    </row>
    <row r="3158" spans="1:7" x14ac:dyDescent="0.45">
      <c r="A3158" t="s">
        <v>5701</v>
      </c>
      <c r="B3158" t="s">
        <v>2484</v>
      </c>
      <c r="C3158" t="s">
        <v>5702</v>
      </c>
      <c r="D3158" t="s">
        <v>5703</v>
      </c>
      <c r="E3158">
        <v>1250530</v>
      </c>
      <c r="F3158">
        <v>15.2</v>
      </c>
      <c r="G3158">
        <v>1251006</v>
      </c>
    </row>
    <row r="3159" spans="1:7" x14ac:dyDescent="0.45">
      <c r="A3159" t="s">
        <v>8693</v>
      </c>
      <c r="B3159" t="s">
        <v>2484</v>
      </c>
      <c r="C3159" t="s">
        <v>8694</v>
      </c>
      <c r="D3159" t="s">
        <v>8695</v>
      </c>
      <c r="E3159">
        <v>1250530</v>
      </c>
      <c r="F3159">
        <v>14.9</v>
      </c>
      <c r="G3159">
        <v>1250721</v>
      </c>
    </row>
    <row r="3160" spans="1:7" x14ac:dyDescent="0.45">
      <c r="A3160" t="s">
        <v>8696</v>
      </c>
      <c r="B3160" t="s">
        <v>2484</v>
      </c>
      <c r="C3160" t="s">
        <v>8697</v>
      </c>
      <c r="D3160" t="s">
        <v>8698</v>
      </c>
      <c r="E3160">
        <v>1250530</v>
      </c>
      <c r="F3160">
        <v>8.4499999999999993</v>
      </c>
      <c r="G3160">
        <v>1250922</v>
      </c>
    </row>
    <row r="3161" spans="1:7" x14ac:dyDescent="0.45">
      <c r="A3161" t="s">
        <v>8696</v>
      </c>
      <c r="B3161" t="s">
        <v>2491</v>
      </c>
      <c r="C3161" t="s">
        <v>8697</v>
      </c>
      <c r="D3161" t="s">
        <v>8699</v>
      </c>
      <c r="E3161">
        <v>1250530</v>
      </c>
      <c r="F3161">
        <v>8.4499999999999993</v>
      </c>
      <c r="G3161">
        <v>1250922</v>
      </c>
    </row>
    <row r="3162" spans="1:7" x14ac:dyDescent="0.45">
      <c r="A3162" t="s">
        <v>8700</v>
      </c>
      <c r="B3162" t="s">
        <v>2484</v>
      </c>
      <c r="C3162" t="s">
        <v>8701</v>
      </c>
      <c r="D3162" t="s">
        <v>8702</v>
      </c>
      <c r="E3162">
        <v>1250530</v>
      </c>
      <c r="F3162">
        <v>11.5</v>
      </c>
      <c r="G3162">
        <v>1251006</v>
      </c>
    </row>
    <row r="3163" spans="1:7" x14ac:dyDescent="0.45">
      <c r="A3163" t="s">
        <v>8703</v>
      </c>
      <c r="B3163" t="s">
        <v>2484</v>
      </c>
      <c r="C3163" t="s">
        <v>8704</v>
      </c>
      <c r="D3163" t="s">
        <v>8705</v>
      </c>
      <c r="E3163">
        <v>1250530</v>
      </c>
      <c r="F3163">
        <v>10.38</v>
      </c>
      <c r="G3163">
        <v>1251201</v>
      </c>
    </row>
    <row r="3164" spans="1:7" x14ac:dyDescent="0.45">
      <c r="A3164" t="s">
        <v>8706</v>
      </c>
      <c r="B3164" t="s">
        <v>2484</v>
      </c>
      <c r="C3164" t="s">
        <v>8707</v>
      </c>
      <c r="D3164" t="s">
        <v>8708</v>
      </c>
      <c r="E3164">
        <v>1250530</v>
      </c>
      <c r="F3164">
        <v>12.06</v>
      </c>
      <c r="G3164">
        <v>1250922</v>
      </c>
    </row>
    <row r="3165" spans="1:7" x14ac:dyDescent="0.45">
      <c r="A3165" t="s">
        <v>8709</v>
      </c>
      <c r="B3165" t="s">
        <v>2484</v>
      </c>
      <c r="C3165" t="s">
        <v>8710</v>
      </c>
      <c r="D3165" t="s">
        <v>8711</v>
      </c>
      <c r="E3165">
        <v>1250530</v>
      </c>
      <c r="F3165">
        <v>13.49</v>
      </c>
      <c r="G3165">
        <v>1250721</v>
      </c>
    </row>
    <row r="3166" spans="1:7" x14ac:dyDescent="0.45">
      <c r="A3166" t="s">
        <v>8712</v>
      </c>
      <c r="B3166" t="s">
        <v>2484</v>
      </c>
      <c r="C3166" t="s">
        <v>8713</v>
      </c>
      <c r="D3166" t="s">
        <v>8714</v>
      </c>
      <c r="E3166">
        <v>1250530</v>
      </c>
      <c r="F3166">
        <v>11.62</v>
      </c>
      <c r="G3166">
        <v>1251006</v>
      </c>
    </row>
    <row r="3167" spans="1:7" x14ac:dyDescent="0.45">
      <c r="A3167" t="s">
        <v>5776</v>
      </c>
      <c r="B3167" t="s">
        <v>2491</v>
      </c>
      <c r="C3167" t="s">
        <v>2609</v>
      </c>
      <c r="D3167" t="s">
        <v>3379</v>
      </c>
      <c r="E3167">
        <v>1250530</v>
      </c>
      <c r="F3167">
        <v>7.54</v>
      </c>
      <c r="G3167">
        <v>1250715</v>
      </c>
    </row>
    <row r="3168" spans="1:7" x14ac:dyDescent="0.45">
      <c r="A3168" t="s">
        <v>5776</v>
      </c>
      <c r="B3168" t="s">
        <v>2566</v>
      </c>
      <c r="C3168" t="s">
        <v>2609</v>
      </c>
      <c r="D3168" t="s">
        <v>6344</v>
      </c>
      <c r="E3168">
        <v>1250530</v>
      </c>
      <c r="F3168">
        <v>15.95</v>
      </c>
      <c r="G3168">
        <v>1250530</v>
      </c>
    </row>
    <row r="3169" spans="1:7" x14ac:dyDescent="0.45">
      <c r="A3169" t="s">
        <v>5776</v>
      </c>
      <c r="B3169" t="s">
        <v>2554</v>
      </c>
      <c r="C3169" t="s">
        <v>2609</v>
      </c>
      <c r="D3169" t="s">
        <v>8730</v>
      </c>
      <c r="E3169">
        <v>1250530</v>
      </c>
      <c r="F3169">
        <v>1.31</v>
      </c>
      <c r="G3169">
        <v>1250530</v>
      </c>
    </row>
    <row r="3170" spans="1:7" x14ac:dyDescent="0.45">
      <c r="A3170" t="s">
        <v>8817</v>
      </c>
      <c r="B3170" t="s">
        <v>2484</v>
      </c>
      <c r="C3170" t="s">
        <v>2731</v>
      </c>
      <c r="D3170" t="s">
        <v>8818</v>
      </c>
      <c r="E3170">
        <v>1250530</v>
      </c>
      <c r="F3170">
        <v>11.73</v>
      </c>
      <c r="G3170">
        <v>1251007</v>
      </c>
    </row>
    <row r="3171" spans="1:7" x14ac:dyDescent="0.45">
      <c r="A3171" t="s">
        <v>8842</v>
      </c>
      <c r="B3171" t="s">
        <v>2484</v>
      </c>
      <c r="C3171" t="s">
        <v>3651</v>
      </c>
      <c r="D3171" t="s">
        <v>8843</v>
      </c>
      <c r="E3171">
        <v>1250530</v>
      </c>
      <c r="F3171">
        <v>0.92</v>
      </c>
      <c r="G3171">
        <v>1250530</v>
      </c>
    </row>
    <row r="3172" spans="1:7" x14ac:dyDescent="0.45">
      <c r="A3172" t="s">
        <v>6250</v>
      </c>
      <c r="B3172" t="s">
        <v>2491</v>
      </c>
      <c r="C3172" t="s">
        <v>2487</v>
      </c>
      <c r="D3172" t="s">
        <v>2998</v>
      </c>
      <c r="E3172">
        <v>1250530</v>
      </c>
      <c r="F3172">
        <v>61.87</v>
      </c>
      <c r="G3172">
        <v>1250605</v>
      </c>
    </row>
    <row r="3173" spans="1:7" x14ac:dyDescent="0.45">
      <c r="A3173" t="s">
        <v>6250</v>
      </c>
      <c r="B3173" t="s">
        <v>2543</v>
      </c>
      <c r="C3173" t="s">
        <v>2487</v>
      </c>
      <c r="D3173" t="s">
        <v>6775</v>
      </c>
      <c r="E3173">
        <v>1250530</v>
      </c>
      <c r="F3173">
        <v>0</v>
      </c>
      <c r="G3173">
        <v>1251014</v>
      </c>
    </row>
    <row r="3174" spans="1:7" x14ac:dyDescent="0.45">
      <c r="A3174" t="s">
        <v>9054</v>
      </c>
      <c r="B3174" t="s">
        <v>2543</v>
      </c>
      <c r="C3174" t="s">
        <v>2510</v>
      </c>
      <c r="D3174" t="s">
        <v>8410</v>
      </c>
      <c r="E3174">
        <v>1250530</v>
      </c>
      <c r="F3174">
        <v>6.22</v>
      </c>
      <c r="G3174">
        <v>1250530</v>
      </c>
    </row>
    <row r="3175" spans="1:7" x14ac:dyDescent="0.45">
      <c r="A3175" t="s">
        <v>9054</v>
      </c>
      <c r="B3175" t="s">
        <v>2566</v>
      </c>
      <c r="C3175" t="s">
        <v>2510</v>
      </c>
      <c r="D3175" t="s">
        <v>6979</v>
      </c>
      <c r="E3175">
        <v>1250530</v>
      </c>
      <c r="F3175">
        <v>5.82</v>
      </c>
      <c r="G3175">
        <v>1250530</v>
      </c>
    </row>
    <row r="3176" spans="1:7" x14ac:dyDescent="0.45">
      <c r="A3176" t="s">
        <v>6343</v>
      </c>
      <c r="B3176" t="s">
        <v>2481</v>
      </c>
      <c r="C3176" t="s">
        <v>2482</v>
      </c>
      <c r="D3176" t="s">
        <v>4765</v>
      </c>
      <c r="E3176">
        <v>1250530</v>
      </c>
      <c r="F3176">
        <v>1.52</v>
      </c>
      <c r="G3176">
        <v>1250530</v>
      </c>
    </row>
    <row r="3177" spans="1:7" x14ac:dyDescent="0.45">
      <c r="A3177" t="s">
        <v>6343</v>
      </c>
      <c r="B3177" t="s">
        <v>2636</v>
      </c>
      <c r="C3177" t="s">
        <v>2482</v>
      </c>
      <c r="D3177" t="s">
        <v>6344</v>
      </c>
      <c r="E3177">
        <v>1250530</v>
      </c>
      <c r="F3177">
        <v>17.77</v>
      </c>
      <c r="G3177">
        <v>1250911</v>
      </c>
    </row>
    <row r="3178" spans="1:7" x14ac:dyDescent="0.45">
      <c r="A3178" t="s">
        <v>9143</v>
      </c>
      <c r="B3178" t="s">
        <v>2484</v>
      </c>
      <c r="C3178" t="s">
        <v>9144</v>
      </c>
      <c r="D3178" t="s">
        <v>9145</v>
      </c>
      <c r="E3178">
        <v>1250530</v>
      </c>
      <c r="F3178">
        <v>12.32</v>
      </c>
      <c r="G3178">
        <v>1250731</v>
      </c>
    </row>
    <row r="3179" spans="1:7" x14ac:dyDescent="0.45">
      <c r="A3179" t="s">
        <v>6437</v>
      </c>
      <c r="B3179" t="s">
        <v>2483</v>
      </c>
      <c r="C3179" t="s">
        <v>2485</v>
      </c>
      <c r="D3179" t="s">
        <v>6438</v>
      </c>
      <c r="E3179">
        <v>1250530</v>
      </c>
      <c r="F3179">
        <v>0</v>
      </c>
      <c r="G3179">
        <v>1251016</v>
      </c>
    </row>
    <row r="3180" spans="1:7" x14ac:dyDescent="0.45">
      <c r="A3180" t="s">
        <v>6437</v>
      </c>
      <c r="B3180" t="s">
        <v>2543</v>
      </c>
      <c r="C3180" t="s">
        <v>2485</v>
      </c>
      <c r="D3180" t="s">
        <v>6439</v>
      </c>
      <c r="E3180">
        <v>1250530</v>
      </c>
      <c r="F3180">
        <v>0</v>
      </c>
      <c r="G3180">
        <v>1251016</v>
      </c>
    </row>
    <row r="3181" spans="1:7" x14ac:dyDescent="0.45">
      <c r="A3181" t="s">
        <v>6440</v>
      </c>
      <c r="B3181" t="s">
        <v>2484</v>
      </c>
      <c r="C3181" t="s">
        <v>6441</v>
      </c>
      <c r="D3181" t="s">
        <v>6438</v>
      </c>
      <c r="E3181">
        <v>1250530</v>
      </c>
      <c r="F3181">
        <v>0</v>
      </c>
      <c r="G3181">
        <v>1251016</v>
      </c>
    </row>
    <row r="3182" spans="1:7" x14ac:dyDescent="0.45">
      <c r="A3182" t="s">
        <v>6440</v>
      </c>
      <c r="B3182" t="s">
        <v>2481</v>
      </c>
      <c r="C3182" t="s">
        <v>6441</v>
      </c>
      <c r="D3182" t="s">
        <v>6439</v>
      </c>
      <c r="E3182">
        <v>1250530</v>
      </c>
      <c r="F3182">
        <v>0</v>
      </c>
      <c r="G3182">
        <v>1251016</v>
      </c>
    </row>
    <row r="3183" spans="1:7" x14ac:dyDescent="0.45">
      <c r="A3183" t="s">
        <v>6625</v>
      </c>
      <c r="B3183" t="s">
        <v>2491</v>
      </c>
      <c r="C3183" t="s">
        <v>2496</v>
      </c>
      <c r="D3183" t="s">
        <v>6626</v>
      </c>
      <c r="E3183">
        <v>1250530</v>
      </c>
      <c r="F3183">
        <v>0.84</v>
      </c>
      <c r="G3183">
        <v>1251027</v>
      </c>
    </row>
    <row r="3184" spans="1:7" x14ac:dyDescent="0.45">
      <c r="A3184" t="s">
        <v>6625</v>
      </c>
      <c r="B3184" t="s">
        <v>2492</v>
      </c>
      <c r="C3184" t="s">
        <v>2496</v>
      </c>
      <c r="D3184" t="s">
        <v>6627</v>
      </c>
      <c r="E3184">
        <v>1250530</v>
      </c>
      <c r="F3184">
        <v>3.05</v>
      </c>
      <c r="G3184">
        <v>1250602</v>
      </c>
    </row>
    <row r="3185" spans="1:7" x14ac:dyDescent="0.45">
      <c r="A3185" t="s">
        <v>9054</v>
      </c>
      <c r="B3185" t="s">
        <v>2554</v>
      </c>
      <c r="C3185" t="s">
        <v>2510</v>
      </c>
      <c r="D3185" t="s">
        <v>10078</v>
      </c>
      <c r="E3185">
        <v>1250530</v>
      </c>
      <c r="F3185">
        <v>12.29</v>
      </c>
      <c r="G3185">
        <v>1251009</v>
      </c>
    </row>
    <row r="3186" spans="1:7" x14ac:dyDescent="0.45">
      <c r="A3186" t="s">
        <v>7674</v>
      </c>
      <c r="B3186" t="s">
        <v>2484</v>
      </c>
      <c r="C3186" t="s">
        <v>2705</v>
      </c>
      <c r="D3186" t="s">
        <v>2660</v>
      </c>
      <c r="E3186">
        <v>1250531</v>
      </c>
      <c r="F3186">
        <v>6.34</v>
      </c>
      <c r="G3186">
        <v>1250528</v>
      </c>
    </row>
    <row r="3187" spans="1:7" x14ac:dyDescent="0.45">
      <c r="A3187" t="s">
        <v>5064</v>
      </c>
      <c r="B3187" t="s">
        <v>2481</v>
      </c>
      <c r="C3187" t="s">
        <v>2496</v>
      </c>
      <c r="D3187" t="s">
        <v>5065</v>
      </c>
      <c r="E3187">
        <v>1250531</v>
      </c>
      <c r="F3187">
        <v>1.47</v>
      </c>
      <c r="G3187">
        <v>1250930</v>
      </c>
    </row>
    <row r="3188" spans="1:7" x14ac:dyDescent="0.45">
      <c r="A3188" t="s">
        <v>5258</v>
      </c>
      <c r="B3188" t="s">
        <v>2484</v>
      </c>
      <c r="C3188" t="s">
        <v>2705</v>
      </c>
      <c r="D3188" t="s">
        <v>3820</v>
      </c>
      <c r="E3188">
        <v>1250531</v>
      </c>
      <c r="F3188">
        <v>125.26</v>
      </c>
      <c r="G3188">
        <v>1250724</v>
      </c>
    </row>
    <row r="3189" spans="1:7" x14ac:dyDescent="0.45">
      <c r="A3189" t="s">
        <v>5259</v>
      </c>
      <c r="B3189" t="s">
        <v>2484</v>
      </c>
      <c r="C3189" t="s">
        <v>2705</v>
      </c>
      <c r="D3189" t="s">
        <v>3820</v>
      </c>
      <c r="E3189">
        <v>1250531</v>
      </c>
      <c r="F3189">
        <v>125.26</v>
      </c>
      <c r="G3189">
        <v>1250724</v>
      </c>
    </row>
    <row r="3190" spans="1:7" x14ac:dyDescent="0.45">
      <c r="A3190" t="s">
        <v>5854</v>
      </c>
      <c r="B3190" t="s">
        <v>2484</v>
      </c>
      <c r="C3190" t="s">
        <v>2705</v>
      </c>
      <c r="D3190" t="s">
        <v>5453</v>
      </c>
      <c r="E3190">
        <v>1250531</v>
      </c>
      <c r="F3190">
        <v>133.5</v>
      </c>
      <c r="G3190">
        <v>1251021</v>
      </c>
    </row>
    <row r="3191" spans="1:7" x14ac:dyDescent="0.45">
      <c r="A3191" t="s">
        <v>272</v>
      </c>
      <c r="B3191" t="s">
        <v>2484</v>
      </c>
      <c r="C3191" t="s">
        <v>2577</v>
      </c>
      <c r="D3191" t="s">
        <v>3985</v>
      </c>
      <c r="E3191">
        <v>1250602</v>
      </c>
      <c r="F3191">
        <v>19.899999999999999</v>
      </c>
      <c r="G3191">
        <v>1250602</v>
      </c>
    </row>
    <row r="3192" spans="1:7" x14ac:dyDescent="0.45">
      <c r="A3192" t="s">
        <v>735</v>
      </c>
      <c r="B3192" t="s">
        <v>2484</v>
      </c>
      <c r="C3192" t="s">
        <v>2487</v>
      </c>
      <c r="D3192" t="s">
        <v>4447</v>
      </c>
      <c r="E3192">
        <v>1250602</v>
      </c>
      <c r="F3192">
        <v>1.35</v>
      </c>
      <c r="G3192">
        <v>1250602</v>
      </c>
    </row>
    <row r="3193" spans="1:7" x14ac:dyDescent="0.45">
      <c r="A3193" t="s">
        <v>794</v>
      </c>
      <c r="B3193" t="s">
        <v>2484</v>
      </c>
      <c r="C3193" t="s">
        <v>3088</v>
      </c>
      <c r="D3193" t="s">
        <v>4448</v>
      </c>
      <c r="E3193">
        <v>1250602</v>
      </c>
      <c r="F3193">
        <v>0.96</v>
      </c>
      <c r="G3193">
        <v>1250613</v>
      </c>
    </row>
    <row r="3194" spans="1:7" x14ac:dyDescent="0.45">
      <c r="A3194" t="s">
        <v>834</v>
      </c>
      <c r="B3194" t="s">
        <v>2481</v>
      </c>
      <c r="C3194" t="s">
        <v>2487</v>
      </c>
      <c r="D3194" t="s">
        <v>3129</v>
      </c>
      <c r="E3194">
        <v>1250602</v>
      </c>
      <c r="F3194">
        <v>0</v>
      </c>
      <c r="G3194">
        <v>1250602</v>
      </c>
    </row>
    <row r="3195" spans="1:7" x14ac:dyDescent="0.45">
      <c r="A3195" t="s">
        <v>1159</v>
      </c>
      <c r="B3195" t="s">
        <v>2484</v>
      </c>
      <c r="C3195" t="s">
        <v>2624</v>
      </c>
      <c r="D3195" t="s">
        <v>3544</v>
      </c>
      <c r="E3195">
        <v>1250602</v>
      </c>
      <c r="F3195">
        <v>253.75</v>
      </c>
      <c r="G3195">
        <v>1250602</v>
      </c>
    </row>
    <row r="3196" spans="1:7" x14ac:dyDescent="0.45">
      <c r="A3196" t="s">
        <v>1348</v>
      </c>
      <c r="B3196" t="s">
        <v>2484</v>
      </c>
      <c r="C3196" t="s">
        <v>2614</v>
      </c>
      <c r="D3196" t="s">
        <v>4453</v>
      </c>
      <c r="E3196">
        <v>1250602</v>
      </c>
      <c r="F3196">
        <v>3.4</v>
      </c>
      <c r="G3196">
        <v>1250602</v>
      </c>
    </row>
    <row r="3197" spans="1:7" x14ac:dyDescent="0.45">
      <c r="A3197" t="s">
        <v>1580</v>
      </c>
      <c r="B3197" t="s">
        <v>2484</v>
      </c>
      <c r="C3197" t="s">
        <v>2487</v>
      </c>
      <c r="D3197" t="s">
        <v>4165</v>
      </c>
      <c r="E3197">
        <v>1250602</v>
      </c>
      <c r="F3197">
        <v>36.770000000000003</v>
      </c>
      <c r="G3197">
        <v>1250602</v>
      </c>
    </row>
    <row r="3198" spans="1:7" x14ac:dyDescent="0.45">
      <c r="A3198" t="s">
        <v>1580</v>
      </c>
      <c r="B3198" t="s">
        <v>2481</v>
      </c>
      <c r="C3198" t="s">
        <v>2487</v>
      </c>
      <c r="D3198" t="s">
        <v>4403</v>
      </c>
      <c r="E3198">
        <v>1250602</v>
      </c>
      <c r="F3198">
        <v>27.14</v>
      </c>
      <c r="G3198">
        <v>1250602</v>
      </c>
    </row>
    <row r="3199" spans="1:7" x14ac:dyDescent="0.45">
      <c r="A3199" t="s">
        <v>2141</v>
      </c>
      <c r="B3199" t="s">
        <v>2484</v>
      </c>
      <c r="C3199" t="s">
        <v>2487</v>
      </c>
      <c r="D3199" t="s">
        <v>2525</v>
      </c>
      <c r="E3199">
        <v>1250602</v>
      </c>
      <c r="F3199">
        <v>6.3E-2</v>
      </c>
      <c r="G3199">
        <v>1250602</v>
      </c>
    </row>
    <row r="3200" spans="1:7" x14ac:dyDescent="0.45">
      <c r="A3200" t="s">
        <v>7659</v>
      </c>
      <c r="B3200" t="s">
        <v>2484</v>
      </c>
      <c r="C3200" t="s">
        <v>2482</v>
      </c>
      <c r="D3200" t="s">
        <v>4290</v>
      </c>
      <c r="E3200">
        <v>1250602</v>
      </c>
      <c r="F3200">
        <v>0.82</v>
      </c>
      <c r="G3200">
        <v>1250602</v>
      </c>
    </row>
    <row r="3201" spans="1:7" x14ac:dyDescent="0.45">
      <c r="A3201" t="s">
        <v>2142</v>
      </c>
      <c r="B3201" t="s">
        <v>2484</v>
      </c>
      <c r="C3201" t="s">
        <v>2482</v>
      </c>
      <c r="D3201" t="s">
        <v>4297</v>
      </c>
      <c r="E3201">
        <v>1250602</v>
      </c>
      <c r="F3201">
        <v>6.25</v>
      </c>
      <c r="G3201">
        <v>1250911</v>
      </c>
    </row>
    <row r="3202" spans="1:7" x14ac:dyDescent="0.45">
      <c r="A3202" t="s">
        <v>2143</v>
      </c>
      <c r="B3202" t="s">
        <v>2492</v>
      </c>
      <c r="C3202" t="s">
        <v>2487</v>
      </c>
      <c r="D3202" t="s">
        <v>4151</v>
      </c>
      <c r="E3202">
        <v>1250602</v>
      </c>
      <c r="F3202">
        <v>9.74</v>
      </c>
      <c r="G3202">
        <v>1250812</v>
      </c>
    </row>
    <row r="3203" spans="1:7" x14ac:dyDescent="0.45">
      <c r="A3203" t="s">
        <v>7707</v>
      </c>
      <c r="B3203" t="s">
        <v>2484</v>
      </c>
      <c r="C3203" t="s">
        <v>4461</v>
      </c>
      <c r="D3203" t="s">
        <v>4462</v>
      </c>
      <c r="E3203">
        <v>1250602</v>
      </c>
      <c r="F3203">
        <v>0.5</v>
      </c>
      <c r="G3203">
        <v>1250602</v>
      </c>
    </row>
    <row r="3204" spans="1:7" x14ac:dyDescent="0.45">
      <c r="A3204" t="s">
        <v>2144</v>
      </c>
      <c r="B3204" t="s">
        <v>2484</v>
      </c>
      <c r="C3204" t="s">
        <v>4465</v>
      </c>
      <c r="D3204" t="s">
        <v>4466</v>
      </c>
      <c r="E3204">
        <v>1250602</v>
      </c>
      <c r="F3204">
        <v>8.9</v>
      </c>
      <c r="G3204">
        <v>1250602</v>
      </c>
    </row>
    <row r="3205" spans="1:7" x14ac:dyDescent="0.45">
      <c r="A3205" t="s">
        <v>2145</v>
      </c>
      <c r="B3205" t="s">
        <v>2484</v>
      </c>
      <c r="C3205" t="s">
        <v>4467</v>
      </c>
      <c r="D3205" t="s">
        <v>4468</v>
      </c>
      <c r="E3205">
        <v>1250602</v>
      </c>
      <c r="F3205">
        <v>16.690000000000001</v>
      </c>
      <c r="G3205">
        <v>1250821</v>
      </c>
    </row>
    <row r="3206" spans="1:7" x14ac:dyDescent="0.45">
      <c r="A3206" t="s">
        <v>2146</v>
      </c>
      <c r="B3206" t="s">
        <v>2484</v>
      </c>
      <c r="C3206" t="s">
        <v>4469</v>
      </c>
      <c r="D3206" t="s">
        <v>4470</v>
      </c>
      <c r="E3206">
        <v>1250602</v>
      </c>
      <c r="F3206">
        <v>14.77</v>
      </c>
      <c r="G3206">
        <v>1250821</v>
      </c>
    </row>
    <row r="3207" spans="1:7" x14ac:dyDescent="0.45">
      <c r="A3207" t="s">
        <v>2147</v>
      </c>
      <c r="B3207" t="s">
        <v>2635</v>
      </c>
      <c r="C3207" t="s">
        <v>2624</v>
      </c>
      <c r="D3207" t="s">
        <v>7673</v>
      </c>
      <c r="E3207">
        <v>1250602</v>
      </c>
      <c r="F3207">
        <v>1.84</v>
      </c>
      <c r="G3207">
        <v>1250814</v>
      </c>
    </row>
    <row r="3208" spans="1:7" x14ac:dyDescent="0.45">
      <c r="A3208" t="s">
        <v>8054</v>
      </c>
      <c r="B3208" t="s">
        <v>2484</v>
      </c>
      <c r="C3208" t="s">
        <v>2507</v>
      </c>
      <c r="D3208" t="s">
        <v>8055</v>
      </c>
      <c r="E3208">
        <v>1250602</v>
      </c>
      <c r="F3208">
        <v>27.11</v>
      </c>
      <c r="G3208">
        <v>1250602</v>
      </c>
    </row>
    <row r="3209" spans="1:7" x14ac:dyDescent="0.45">
      <c r="A3209" t="s">
        <v>5405</v>
      </c>
      <c r="B3209" t="s">
        <v>2481</v>
      </c>
      <c r="C3209" t="s">
        <v>2493</v>
      </c>
      <c r="D3209" t="s">
        <v>5406</v>
      </c>
      <c r="E3209">
        <v>1250602</v>
      </c>
      <c r="F3209">
        <v>170.06</v>
      </c>
      <c r="G3209">
        <v>1250908</v>
      </c>
    </row>
    <row r="3210" spans="1:7" x14ac:dyDescent="0.45">
      <c r="A3210" t="s">
        <v>5479</v>
      </c>
      <c r="B3210" t="s">
        <v>2484</v>
      </c>
      <c r="C3210" t="s">
        <v>2482</v>
      </c>
      <c r="D3210" t="s">
        <v>5480</v>
      </c>
      <c r="E3210">
        <v>1250602</v>
      </c>
      <c r="F3210">
        <v>23.41</v>
      </c>
      <c r="G3210">
        <v>1250924</v>
      </c>
    </row>
    <row r="3211" spans="1:7" x14ac:dyDescent="0.45">
      <c r="A3211" t="s">
        <v>1138</v>
      </c>
      <c r="B3211" t="s">
        <v>2481</v>
      </c>
      <c r="C3211" t="s">
        <v>2487</v>
      </c>
      <c r="D3211" t="s">
        <v>3653</v>
      </c>
      <c r="E3211">
        <v>1250602</v>
      </c>
      <c r="F3211">
        <v>2.0099999999999998</v>
      </c>
      <c r="G3211">
        <v>1250701</v>
      </c>
    </row>
    <row r="3212" spans="1:7" x14ac:dyDescent="0.45">
      <c r="A3212" t="s">
        <v>5632</v>
      </c>
      <c r="B3212" t="s">
        <v>2481</v>
      </c>
      <c r="C3212" t="s">
        <v>5633</v>
      </c>
      <c r="D3212" t="s">
        <v>5634</v>
      </c>
      <c r="E3212">
        <v>1250602</v>
      </c>
      <c r="F3212">
        <v>25.17</v>
      </c>
      <c r="G3212">
        <v>1250912</v>
      </c>
    </row>
    <row r="3213" spans="1:7" x14ac:dyDescent="0.45">
      <c r="A3213" t="s">
        <v>8597</v>
      </c>
      <c r="B3213" t="s">
        <v>2484</v>
      </c>
      <c r="C3213" t="s">
        <v>8598</v>
      </c>
      <c r="D3213" t="s">
        <v>8599</v>
      </c>
      <c r="E3213">
        <v>1250602</v>
      </c>
      <c r="F3213">
        <v>2.58</v>
      </c>
      <c r="G3213">
        <v>1251006</v>
      </c>
    </row>
    <row r="3214" spans="1:7" x14ac:dyDescent="0.45">
      <c r="A3214" t="s">
        <v>5680</v>
      </c>
      <c r="B3214" t="s">
        <v>2484</v>
      </c>
      <c r="C3214" t="s">
        <v>2487</v>
      </c>
      <c r="D3214" t="s">
        <v>5681</v>
      </c>
      <c r="E3214">
        <v>1250602</v>
      </c>
      <c r="F3214">
        <v>1.012</v>
      </c>
      <c r="G3214">
        <v>1250602</v>
      </c>
    </row>
    <row r="3215" spans="1:7" x14ac:dyDescent="0.45">
      <c r="A3215" t="s">
        <v>5684</v>
      </c>
      <c r="B3215" t="s">
        <v>2484</v>
      </c>
      <c r="C3215" t="s">
        <v>3266</v>
      </c>
      <c r="D3215" t="s">
        <v>5685</v>
      </c>
      <c r="E3215">
        <v>1250602</v>
      </c>
      <c r="F3215">
        <v>84.06</v>
      </c>
      <c r="G3215">
        <v>1251031</v>
      </c>
    </row>
    <row r="3216" spans="1:7" x14ac:dyDescent="0.45">
      <c r="A3216" t="s">
        <v>5715</v>
      </c>
      <c r="B3216" t="s">
        <v>2484</v>
      </c>
      <c r="C3216" t="s">
        <v>2482</v>
      </c>
      <c r="D3216" t="s">
        <v>5716</v>
      </c>
      <c r="E3216">
        <v>1250602</v>
      </c>
      <c r="F3216">
        <v>0.59</v>
      </c>
      <c r="G3216">
        <v>1250602</v>
      </c>
    </row>
    <row r="3217" spans="1:7" x14ac:dyDescent="0.45">
      <c r="A3217" t="s">
        <v>5725</v>
      </c>
      <c r="B3217" t="s">
        <v>2481</v>
      </c>
      <c r="C3217" t="s">
        <v>2507</v>
      </c>
      <c r="D3217" t="s">
        <v>5726</v>
      </c>
      <c r="E3217">
        <v>1250602</v>
      </c>
      <c r="F3217">
        <v>25.07</v>
      </c>
      <c r="G3217">
        <v>1250930</v>
      </c>
    </row>
    <row r="3218" spans="1:7" x14ac:dyDescent="0.45">
      <c r="A3218" t="s">
        <v>5727</v>
      </c>
      <c r="B3218" t="s">
        <v>2484</v>
      </c>
      <c r="C3218" t="s">
        <v>2482</v>
      </c>
      <c r="D3218" t="s">
        <v>5728</v>
      </c>
      <c r="E3218">
        <v>1250602</v>
      </c>
      <c r="F3218">
        <v>0.36</v>
      </c>
      <c r="G3218">
        <v>1250602</v>
      </c>
    </row>
    <row r="3219" spans="1:7" x14ac:dyDescent="0.45">
      <c r="A3219" t="s">
        <v>5727</v>
      </c>
      <c r="B3219" t="s">
        <v>2491</v>
      </c>
      <c r="C3219" t="s">
        <v>2482</v>
      </c>
      <c r="D3219" t="s">
        <v>5728</v>
      </c>
      <c r="E3219">
        <v>1250602</v>
      </c>
      <c r="F3219">
        <v>0.36</v>
      </c>
      <c r="G3219">
        <v>1251013</v>
      </c>
    </row>
    <row r="3220" spans="1:7" x14ac:dyDescent="0.45">
      <c r="A3220" t="s">
        <v>5730</v>
      </c>
      <c r="B3220" t="s">
        <v>2484</v>
      </c>
      <c r="C3220" t="s">
        <v>2510</v>
      </c>
      <c r="D3220" t="s">
        <v>4106</v>
      </c>
      <c r="E3220">
        <v>1250602</v>
      </c>
      <c r="F3220">
        <v>23.05</v>
      </c>
      <c r="G3220">
        <v>1250602</v>
      </c>
    </row>
    <row r="3221" spans="1:7" x14ac:dyDescent="0.45">
      <c r="A3221" t="s">
        <v>5733</v>
      </c>
      <c r="B3221" t="s">
        <v>2481</v>
      </c>
      <c r="C3221" t="s">
        <v>2482</v>
      </c>
      <c r="D3221" t="s">
        <v>5734</v>
      </c>
      <c r="E3221">
        <v>1250602</v>
      </c>
      <c r="F3221">
        <v>238.02</v>
      </c>
      <c r="G3221">
        <v>1250818</v>
      </c>
    </row>
    <row r="3222" spans="1:7" x14ac:dyDescent="0.45">
      <c r="A3222" t="s">
        <v>8721</v>
      </c>
      <c r="B3222" t="s">
        <v>2484</v>
      </c>
      <c r="C3222" t="s">
        <v>2487</v>
      </c>
      <c r="D3222" t="s">
        <v>2983</v>
      </c>
      <c r="E3222">
        <v>1250602</v>
      </c>
      <c r="F3222">
        <v>3.97</v>
      </c>
      <c r="G3222">
        <v>1250602</v>
      </c>
    </row>
    <row r="3223" spans="1:7" x14ac:dyDescent="0.45">
      <c r="A3223" t="s">
        <v>5737</v>
      </c>
      <c r="B3223" t="s">
        <v>2484</v>
      </c>
      <c r="C3223" t="s">
        <v>2482</v>
      </c>
      <c r="D3223" t="s">
        <v>5738</v>
      </c>
      <c r="E3223">
        <v>1250602</v>
      </c>
      <c r="F3223">
        <v>4.5999999999999996</v>
      </c>
      <c r="G3223">
        <v>1250623</v>
      </c>
    </row>
    <row r="3224" spans="1:7" x14ac:dyDescent="0.45">
      <c r="A3224" t="s">
        <v>5759</v>
      </c>
      <c r="B3224" t="s">
        <v>2481</v>
      </c>
      <c r="C3224" t="s">
        <v>2482</v>
      </c>
      <c r="D3224" t="s">
        <v>5760</v>
      </c>
      <c r="E3224">
        <v>1250602</v>
      </c>
      <c r="F3224">
        <v>0.54</v>
      </c>
      <c r="G3224">
        <v>1250822</v>
      </c>
    </row>
    <row r="3225" spans="1:7" x14ac:dyDescent="0.45">
      <c r="A3225" t="s">
        <v>5771</v>
      </c>
      <c r="B3225" t="s">
        <v>2484</v>
      </c>
      <c r="C3225" t="s">
        <v>2487</v>
      </c>
      <c r="D3225" t="s">
        <v>2525</v>
      </c>
      <c r="E3225">
        <v>1250602</v>
      </c>
      <c r="F3225">
        <v>0.08</v>
      </c>
      <c r="G3225">
        <v>1250602</v>
      </c>
    </row>
    <row r="3226" spans="1:7" x14ac:dyDescent="0.45">
      <c r="A3226" t="s">
        <v>5784</v>
      </c>
      <c r="B3226" t="s">
        <v>2484</v>
      </c>
      <c r="C3226" t="s">
        <v>2493</v>
      </c>
      <c r="D3226" t="s">
        <v>2534</v>
      </c>
      <c r="E3226">
        <v>1250602</v>
      </c>
      <c r="F3226">
        <v>6.18</v>
      </c>
      <c r="G3226">
        <v>1250602</v>
      </c>
    </row>
    <row r="3227" spans="1:7" x14ac:dyDescent="0.45">
      <c r="A3227" t="s">
        <v>8736</v>
      </c>
      <c r="B3227" t="s">
        <v>2484</v>
      </c>
      <c r="C3227" t="s">
        <v>8737</v>
      </c>
      <c r="D3227" t="s">
        <v>8215</v>
      </c>
      <c r="E3227">
        <v>1250602</v>
      </c>
      <c r="F3227">
        <v>10.1</v>
      </c>
      <c r="G3227">
        <v>1251006</v>
      </c>
    </row>
    <row r="3228" spans="1:7" x14ac:dyDescent="0.45">
      <c r="A3228" t="s">
        <v>5797</v>
      </c>
      <c r="B3228" t="s">
        <v>2484</v>
      </c>
      <c r="C3228" t="s">
        <v>5798</v>
      </c>
      <c r="D3228" t="s">
        <v>5799</v>
      </c>
      <c r="E3228">
        <v>1250602</v>
      </c>
      <c r="F3228">
        <v>11.58</v>
      </c>
      <c r="G3228">
        <v>1251027</v>
      </c>
    </row>
    <row r="3229" spans="1:7" x14ac:dyDescent="0.45">
      <c r="A3229" t="s">
        <v>8739</v>
      </c>
      <c r="B3229" t="s">
        <v>2484</v>
      </c>
      <c r="C3229" t="s">
        <v>8740</v>
      </c>
      <c r="D3229" t="s">
        <v>8741</v>
      </c>
      <c r="E3229">
        <v>1250602</v>
      </c>
      <c r="F3229">
        <v>18.18</v>
      </c>
      <c r="G3229">
        <v>1250721</v>
      </c>
    </row>
    <row r="3230" spans="1:7" x14ac:dyDescent="0.45">
      <c r="A3230" t="s">
        <v>5800</v>
      </c>
      <c r="B3230" t="s">
        <v>2484</v>
      </c>
      <c r="C3230" t="s">
        <v>2482</v>
      </c>
      <c r="D3230" t="s">
        <v>5801</v>
      </c>
      <c r="E3230">
        <v>1250602</v>
      </c>
      <c r="F3230">
        <v>2.63</v>
      </c>
      <c r="G3230">
        <v>1250611</v>
      </c>
    </row>
    <row r="3231" spans="1:7" x14ac:dyDescent="0.45">
      <c r="A3231" t="s">
        <v>8745</v>
      </c>
      <c r="B3231" t="s">
        <v>2484</v>
      </c>
      <c r="C3231" t="s">
        <v>3301</v>
      </c>
      <c r="D3231" t="s">
        <v>8746</v>
      </c>
      <c r="E3231">
        <v>1250602</v>
      </c>
      <c r="F3231">
        <v>2.19</v>
      </c>
      <c r="G3231">
        <v>1250602</v>
      </c>
    </row>
    <row r="3232" spans="1:7" x14ac:dyDescent="0.45">
      <c r="A3232" t="s">
        <v>8750</v>
      </c>
      <c r="B3232" t="s">
        <v>2484</v>
      </c>
      <c r="C3232" t="s">
        <v>2482</v>
      </c>
      <c r="D3232" t="s">
        <v>8751</v>
      </c>
      <c r="E3232">
        <v>1250602</v>
      </c>
      <c r="F3232">
        <v>1.1499999999999999</v>
      </c>
      <c r="G3232">
        <v>1250602</v>
      </c>
    </row>
    <row r="3233" spans="1:7" x14ac:dyDescent="0.45">
      <c r="A3233" t="s">
        <v>8756</v>
      </c>
      <c r="B3233" t="s">
        <v>2484</v>
      </c>
      <c r="C3233" t="s">
        <v>8438</v>
      </c>
      <c r="D3233" t="s">
        <v>8439</v>
      </c>
      <c r="E3233">
        <v>1250602</v>
      </c>
      <c r="F3233">
        <v>11.5</v>
      </c>
      <c r="G3233">
        <v>1251013</v>
      </c>
    </row>
    <row r="3234" spans="1:7" x14ac:dyDescent="0.45">
      <c r="A3234" t="s">
        <v>8757</v>
      </c>
      <c r="B3234" t="s">
        <v>2484</v>
      </c>
      <c r="C3234" t="s">
        <v>8758</v>
      </c>
      <c r="D3234" t="s">
        <v>8759</v>
      </c>
      <c r="E3234">
        <v>1250602</v>
      </c>
      <c r="F3234">
        <v>7.62</v>
      </c>
      <c r="G3234">
        <v>1251006</v>
      </c>
    </row>
    <row r="3235" spans="1:7" x14ac:dyDescent="0.45">
      <c r="A3235" t="s">
        <v>5815</v>
      </c>
      <c r="B3235" t="s">
        <v>2484</v>
      </c>
      <c r="C3235" t="s">
        <v>5816</v>
      </c>
      <c r="D3235" t="s">
        <v>5817</v>
      </c>
      <c r="E3235">
        <v>1250602</v>
      </c>
      <c r="F3235">
        <v>11.62</v>
      </c>
      <c r="G3235">
        <v>1251006</v>
      </c>
    </row>
    <row r="3236" spans="1:7" x14ac:dyDescent="0.45">
      <c r="A3236" t="s">
        <v>8760</v>
      </c>
      <c r="B3236" t="s">
        <v>2484</v>
      </c>
      <c r="C3236" t="s">
        <v>8761</v>
      </c>
      <c r="D3236" t="s">
        <v>8762</v>
      </c>
      <c r="E3236">
        <v>1250602</v>
      </c>
      <c r="F3236">
        <v>71.06</v>
      </c>
      <c r="G3236">
        <v>1250915</v>
      </c>
    </row>
    <row r="3237" spans="1:7" x14ac:dyDescent="0.45">
      <c r="A3237" t="s">
        <v>5818</v>
      </c>
      <c r="B3237" t="s">
        <v>2484</v>
      </c>
      <c r="C3237" t="s">
        <v>5819</v>
      </c>
      <c r="D3237" t="s">
        <v>5820</v>
      </c>
      <c r="E3237">
        <v>1250602</v>
      </c>
      <c r="F3237">
        <v>36.6</v>
      </c>
      <c r="G3237">
        <v>1251013</v>
      </c>
    </row>
    <row r="3238" spans="1:7" x14ac:dyDescent="0.45">
      <c r="A3238" t="s">
        <v>5821</v>
      </c>
      <c r="B3238" t="s">
        <v>2484</v>
      </c>
      <c r="C3238" t="s">
        <v>5822</v>
      </c>
      <c r="D3238" t="s">
        <v>5823</v>
      </c>
      <c r="E3238">
        <v>1250602</v>
      </c>
      <c r="F3238">
        <v>8.31</v>
      </c>
      <c r="G3238">
        <v>1250602</v>
      </c>
    </row>
    <row r="3239" spans="1:7" x14ac:dyDescent="0.45">
      <c r="A3239" t="s">
        <v>8763</v>
      </c>
      <c r="B3239" t="s">
        <v>2484</v>
      </c>
      <c r="C3239" t="s">
        <v>8764</v>
      </c>
      <c r="D3239" t="s">
        <v>6393</v>
      </c>
      <c r="E3239">
        <v>1250602</v>
      </c>
      <c r="F3239">
        <v>14.95</v>
      </c>
      <c r="G3239">
        <v>1250721</v>
      </c>
    </row>
    <row r="3240" spans="1:7" x14ac:dyDescent="0.45">
      <c r="A3240" t="s">
        <v>5824</v>
      </c>
      <c r="B3240" t="s">
        <v>2481</v>
      </c>
      <c r="C3240" t="s">
        <v>3572</v>
      </c>
      <c r="D3240" t="s">
        <v>2835</v>
      </c>
      <c r="E3240">
        <v>1250602</v>
      </c>
      <c r="F3240">
        <v>1.87</v>
      </c>
      <c r="G3240">
        <v>1250815</v>
      </c>
    </row>
    <row r="3241" spans="1:7" x14ac:dyDescent="0.45">
      <c r="A3241" t="s">
        <v>8789</v>
      </c>
      <c r="B3241" t="s">
        <v>2484</v>
      </c>
      <c r="C3241" t="s">
        <v>8790</v>
      </c>
      <c r="D3241" t="s">
        <v>8791</v>
      </c>
      <c r="E3241">
        <v>1250602</v>
      </c>
      <c r="F3241">
        <v>9.25</v>
      </c>
      <c r="G3241">
        <v>1251007</v>
      </c>
    </row>
    <row r="3242" spans="1:7" x14ac:dyDescent="0.45">
      <c r="A3242" t="s">
        <v>8793</v>
      </c>
      <c r="B3242" t="s">
        <v>2484</v>
      </c>
      <c r="C3242" t="s">
        <v>8794</v>
      </c>
      <c r="D3242" t="s">
        <v>8795</v>
      </c>
      <c r="E3242">
        <v>1250602</v>
      </c>
      <c r="F3242">
        <v>15.79</v>
      </c>
      <c r="G3242">
        <v>1250722</v>
      </c>
    </row>
    <row r="3243" spans="1:7" x14ac:dyDescent="0.45">
      <c r="A3243" t="s">
        <v>5871</v>
      </c>
      <c r="B3243" t="s">
        <v>2484</v>
      </c>
      <c r="C3243" t="s">
        <v>5872</v>
      </c>
      <c r="D3243" t="s">
        <v>5873</v>
      </c>
      <c r="E3243">
        <v>1250602</v>
      </c>
      <c r="F3243">
        <v>8.49</v>
      </c>
      <c r="G3243">
        <v>1250603</v>
      </c>
    </row>
    <row r="3244" spans="1:7" x14ac:dyDescent="0.45">
      <c r="A3244" t="s">
        <v>5871</v>
      </c>
      <c r="B3244" t="s">
        <v>2491</v>
      </c>
      <c r="C3244" t="s">
        <v>5872</v>
      </c>
      <c r="D3244" t="s">
        <v>5874</v>
      </c>
      <c r="E3244">
        <v>1250602</v>
      </c>
      <c r="F3244">
        <v>6.23</v>
      </c>
      <c r="G3244">
        <v>1250603</v>
      </c>
    </row>
    <row r="3245" spans="1:7" x14ac:dyDescent="0.45">
      <c r="A3245" t="s">
        <v>8797</v>
      </c>
      <c r="B3245" t="s">
        <v>2484</v>
      </c>
      <c r="C3245" t="s">
        <v>8798</v>
      </c>
      <c r="D3245" t="s">
        <v>8442</v>
      </c>
      <c r="E3245">
        <v>1250602</v>
      </c>
      <c r="F3245">
        <v>12.73</v>
      </c>
      <c r="G3245">
        <v>1250722</v>
      </c>
    </row>
    <row r="3246" spans="1:7" x14ac:dyDescent="0.45">
      <c r="A3246" t="s">
        <v>8799</v>
      </c>
      <c r="B3246" t="s">
        <v>2484</v>
      </c>
      <c r="C3246" t="s">
        <v>8800</v>
      </c>
      <c r="D3246" t="s">
        <v>8801</v>
      </c>
      <c r="E3246">
        <v>1250602</v>
      </c>
      <c r="F3246">
        <v>7.83</v>
      </c>
      <c r="G3246">
        <v>1250603</v>
      </c>
    </row>
    <row r="3247" spans="1:7" x14ac:dyDescent="0.45">
      <c r="A3247" t="s">
        <v>8802</v>
      </c>
      <c r="B3247" t="s">
        <v>2484</v>
      </c>
      <c r="C3247" t="s">
        <v>8803</v>
      </c>
      <c r="D3247" t="s">
        <v>8804</v>
      </c>
      <c r="E3247">
        <v>1250602</v>
      </c>
      <c r="F3247">
        <v>10.91</v>
      </c>
      <c r="G3247">
        <v>1251014</v>
      </c>
    </row>
    <row r="3248" spans="1:7" x14ac:dyDescent="0.45">
      <c r="A3248" t="s">
        <v>8805</v>
      </c>
      <c r="B3248" t="s">
        <v>2491</v>
      </c>
      <c r="C3248" t="s">
        <v>8806</v>
      </c>
      <c r="D3248" t="s">
        <v>8661</v>
      </c>
      <c r="E3248">
        <v>1250602</v>
      </c>
      <c r="F3248">
        <v>20.47</v>
      </c>
      <c r="G3248">
        <v>1250923</v>
      </c>
    </row>
    <row r="3249" spans="1:7" x14ac:dyDescent="0.45">
      <c r="A3249" t="s">
        <v>5875</v>
      </c>
      <c r="B3249" t="s">
        <v>2484</v>
      </c>
      <c r="C3249" t="s">
        <v>5876</v>
      </c>
      <c r="D3249" t="s">
        <v>3430</v>
      </c>
      <c r="E3249">
        <v>1250602</v>
      </c>
      <c r="F3249">
        <v>23.63</v>
      </c>
      <c r="G3249">
        <v>1250902</v>
      </c>
    </row>
    <row r="3250" spans="1:7" x14ac:dyDescent="0.45">
      <c r="A3250" t="s">
        <v>8808</v>
      </c>
      <c r="B3250" t="s">
        <v>2484</v>
      </c>
      <c r="C3250" t="s">
        <v>8809</v>
      </c>
      <c r="D3250" t="s">
        <v>8810</v>
      </c>
      <c r="E3250">
        <v>1250602</v>
      </c>
      <c r="F3250">
        <v>15.13</v>
      </c>
      <c r="G3250">
        <v>1251014</v>
      </c>
    </row>
    <row r="3251" spans="1:7" x14ac:dyDescent="0.45">
      <c r="A3251" t="s">
        <v>8833</v>
      </c>
      <c r="B3251" t="s">
        <v>2492</v>
      </c>
      <c r="C3251" t="s">
        <v>2485</v>
      </c>
      <c r="D3251" t="s">
        <v>8834</v>
      </c>
      <c r="E3251">
        <v>1250602</v>
      </c>
      <c r="F3251">
        <v>6.24</v>
      </c>
      <c r="G3251">
        <v>1250602</v>
      </c>
    </row>
    <row r="3252" spans="1:7" x14ac:dyDescent="0.45">
      <c r="A3252" t="s">
        <v>8833</v>
      </c>
      <c r="B3252" t="s">
        <v>2566</v>
      </c>
      <c r="C3252" t="s">
        <v>2485</v>
      </c>
      <c r="D3252" t="s">
        <v>8411</v>
      </c>
      <c r="E3252">
        <v>1250602</v>
      </c>
      <c r="F3252">
        <v>2</v>
      </c>
      <c r="G3252">
        <v>1250924</v>
      </c>
    </row>
    <row r="3253" spans="1:7" x14ac:dyDescent="0.45">
      <c r="A3253" t="s">
        <v>5903</v>
      </c>
      <c r="B3253" t="s">
        <v>2481</v>
      </c>
      <c r="C3253" t="s">
        <v>2614</v>
      </c>
      <c r="D3253" t="s">
        <v>3904</v>
      </c>
      <c r="E3253">
        <v>1250602</v>
      </c>
      <c r="F3253">
        <v>34.479999999999997</v>
      </c>
      <c r="G3253">
        <v>1250924</v>
      </c>
    </row>
    <row r="3254" spans="1:7" x14ac:dyDescent="0.45">
      <c r="A3254" t="s">
        <v>8838</v>
      </c>
      <c r="B3254" t="s">
        <v>2481</v>
      </c>
      <c r="C3254" t="s">
        <v>2510</v>
      </c>
      <c r="D3254" t="s">
        <v>8839</v>
      </c>
      <c r="E3254">
        <v>1250602</v>
      </c>
      <c r="F3254">
        <v>7.66</v>
      </c>
      <c r="G3254">
        <v>1250602</v>
      </c>
    </row>
    <row r="3255" spans="1:7" x14ac:dyDescent="0.45">
      <c r="A3255" t="s">
        <v>5940</v>
      </c>
      <c r="B3255" t="s">
        <v>2491</v>
      </c>
      <c r="C3255" t="s">
        <v>2510</v>
      </c>
      <c r="D3255" t="s">
        <v>5941</v>
      </c>
      <c r="E3255">
        <v>1250602</v>
      </c>
      <c r="F3255">
        <v>98.33</v>
      </c>
      <c r="G3255">
        <v>1250602</v>
      </c>
    </row>
    <row r="3256" spans="1:7" x14ac:dyDescent="0.45">
      <c r="A3256" t="s">
        <v>5940</v>
      </c>
      <c r="B3256" t="s">
        <v>2607</v>
      </c>
      <c r="C3256" t="s">
        <v>2510</v>
      </c>
      <c r="D3256" t="s">
        <v>5942</v>
      </c>
      <c r="E3256">
        <v>1250602</v>
      </c>
      <c r="F3256">
        <v>6.54</v>
      </c>
      <c r="G3256">
        <v>1250917</v>
      </c>
    </row>
    <row r="3257" spans="1:7" x14ac:dyDescent="0.45">
      <c r="A3257" t="s">
        <v>5940</v>
      </c>
      <c r="B3257" t="s">
        <v>2506</v>
      </c>
      <c r="C3257" t="s">
        <v>2510</v>
      </c>
      <c r="D3257" t="s">
        <v>8305</v>
      </c>
      <c r="E3257">
        <v>1250602</v>
      </c>
      <c r="F3257">
        <v>2.19</v>
      </c>
      <c r="G3257">
        <v>1250903</v>
      </c>
    </row>
    <row r="3258" spans="1:7" x14ac:dyDescent="0.45">
      <c r="A3258" t="s">
        <v>5944</v>
      </c>
      <c r="B3258" t="s">
        <v>2481</v>
      </c>
      <c r="C3258" t="s">
        <v>2507</v>
      </c>
      <c r="D3258" t="s">
        <v>4275</v>
      </c>
      <c r="E3258">
        <v>1250602</v>
      </c>
      <c r="F3258">
        <v>13.69</v>
      </c>
      <c r="G3258">
        <v>1250924</v>
      </c>
    </row>
    <row r="3259" spans="1:7" x14ac:dyDescent="0.45">
      <c r="A3259" t="s">
        <v>5955</v>
      </c>
      <c r="B3259" t="s">
        <v>2484</v>
      </c>
      <c r="C3259" t="s">
        <v>2789</v>
      </c>
      <c r="D3259" t="s">
        <v>8870</v>
      </c>
      <c r="E3259">
        <v>1250602</v>
      </c>
      <c r="F3259">
        <v>10.68</v>
      </c>
      <c r="G3259">
        <v>1251015</v>
      </c>
    </row>
    <row r="3260" spans="1:7" x14ac:dyDescent="0.45">
      <c r="A3260" t="s">
        <v>5955</v>
      </c>
      <c r="B3260" t="s">
        <v>2491</v>
      </c>
      <c r="C3260" t="s">
        <v>2789</v>
      </c>
      <c r="D3260" t="s">
        <v>8871</v>
      </c>
      <c r="E3260">
        <v>1250602</v>
      </c>
      <c r="F3260">
        <v>15.28</v>
      </c>
      <c r="G3260">
        <v>1250924</v>
      </c>
    </row>
    <row r="3261" spans="1:7" x14ac:dyDescent="0.45">
      <c r="A3261" t="s">
        <v>8880</v>
      </c>
      <c r="B3261" t="s">
        <v>2484</v>
      </c>
      <c r="C3261" t="s">
        <v>8881</v>
      </c>
      <c r="D3261" t="s">
        <v>8882</v>
      </c>
      <c r="E3261">
        <v>1250602</v>
      </c>
      <c r="F3261">
        <v>10.56</v>
      </c>
      <c r="G3261">
        <v>1251016</v>
      </c>
    </row>
    <row r="3262" spans="1:7" x14ac:dyDescent="0.45">
      <c r="A3262" t="s">
        <v>5987</v>
      </c>
      <c r="B3262" t="s">
        <v>2484</v>
      </c>
      <c r="C3262" t="s">
        <v>2487</v>
      </c>
      <c r="D3262" t="s">
        <v>4953</v>
      </c>
      <c r="E3262">
        <v>1250602</v>
      </c>
      <c r="F3262">
        <v>5.08</v>
      </c>
      <c r="G3262">
        <v>1250602</v>
      </c>
    </row>
    <row r="3263" spans="1:7" x14ac:dyDescent="0.45">
      <c r="A3263" t="s">
        <v>8897</v>
      </c>
      <c r="B3263" t="s">
        <v>2484</v>
      </c>
      <c r="C3263" t="s">
        <v>2482</v>
      </c>
      <c r="D3263" t="s">
        <v>8898</v>
      </c>
      <c r="E3263">
        <v>1250602</v>
      </c>
      <c r="F3263">
        <v>24.6</v>
      </c>
      <c r="G3263">
        <v>1250602</v>
      </c>
    </row>
    <row r="3264" spans="1:7" x14ac:dyDescent="0.45">
      <c r="A3264" t="s">
        <v>5990</v>
      </c>
      <c r="B3264" t="s">
        <v>2484</v>
      </c>
      <c r="C3264" t="s">
        <v>3074</v>
      </c>
      <c r="D3264" t="s">
        <v>8870</v>
      </c>
      <c r="E3264">
        <v>1250602</v>
      </c>
      <c r="F3264">
        <v>10.68</v>
      </c>
      <c r="G3264">
        <v>1251016</v>
      </c>
    </row>
    <row r="3265" spans="1:7" x14ac:dyDescent="0.45">
      <c r="A3265" t="s">
        <v>8900</v>
      </c>
      <c r="B3265" t="s">
        <v>2484</v>
      </c>
      <c r="C3265" t="s">
        <v>2701</v>
      </c>
      <c r="D3265" t="s">
        <v>8870</v>
      </c>
      <c r="E3265">
        <v>1250602</v>
      </c>
      <c r="F3265">
        <v>10.68</v>
      </c>
      <c r="G3265">
        <v>1251016</v>
      </c>
    </row>
    <row r="3266" spans="1:7" x14ac:dyDescent="0.45">
      <c r="A3266" t="s">
        <v>8900</v>
      </c>
      <c r="B3266" t="s">
        <v>2491</v>
      </c>
      <c r="C3266" t="s">
        <v>2701</v>
      </c>
      <c r="D3266" t="s">
        <v>8901</v>
      </c>
      <c r="E3266">
        <v>1250602</v>
      </c>
      <c r="F3266">
        <v>8.57</v>
      </c>
      <c r="G3266">
        <v>1250925</v>
      </c>
    </row>
    <row r="3267" spans="1:7" x14ac:dyDescent="0.45">
      <c r="A3267" t="s">
        <v>8905</v>
      </c>
      <c r="B3267" t="s">
        <v>2481</v>
      </c>
      <c r="C3267" t="s">
        <v>8906</v>
      </c>
      <c r="D3267" t="s">
        <v>8907</v>
      </c>
      <c r="E3267">
        <v>1250602</v>
      </c>
      <c r="F3267">
        <v>16.170000000000002</v>
      </c>
      <c r="G3267">
        <v>1250925</v>
      </c>
    </row>
    <row r="3268" spans="1:7" x14ac:dyDescent="0.45">
      <c r="A3268" t="s">
        <v>8910</v>
      </c>
      <c r="B3268" t="s">
        <v>2484</v>
      </c>
      <c r="C3268" t="s">
        <v>2482</v>
      </c>
      <c r="D3268" t="s">
        <v>8911</v>
      </c>
      <c r="E3268">
        <v>1250602</v>
      </c>
      <c r="F3268">
        <v>2.1</v>
      </c>
      <c r="G3268">
        <v>1250602</v>
      </c>
    </row>
    <row r="3269" spans="1:7" x14ac:dyDescent="0.45">
      <c r="A3269" t="s">
        <v>6022</v>
      </c>
      <c r="B3269" t="s">
        <v>2491</v>
      </c>
      <c r="C3269" t="s">
        <v>2482</v>
      </c>
      <c r="D3269" t="s">
        <v>4878</v>
      </c>
      <c r="E3269">
        <v>1250602</v>
      </c>
      <c r="F3269">
        <v>482.01</v>
      </c>
      <c r="G3269">
        <v>1250918</v>
      </c>
    </row>
    <row r="3270" spans="1:7" x14ac:dyDescent="0.45">
      <c r="A3270" t="s">
        <v>6056</v>
      </c>
      <c r="B3270" t="s">
        <v>2484</v>
      </c>
      <c r="C3270" t="s">
        <v>2482</v>
      </c>
      <c r="D3270" t="s">
        <v>8944</v>
      </c>
      <c r="E3270">
        <v>1250602</v>
      </c>
      <c r="F3270">
        <v>1.2535000000000001</v>
      </c>
      <c r="G3270">
        <v>1250602</v>
      </c>
    </row>
    <row r="3271" spans="1:7" x14ac:dyDescent="0.45">
      <c r="A3271" t="s">
        <v>6056</v>
      </c>
      <c r="B3271" t="s">
        <v>2566</v>
      </c>
      <c r="C3271" t="s">
        <v>2482</v>
      </c>
      <c r="D3271" t="s">
        <v>2720</v>
      </c>
      <c r="E3271">
        <v>1250602</v>
      </c>
      <c r="F3271">
        <v>0.16</v>
      </c>
      <c r="G3271">
        <v>1250725</v>
      </c>
    </row>
    <row r="3272" spans="1:7" x14ac:dyDescent="0.45">
      <c r="A3272" t="s">
        <v>6056</v>
      </c>
      <c r="B3272" t="s">
        <v>2607</v>
      </c>
      <c r="C3272" t="s">
        <v>2482</v>
      </c>
      <c r="D3272" t="s">
        <v>8945</v>
      </c>
      <c r="E3272">
        <v>1250602</v>
      </c>
      <c r="F3272">
        <v>0.64</v>
      </c>
      <c r="G3272">
        <v>1250602</v>
      </c>
    </row>
    <row r="3273" spans="1:7" x14ac:dyDescent="0.45">
      <c r="A3273" t="s">
        <v>8997</v>
      </c>
      <c r="B3273" t="s">
        <v>2484</v>
      </c>
      <c r="C3273" t="s">
        <v>8998</v>
      </c>
      <c r="D3273" t="s">
        <v>8999</v>
      </c>
      <c r="E3273">
        <v>1250602</v>
      </c>
      <c r="F3273">
        <v>0.97</v>
      </c>
      <c r="G3273">
        <v>1250602</v>
      </c>
    </row>
    <row r="3274" spans="1:7" x14ac:dyDescent="0.45">
      <c r="A3274" t="s">
        <v>9056</v>
      </c>
      <c r="B3274" t="s">
        <v>2484</v>
      </c>
      <c r="C3274" t="s">
        <v>4161</v>
      </c>
      <c r="D3274" t="s">
        <v>9057</v>
      </c>
      <c r="E3274">
        <v>1250602</v>
      </c>
      <c r="F3274">
        <v>15.84</v>
      </c>
      <c r="G3274">
        <v>1250602</v>
      </c>
    </row>
    <row r="3275" spans="1:7" x14ac:dyDescent="0.45">
      <c r="A3275" t="s">
        <v>9082</v>
      </c>
      <c r="B3275" t="s">
        <v>2484</v>
      </c>
      <c r="C3275" t="s">
        <v>9083</v>
      </c>
      <c r="D3275" t="s">
        <v>8609</v>
      </c>
      <c r="E3275">
        <v>1250602</v>
      </c>
      <c r="F3275">
        <v>10.91</v>
      </c>
      <c r="G3275">
        <v>1251022</v>
      </c>
    </row>
    <row r="3276" spans="1:7" x14ac:dyDescent="0.45">
      <c r="A3276" t="s">
        <v>9086</v>
      </c>
      <c r="B3276" t="s">
        <v>2484</v>
      </c>
      <c r="C3276" t="s">
        <v>9087</v>
      </c>
      <c r="D3276" t="s">
        <v>9088</v>
      </c>
      <c r="E3276">
        <v>1250602</v>
      </c>
      <c r="F3276">
        <v>12.2</v>
      </c>
      <c r="G3276">
        <v>1251022</v>
      </c>
    </row>
    <row r="3277" spans="1:7" x14ac:dyDescent="0.45">
      <c r="A3277" t="s">
        <v>6303</v>
      </c>
      <c r="B3277" t="s">
        <v>2484</v>
      </c>
      <c r="C3277" t="s">
        <v>6304</v>
      </c>
      <c r="D3277" t="s">
        <v>6305</v>
      </c>
      <c r="E3277">
        <v>1250602</v>
      </c>
      <c r="F3277">
        <v>9.81</v>
      </c>
      <c r="G3277">
        <v>1251015</v>
      </c>
    </row>
    <row r="3278" spans="1:7" x14ac:dyDescent="0.45">
      <c r="A3278" t="s">
        <v>9094</v>
      </c>
      <c r="B3278" t="s">
        <v>2484</v>
      </c>
      <c r="C3278" t="s">
        <v>9092</v>
      </c>
      <c r="D3278" t="s">
        <v>9095</v>
      </c>
      <c r="E3278">
        <v>1250602</v>
      </c>
      <c r="F3278">
        <v>11.14</v>
      </c>
      <c r="G3278">
        <v>1251022</v>
      </c>
    </row>
    <row r="3279" spans="1:7" x14ac:dyDescent="0.45">
      <c r="A3279" t="s">
        <v>6308</v>
      </c>
      <c r="B3279" t="s">
        <v>2484</v>
      </c>
      <c r="C3279" t="s">
        <v>6309</v>
      </c>
      <c r="D3279" t="s">
        <v>3705</v>
      </c>
      <c r="E3279">
        <v>1250602</v>
      </c>
      <c r="F3279">
        <v>14.96</v>
      </c>
      <c r="G3279">
        <v>1251022</v>
      </c>
    </row>
    <row r="3280" spans="1:7" x14ac:dyDescent="0.45">
      <c r="A3280" t="s">
        <v>9184</v>
      </c>
      <c r="B3280" t="s">
        <v>2484</v>
      </c>
      <c r="C3280" t="s">
        <v>2482</v>
      </c>
      <c r="D3280" t="s">
        <v>7499</v>
      </c>
      <c r="E3280">
        <v>1250602</v>
      </c>
      <c r="F3280">
        <v>1.31</v>
      </c>
      <c r="G3280">
        <v>1250602</v>
      </c>
    </row>
    <row r="3281" spans="1:7" x14ac:dyDescent="0.45">
      <c r="A3281" t="s">
        <v>6472</v>
      </c>
      <c r="B3281" t="s">
        <v>2484</v>
      </c>
      <c r="C3281" t="s">
        <v>2487</v>
      </c>
      <c r="D3281" t="s">
        <v>6473</v>
      </c>
      <c r="E3281">
        <v>1250602</v>
      </c>
      <c r="F3281">
        <v>14.26</v>
      </c>
      <c r="G3281">
        <v>1250602</v>
      </c>
    </row>
    <row r="3282" spans="1:7" x14ac:dyDescent="0.45">
      <c r="A3282" t="s">
        <v>6455</v>
      </c>
      <c r="B3282" t="s">
        <v>2484</v>
      </c>
      <c r="C3282" t="s">
        <v>2493</v>
      </c>
      <c r="D3282" t="s">
        <v>2599</v>
      </c>
      <c r="E3282">
        <v>1250602</v>
      </c>
      <c r="F3282">
        <v>200</v>
      </c>
      <c r="G3282">
        <v>1250602</v>
      </c>
    </row>
    <row r="3283" spans="1:7" x14ac:dyDescent="0.45">
      <c r="A3283" t="s">
        <v>6457</v>
      </c>
      <c r="B3283" t="s">
        <v>2484</v>
      </c>
      <c r="C3283" t="s">
        <v>2487</v>
      </c>
      <c r="D3283" t="s">
        <v>2599</v>
      </c>
      <c r="E3283">
        <v>1250602</v>
      </c>
      <c r="F3283">
        <v>200</v>
      </c>
      <c r="G3283">
        <v>1250602</v>
      </c>
    </row>
    <row r="3284" spans="1:7" x14ac:dyDescent="0.45">
      <c r="A3284" t="s">
        <v>6457</v>
      </c>
      <c r="B3284" t="s">
        <v>2481</v>
      </c>
      <c r="C3284" t="s">
        <v>2487</v>
      </c>
      <c r="D3284" t="s">
        <v>2599</v>
      </c>
      <c r="E3284">
        <v>1250602</v>
      </c>
      <c r="F3284">
        <v>0</v>
      </c>
      <c r="G3284">
        <v>1250602</v>
      </c>
    </row>
    <row r="3285" spans="1:7" x14ac:dyDescent="0.45">
      <c r="A3285" t="s">
        <v>6457</v>
      </c>
      <c r="B3285" t="s">
        <v>2491</v>
      </c>
      <c r="C3285" t="s">
        <v>2487</v>
      </c>
      <c r="D3285" t="s">
        <v>2599</v>
      </c>
      <c r="E3285">
        <v>1250602</v>
      </c>
      <c r="F3285">
        <v>0</v>
      </c>
      <c r="G3285">
        <v>1250602</v>
      </c>
    </row>
    <row r="3286" spans="1:7" x14ac:dyDescent="0.45">
      <c r="A3286" t="s">
        <v>6457</v>
      </c>
      <c r="B3286" t="s">
        <v>2492</v>
      </c>
      <c r="C3286" t="s">
        <v>2487</v>
      </c>
      <c r="D3286" t="s">
        <v>2599</v>
      </c>
      <c r="E3286">
        <v>1250602</v>
      </c>
      <c r="F3286">
        <v>0</v>
      </c>
      <c r="G3286">
        <v>1250602</v>
      </c>
    </row>
    <row r="3287" spans="1:7" x14ac:dyDescent="0.45">
      <c r="A3287" t="s">
        <v>6468</v>
      </c>
      <c r="B3287" t="s">
        <v>2484</v>
      </c>
      <c r="C3287" t="s">
        <v>2507</v>
      </c>
      <c r="D3287" t="s">
        <v>6469</v>
      </c>
      <c r="E3287">
        <v>1250602</v>
      </c>
      <c r="F3287">
        <v>1.64</v>
      </c>
      <c r="G3287">
        <v>1250630</v>
      </c>
    </row>
    <row r="3288" spans="1:7" x14ac:dyDescent="0.45">
      <c r="A3288" t="s">
        <v>6515</v>
      </c>
      <c r="B3288" t="s">
        <v>2492</v>
      </c>
      <c r="C3288" t="s">
        <v>2624</v>
      </c>
      <c r="D3288" t="s">
        <v>3792</v>
      </c>
      <c r="E3288">
        <v>1250602</v>
      </c>
      <c r="F3288">
        <v>75.14</v>
      </c>
      <c r="G3288">
        <v>1250602</v>
      </c>
    </row>
    <row r="3289" spans="1:7" x14ac:dyDescent="0.45">
      <c r="A3289" t="s">
        <v>6516</v>
      </c>
      <c r="B3289" t="s">
        <v>2484</v>
      </c>
      <c r="C3289" t="s">
        <v>2485</v>
      </c>
      <c r="D3289" t="s">
        <v>5529</v>
      </c>
      <c r="E3289">
        <v>1250602</v>
      </c>
      <c r="F3289">
        <v>5.28</v>
      </c>
      <c r="G3289">
        <v>1251024</v>
      </c>
    </row>
    <row r="3290" spans="1:7" x14ac:dyDescent="0.45">
      <c r="A3290" t="s">
        <v>6516</v>
      </c>
      <c r="B3290" t="s">
        <v>2483</v>
      </c>
      <c r="C3290" t="s">
        <v>2485</v>
      </c>
      <c r="D3290" t="s">
        <v>7763</v>
      </c>
      <c r="E3290">
        <v>1250602</v>
      </c>
      <c r="F3290">
        <v>8.1999999999999993</v>
      </c>
      <c r="G3290">
        <v>1250602</v>
      </c>
    </row>
    <row r="3291" spans="1:7" x14ac:dyDescent="0.45">
      <c r="A3291" t="s">
        <v>6516</v>
      </c>
      <c r="B3291" t="s">
        <v>2505</v>
      </c>
      <c r="C3291" t="s">
        <v>2485</v>
      </c>
      <c r="D3291" t="s">
        <v>3792</v>
      </c>
      <c r="E3291">
        <v>1250602</v>
      </c>
      <c r="F3291">
        <v>75.14</v>
      </c>
      <c r="G3291">
        <v>1250602</v>
      </c>
    </row>
    <row r="3292" spans="1:7" x14ac:dyDescent="0.45">
      <c r="A3292" t="s">
        <v>6520</v>
      </c>
      <c r="B3292" t="s">
        <v>2484</v>
      </c>
      <c r="C3292" t="s">
        <v>2614</v>
      </c>
      <c r="D3292" t="s">
        <v>3801</v>
      </c>
      <c r="E3292">
        <v>1250602</v>
      </c>
      <c r="F3292">
        <v>5.42</v>
      </c>
      <c r="G3292">
        <v>1251024</v>
      </c>
    </row>
    <row r="3293" spans="1:7" x14ac:dyDescent="0.45">
      <c r="A3293" t="s">
        <v>9263</v>
      </c>
      <c r="B3293" t="s">
        <v>2484</v>
      </c>
      <c r="C3293" t="s">
        <v>9264</v>
      </c>
      <c r="D3293" t="s">
        <v>9265</v>
      </c>
      <c r="E3293">
        <v>1250602</v>
      </c>
      <c r="F3293">
        <v>12.39</v>
      </c>
      <c r="G3293">
        <v>1251020</v>
      </c>
    </row>
    <row r="3294" spans="1:7" x14ac:dyDescent="0.45">
      <c r="A3294" t="s">
        <v>6599</v>
      </c>
      <c r="B3294" t="s">
        <v>2491</v>
      </c>
      <c r="C3294" t="s">
        <v>2863</v>
      </c>
      <c r="D3294" t="s">
        <v>4061</v>
      </c>
      <c r="E3294">
        <v>1250602</v>
      </c>
      <c r="F3294">
        <v>2.36</v>
      </c>
      <c r="G3294">
        <v>1251020</v>
      </c>
    </row>
    <row r="3295" spans="1:7" x14ac:dyDescent="0.45">
      <c r="A3295" t="s">
        <v>6599</v>
      </c>
      <c r="B3295" t="s">
        <v>2483</v>
      </c>
      <c r="C3295" t="s">
        <v>2863</v>
      </c>
      <c r="D3295" t="s">
        <v>3985</v>
      </c>
      <c r="E3295">
        <v>1250602</v>
      </c>
      <c r="F3295">
        <v>20.32</v>
      </c>
      <c r="G3295">
        <v>1250801</v>
      </c>
    </row>
    <row r="3296" spans="1:7" x14ac:dyDescent="0.45">
      <c r="A3296" t="s">
        <v>6599</v>
      </c>
      <c r="B3296" t="s">
        <v>2588</v>
      </c>
      <c r="C3296" t="s">
        <v>2863</v>
      </c>
      <c r="D3296" t="s">
        <v>6600</v>
      </c>
      <c r="E3296">
        <v>1250602</v>
      </c>
      <c r="F3296">
        <v>0.89</v>
      </c>
      <c r="G3296">
        <v>1250602</v>
      </c>
    </row>
    <row r="3297" spans="1:7" x14ac:dyDescent="0.45">
      <c r="A3297" t="s">
        <v>6636</v>
      </c>
      <c r="B3297" t="s">
        <v>2484</v>
      </c>
      <c r="C3297" t="s">
        <v>2482</v>
      </c>
      <c r="D3297" t="s">
        <v>3575</v>
      </c>
      <c r="E3297">
        <v>1250602</v>
      </c>
      <c r="F3297">
        <v>0.76</v>
      </c>
      <c r="G3297">
        <v>1251103</v>
      </c>
    </row>
    <row r="3298" spans="1:7" x14ac:dyDescent="0.45">
      <c r="A3298" t="s">
        <v>6636</v>
      </c>
      <c r="B3298" t="s">
        <v>2481</v>
      </c>
      <c r="C3298" t="s">
        <v>2482</v>
      </c>
      <c r="D3298" t="s">
        <v>2599</v>
      </c>
      <c r="E3298">
        <v>1250602</v>
      </c>
      <c r="F3298">
        <v>200</v>
      </c>
      <c r="G3298">
        <v>1250602</v>
      </c>
    </row>
    <row r="3299" spans="1:7" x14ac:dyDescent="0.45">
      <c r="A3299" t="s">
        <v>8838</v>
      </c>
      <c r="B3299" t="s">
        <v>2635</v>
      </c>
      <c r="C3299" t="s">
        <v>2510</v>
      </c>
      <c r="D3299" t="s">
        <v>2703</v>
      </c>
      <c r="E3299">
        <v>1250602</v>
      </c>
      <c r="F3299">
        <v>7.84</v>
      </c>
      <c r="G3299">
        <v>1250718</v>
      </c>
    </row>
    <row r="3300" spans="1:7" x14ac:dyDescent="0.45">
      <c r="A3300" t="s">
        <v>10080</v>
      </c>
      <c r="B3300" t="s">
        <v>2483</v>
      </c>
      <c r="C3300" t="s">
        <v>2485</v>
      </c>
      <c r="D3300" t="s">
        <v>2905</v>
      </c>
      <c r="E3300">
        <v>1250602</v>
      </c>
      <c r="F3300">
        <v>48.48</v>
      </c>
      <c r="G3300">
        <v>1250619</v>
      </c>
    </row>
    <row r="3301" spans="1:7" x14ac:dyDescent="0.45">
      <c r="A3301" t="s">
        <v>8833</v>
      </c>
      <c r="B3301" t="s">
        <v>2636</v>
      </c>
      <c r="C3301" t="s">
        <v>2485</v>
      </c>
      <c r="D3301" t="s">
        <v>10133</v>
      </c>
      <c r="E3301">
        <v>1250602</v>
      </c>
      <c r="F3301">
        <v>13.69</v>
      </c>
      <c r="G3301">
        <v>1251009</v>
      </c>
    </row>
    <row r="3302" spans="1:7" x14ac:dyDescent="0.45">
      <c r="A3302" t="s">
        <v>8597</v>
      </c>
      <c r="B3302" t="s">
        <v>2481</v>
      </c>
      <c r="C3302" t="s">
        <v>8598</v>
      </c>
      <c r="D3302" t="s">
        <v>8599</v>
      </c>
      <c r="E3302">
        <v>1250602</v>
      </c>
      <c r="F3302">
        <v>2.58</v>
      </c>
      <c r="G3302">
        <v>1251006</v>
      </c>
    </row>
    <row r="3303" spans="1:7" x14ac:dyDescent="0.45">
      <c r="A3303" t="s">
        <v>359</v>
      </c>
      <c r="B3303" t="s">
        <v>2481</v>
      </c>
      <c r="C3303" t="s">
        <v>2507</v>
      </c>
      <c r="D3303" t="s">
        <v>2565</v>
      </c>
      <c r="E3303">
        <v>1250603</v>
      </c>
      <c r="F3303">
        <v>12.02</v>
      </c>
      <c r="G3303">
        <v>1250603</v>
      </c>
    </row>
    <row r="3304" spans="1:7" x14ac:dyDescent="0.45">
      <c r="A3304" t="s">
        <v>413</v>
      </c>
      <c r="B3304" t="s">
        <v>2492</v>
      </c>
      <c r="C3304" t="s">
        <v>2482</v>
      </c>
      <c r="D3304" t="s">
        <v>3721</v>
      </c>
      <c r="E3304">
        <v>1250603</v>
      </c>
      <c r="F3304">
        <v>0.158</v>
      </c>
      <c r="G3304">
        <v>1250603</v>
      </c>
    </row>
    <row r="3305" spans="1:7" x14ac:dyDescent="0.45">
      <c r="A3305" t="s">
        <v>652</v>
      </c>
      <c r="B3305" t="s">
        <v>2484</v>
      </c>
      <c r="C3305" t="s">
        <v>2482</v>
      </c>
      <c r="D3305" t="s">
        <v>3507</v>
      </c>
      <c r="E3305">
        <v>1250603</v>
      </c>
      <c r="F3305">
        <v>31.44</v>
      </c>
      <c r="G3305">
        <v>1250603</v>
      </c>
    </row>
    <row r="3306" spans="1:7" x14ac:dyDescent="0.45">
      <c r="A3306" t="s">
        <v>7057</v>
      </c>
      <c r="B3306" t="s">
        <v>2484</v>
      </c>
      <c r="C3306" t="s">
        <v>2549</v>
      </c>
      <c r="D3306" t="s">
        <v>7058</v>
      </c>
      <c r="E3306">
        <v>1250603</v>
      </c>
      <c r="F3306">
        <v>0.36</v>
      </c>
      <c r="G3306">
        <v>1250603</v>
      </c>
    </row>
    <row r="3307" spans="1:7" x14ac:dyDescent="0.45">
      <c r="A3307" t="s">
        <v>757</v>
      </c>
      <c r="B3307" t="s">
        <v>2484</v>
      </c>
      <c r="C3307" t="s">
        <v>2482</v>
      </c>
      <c r="D3307" t="s">
        <v>3069</v>
      </c>
      <c r="E3307">
        <v>1250603</v>
      </c>
      <c r="F3307">
        <v>7.76</v>
      </c>
      <c r="G3307">
        <v>1250603</v>
      </c>
    </row>
    <row r="3308" spans="1:7" x14ac:dyDescent="0.45">
      <c r="A3308" t="s">
        <v>2148</v>
      </c>
      <c r="B3308" t="s">
        <v>2484</v>
      </c>
      <c r="C3308" t="s">
        <v>4476</v>
      </c>
      <c r="D3308" t="s">
        <v>4477</v>
      </c>
      <c r="E3308">
        <v>1250603</v>
      </c>
      <c r="F3308">
        <v>10.53</v>
      </c>
      <c r="G3308">
        <v>1250821</v>
      </c>
    </row>
    <row r="3309" spans="1:7" x14ac:dyDescent="0.45">
      <c r="A3309" t="s">
        <v>2149</v>
      </c>
      <c r="B3309" t="s">
        <v>2484</v>
      </c>
      <c r="C3309" t="s">
        <v>4478</v>
      </c>
      <c r="D3309" t="s">
        <v>4479</v>
      </c>
      <c r="E3309">
        <v>1250603</v>
      </c>
      <c r="F3309">
        <v>12.11</v>
      </c>
      <c r="G3309">
        <v>1250822</v>
      </c>
    </row>
    <row r="3310" spans="1:7" x14ac:dyDescent="0.45">
      <c r="A3310" t="s">
        <v>8067</v>
      </c>
      <c r="B3310" t="s">
        <v>2484</v>
      </c>
      <c r="C3310" t="s">
        <v>2510</v>
      </c>
      <c r="D3310" t="s">
        <v>5246</v>
      </c>
      <c r="E3310">
        <v>1250603</v>
      </c>
      <c r="F3310">
        <v>21.71</v>
      </c>
      <c r="G3310">
        <v>1250603</v>
      </c>
    </row>
    <row r="3311" spans="1:7" x14ac:dyDescent="0.45">
      <c r="A3311" t="s">
        <v>2126</v>
      </c>
      <c r="B3311" t="s">
        <v>2481</v>
      </c>
      <c r="C3311" t="s">
        <v>2614</v>
      </c>
      <c r="D3311" t="s">
        <v>4480</v>
      </c>
      <c r="E3311">
        <v>1250603</v>
      </c>
      <c r="F3311">
        <v>12.27</v>
      </c>
      <c r="G3311">
        <v>1250711</v>
      </c>
    </row>
    <row r="3312" spans="1:7" x14ac:dyDescent="0.45">
      <c r="A3312" t="s">
        <v>2127</v>
      </c>
      <c r="B3312" t="s">
        <v>2543</v>
      </c>
      <c r="C3312" t="s">
        <v>2510</v>
      </c>
      <c r="D3312" t="s">
        <v>5002</v>
      </c>
      <c r="E3312">
        <v>1250603</v>
      </c>
      <c r="F3312">
        <v>5.04</v>
      </c>
      <c r="G3312">
        <v>1250603</v>
      </c>
    </row>
    <row r="3313" spans="1:7" x14ac:dyDescent="0.45">
      <c r="A3313" t="s">
        <v>8742</v>
      </c>
      <c r="B3313" t="s">
        <v>2484</v>
      </c>
      <c r="C3313" t="s">
        <v>8743</v>
      </c>
      <c r="D3313" t="s">
        <v>8744</v>
      </c>
      <c r="E3313">
        <v>1250603</v>
      </c>
      <c r="F3313">
        <v>0.53</v>
      </c>
      <c r="G3313">
        <v>1250603</v>
      </c>
    </row>
    <row r="3314" spans="1:7" x14ac:dyDescent="0.45">
      <c r="A3314" t="s">
        <v>5828</v>
      </c>
      <c r="B3314" t="s">
        <v>2484</v>
      </c>
      <c r="C3314" t="s">
        <v>3675</v>
      </c>
      <c r="D3314" t="s">
        <v>3650</v>
      </c>
      <c r="E3314">
        <v>1250603</v>
      </c>
      <c r="F3314">
        <v>1.73</v>
      </c>
      <c r="G3314">
        <v>1251014</v>
      </c>
    </row>
    <row r="3315" spans="1:7" x14ac:dyDescent="0.45">
      <c r="A3315" t="s">
        <v>5858</v>
      </c>
      <c r="B3315" t="s">
        <v>2484</v>
      </c>
      <c r="C3315" t="s">
        <v>2482</v>
      </c>
      <c r="D3315" t="s">
        <v>5859</v>
      </c>
      <c r="E3315">
        <v>1250603</v>
      </c>
      <c r="F3315">
        <v>2.09</v>
      </c>
      <c r="G3315">
        <v>1251028</v>
      </c>
    </row>
    <row r="3316" spans="1:7" x14ac:dyDescent="0.45">
      <c r="A3316" t="s">
        <v>8796</v>
      </c>
      <c r="B3316" t="s">
        <v>2481</v>
      </c>
      <c r="C3316" t="s">
        <v>2507</v>
      </c>
      <c r="D3316" t="s">
        <v>6775</v>
      </c>
      <c r="E3316">
        <v>1250603</v>
      </c>
      <c r="F3316">
        <v>0</v>
      </c>
      <c r="G3316">
        <v>1251007</v>
      </c>
    </row>
    <row r="3317" spans="1:7" x14ac:dyDescent="0.45">
      <c r="A3317" t="s">
        <v>8811</v>
      </c>
      <c r="B3317" t="s">
        <v>2484</v>
      </c>
      <c r="C3317" t="s">
        <v>8812</v>
      </c>
      <c r="D3317" t="s">
        <v>8813</v>
      </c>
      <c r="E3317">
        <v>1250603</v>
      </c>
      <c r="F3317">
        <v>16.649999999999999</v>
      </c>
      <c r="G3317">
        <v>1250722</v>
      </c>
    </row>
    <row r="3318" spans="1:7" x14ac:dyDescent="0.45">
      <c r="A3318" t="s">
        <v>5882</v>
      </c>
      <c r="B3318" t="s">
        <v>2484</v>
      </c>
      <c r="C3318" t="s">
        <v>2549</v>
      </c>
      <c r="D3318" t="s">
        <v>5883</v>
      </c>
      <c r="E3318">
        <v>1250603</v>
      </c>
      <c r="F3318">
        <v>61.7</v>
      </c>
      <c r="G3318">
        <v>1250603</v>
      </c>
    </row>
    <row r="3319" spans="1:7" x14ac:dyDescent="0.45">
      <c r="A3319" t="s">
        <v>5884</v>
      </c>
      <c r="B3319" t="s">
        <v>2484</v>
      </c>
      <c r="C3319" t="s">
        <v>2609</v>
      </c>
      <c r="D3319" t="s">
        <v>3216</v>
      </c>
      <c r="E3319">
        <v>1250603</v>
      </c>
      <c r="F3319">
        <v>2.5099999999999998</v>
      </c>
      <c r="G3319">
        <v>1250616</v>
      </c>
    </row>
    <row r="3320" spans="1:7" x14ac:dyDescent="0.45">
      <c r="A3320" t="s">
        <v>5885</v>
      </c>
      <c r="B3320" t="s">
        <v>2481</v>
      </c>
      <c r="C3320" t="s">
        <v>2624</v>
      </c>
      <c r="D3320" t="s">
        <v>5282</v>
      </c>
      <c r="E3320">
        <v>1250603</v>
      </c>
      <c r="F3320">
        <v>3.24</v>
      </c>
      <c r="G3320">
        <v>1251007</v>
      </c>
    </row>
    <row r="3321" spans="1:7" x14ac:dyDescent="0.45">
      <c r="A3321" t="s">
        <v>5890</v>
      </c>
      <c r="B3321" t="s">
        <v>2484</v>
      </c>
      <c r="C3321" t="s">
        <v>2482</v>
      </c>
      <c r="D3321" t="s">
        <v>3025</v>
      </c>
      <c r="E3321">
        <v>1250603</v>
      </c>
      <c r="F3321">
        <v>18.79</v>
      </c>
      <c r="G3321">
        <v>1251007</v>
      </c>
    </row>
    <row r="3322" spans="1:7" x14ac:dyDescent="0.45">
      <c r="A3322" t="s">
        <v>5893</v>
      </c>
      <c r="B3322" t="s">
        <v>2484</v>
      </c>
      <c r="C3322" t="s">
        <v>2549</v>
      </c>
      <c r="D3322" t="s">
        <v>2501</v>
      </c>
      <c r="E3322">
        <v>1250603</v>
      </c>
      <c r="F3322">
        <v>1.78</v>
      </c>
      <c r="G3322">
        <v>1250603</v>
      </c>
    </row>
    <row r="3323" spans="1:7" x14ac:dyDescent="0.45">
      <c r="A3323" t="s">
        <v>8844</v>
      </c>
      <c r="B3323" t="s">
        <v>2484</v>
      </c>
      <c r="C3323" t="s">
        <v>8845</v>
      </c>
      <c r="D3323" t="s">
        <v>8846</v>
      </c>
      <c r="E3323">
        <v>1250603</v>
      </c>
      <c r="F3323">
        <v>10.74</v>
      </c>
      <c r="G3323">
        <v>1251008</v>
      </c>
    </row>
    <row r="3324" spans="1:7" x14ac:dyDescent="0.45">
      <c r="A3324" t="s">
        <v>8847</v>
      </c>
      <c r="B3324" t="s">
        <v>2484</v>
      </c>
      <c r="C3324" t="s">
        <v>3607</v>
      </c>
      <c r="D3324" t="s">
        <v>8848</v>
      </c>
      <c r="E3324">
        <v>1250603</v>
      </c>
      <c r="F3324">
        <v>8.8800000000000008</v>
      </c>
      <c r="G3324">
        <v>1251008</v>
      </c>
    </row>
    <row r="3325" spans="1:7" x14ac:dyDescent="0.45">
      <c r="A3325" t="s">
        <v>8849</v>
      </c>
      <c r="B3325" t="s">
        <v>2484</v>
      </c>
      <c r="C3325" t="s">
        <v>8850</v>
      </c>
      <c r="D3325" t="s">
        <v>8851</v>
      </c>
      <c r="E3325">
        <v>1250603</v>
      </c>
      <c r="F3325">
        <v>11.5</v>
      </c>
      <c r="G3325">
        <v>1251015</v>
      </c>
    </row>
    <row r="3326" spans="1:7" x14ac:dyDescent="0.45">
      <c r="A3326" t="s">
        <v>8852</v>
      </c>
      <c r="B3326" t="s">
        <v>2484</v>
      </c>
      <c r="C3326" t="s">
        <v>8853</v>
      </c>
      <c r="D3326" t="s">
        <v>8854</v>
      </c>
      <c r="E3326">
        <v>1250603</v>
      </c>
      <c r="F3326">
        <v>10.130000000000001</v>
      </c>
      <c r="G3326">
        <v>1251008</v>
      </c>
    </row>
    <row r="3327" spans="1:7" x14ac:dyDescent="0.45">
      <c r="A3327" t="s">
        <v>8855</v>
      </c>
      <c r="B3327" t="s">
        <v>2484</v>
      </c>
      <c r="C3327" t="s">
        <v>8856</v>
      </c>
      <c r="D3327" t="s">
        <v>8857</v>
      </c>
      <c r="E3327">
        <v>1250603</v>
      </c>
      <c r="F3327">
        <v>9.92</v>
      </c>
      <c r="G3327">
        <v>1250604</v>
      </c>
    </row>
    <row r="3328" spans="1:7" x14ac:dyDescent="0.45">
      <c r="A3328" t="s">
        <v>8858</v>
      </c>
      <c r="B3328" t="s">
        <v>2484</v>
      </c>
      <c r="C3328" t="s">
        <v>8859</v>
      </c>
      <c r="D3328" t="s">
        <v>8860</v>
      </c>
      <c r="E3328">
        <v>1250603</v>
      </c>
      <c r="F3328">
        <v>11.14</v>
      </c>
      <c r="G3328">
        <v>1251015</v>
      </c>
    </row>
    <row r="3329" spans="1:7" x14ac:dyDescent="0.45">
      <c r="A3329" t="s">
        <v>5948</v>
      </c>
      <c r="B3329" t="s">
        <v>2484</v>
      </c>
      <c r="C3329" t="s">
        <v>5949</v>
      </c>
      <c r="D3329" t="s">
        <v>5950</v>
      </c>
      <c r="E3329">
        <v>1250603</v>
      </c>
      <c r="F3329">
        <v>14.89</v>
      </c>
      <c r="G3329">
        <v>1251008</v>
      </c>
    </row>
    <row r="3330" spans="1:7" x14ac:dyDescent="0.45">
      <c r="A3330" t="s">
        <v>5948</v>
      </c>
      <c r="B3330" t="s">
        <v>2491</v>
      </c>
      <c r="C3330" t="s">
        <v>5949</v>
      </c>
      <c r="D3330" t="s">
        <v>5951</v>
      </c>
      <c r="E3330">
        <v>1250603</v>
      </c>
      <c r="F3330">
        <v>14.93</v>
      </c>
      <c r="G3330">
        <v>1251008</v>
      </c>
    </row>
    <row r="3331" spans="1:7" x14ac:dyDescent="0.45">
      <c r="A3331" t="s">
        <v>8861</v>
      </c>
      <c r="B3331" t="s">
        <v>2484</v>
      </c>
      <c r="C3331" t="s">
        <v>8862</v>
      </c>
      <c r="D3331" t="s">
        <v>8863</v>
      </c>
      <c r="E3331">
        <v>1250603</v>
      </c>
      <c r="F3331">
        <v>13.62</v>
      </c>
      <c r="G3331">
        <v>1250723</v>
      </c>
    </row>
    <row r="3332" spans="1:7" x14ac:dyDescent="0.45">
      <c r="A3332" t="s">
        <v>8864</v>
      </c>
      <c r="B3332" t="s">
        <v>2484</v>
      </c>
      <c r="C3332" t="s">
        <v>8865</v>
      </c>
      <c r="D3332" t="s">
        <v>8866</v>
      </c>
      <c r="E3332">
        <v>1250603</v>
      </c>
      <c r="F3332">
        <v>49.71</v>
      </c>
      <c r="G3332">
        <v>1250603</v>
      </c>
    </row>
    <row r="3333" spans="1:7" x14ac:dyDescent="0.45">
      <c r="A3333" t="s">
        <v>5952</v>
      </c>
      <c r="B3333" t="s">
        <v>2484</v>
      </c>
      <c r="C3333" t="s">
        <v>5953</v>
      </c>
      <c r="D3333" t="s">
        <v>5954</v>
      </c>
      <c r="E3333">
        <v>1250603</v>
      </c>
      <c r="F3333">
        <v>8.52</v>
      </c>
      <c r="G3333">
        <v>1250924</v>
      </c>
    </row>
    <row r="3334" spans="1:7" x14ac:dyDescent="0.45">
      <c r="A3334" t="s">
        <v>8867</v>
      </c>
      <c r="B3334" t="s">
        <v>2484</v>
      </c>
      <c r="C3334" t="s">
        <v>8868</v>
      </c>
      <c r="D3334" t="s">
        <v>8869</v>
      </c>
      <c r="E3334">
        <v>1250603</v>
      </c>
      <c r="F3334">
        <v>11.14</v>
      </c>
      <c r="G3334">
        <v>1251015</v>
      </c>
    </row>
    <row r="3335" spans="1:7" x14ac:dyDescent="0.45">
      <c r="A3335" t="s">
        <v>5959</v>
      </c>
      <c r="B3335" t="s">
        <v>2481</v>
      </c>
      <c r="C3335" t="s">
        <v>2487</v>
      </c>
      <c r="D3335" t="s">
        <v>2689</v>
      </c>
      <c r="E3335">
        <v>1250603</v>
      </c>
      <c r="F3335">
        <v>0.08</v>
      </c>
      <c r="G3335">
        <v>1250630</v>
      </c>
    </row>
    <row r="3336" spans="1:7" x14ac:dyDescent="0.45">
      <c r="A3336" t="s">
        <v>8917</v>
      </c>
      <c r="B3336" t="s">
        <v>2484</v>
      </c>
      <c r="C3336" t="s">
        <v>8918</v>
      </c>
      <c r="D3336" t="s">
        <v>8919</v>
      </c>
      <c r="E3336">
        <v>1250603</v>
      </c>
      <c r="F3336">
        <v>1.69</v>
      </c>
      <c r="G3336">
        <v>1250603</v>
      </c>
    </row>
    <row r="3337" spans="1:7" x14ac:dyDescent="0.45">
      <c r="A3337" t="s">
        <v>6019</v>
      </c>
      <c r="B3337" t="s">
        <v>2484</v>
      </c>
      <c r="C3337" t="s">
        <v>3015</v>
      </c>
      <c r="D3337" t="s">
        <v>6020</v>
      </c>
      <c r="E3337">
        <v>1250603</v>
      </c>
      <c r="F3337">
        <v>54.11</v>
      </c>
      <c r="G3337">
        <v>1250904</v>
      </c>
    </row>
    <row r="3338" spans="1:7" x14ac:dyDescent="0.45">
      <c r="A3338" t="s">
        <v>8921</v>
      </c>
      <c r="B3338" t="s">
        <v>2484</v>
      </c>
      <c r="C3338" t="s">
        <v>8922</v>
      </c>
      <c r="D3338" t="s">
        <v>8923</v>
      </c>
      <c r="E3338">
        <v>1250603</v>
      </c>
      <c r="F3338">
        <v>11.14</v>
      </c>
      <c r="G3338">
        <v>1251016</v>
      </c>
    </row>
    <row r="3339" spans="1:7" x14ac:dyDescent="0.45">
      <c r="A3339" t="s">
        <v>6028</v>
      </c>
      <c r="B3339" t="s">
        <v>2484</v>
      </c>
      <c r="C3339" t="s">
        <v>4377</v>
      </c>
      <c r="D3339" t="s">
        <v>4927</v>
      </c>
      <c r="E3339">
        <v>1250603</v>
      </c>
      <c r="F3339">
        <v>16.66</v>
      </c>
      <c r="G3339">
        <v>1250724</v>
      </c>
    </row>
    <row r="3340" spans="1:7" x14ac:dyDescent="0.45">
      <c r="A3340" t="s">
        <v>6033</v>
      </c>
      <c r="B3340" t="s">
        <v>2484</v>
      </c>
      <c r="C3340" t="s">
        <v>5819</v>
      </c>
      <c r="D3340" t="s">
        <v>6034</v>
      </c>
      <c r="E3340">
        <v>1250603</v>
      </c>
      <c r="F3340">
        <v>25.81</v>
      </c>
      <c r="G3340">
        <v>1251016</v>
      </c>
    </row>
    <row r="3341" spans="1:7" x14ac:dyDescent="0.45">
      <c r="A3341" t="s">
        <v>8925</v>
      </c>
      <c r="B3341" t="s">
        <v>2484</v>
      </c>
      <c r="C3341" t="s">
        <v>8926</v>
      </c>
      <c r="D3341" t="s">
        <v>8927</v>
      </c>
      <c r="E3341">
        <v>1250603</v>
      </c>
      <c r="F3341">
        <v>11.5</v>
      </c>
      <c r="G3341">
        <v>1251016</v>
      </c>
    </row>
    <row r="3342" spans="1:7" x14ac:dyDescent="0.45">
      <c r="A3342" t="s">
        <v>8928</v>
      </c>
      <c r="B3342" t="s">
        <v>2484</v>
      </c>
      <c r="C3342" t="s">
        <v>8929</v>
      </c>
      <c r="D3342" t="s">
        <v>8930</v>
      </c>
      <c r="E3342">
        <v>1250603</v>
      </c>
      <c r="F3342">
        <v>10.91</v>
      </c>
      <c r="G3342">
        <v>1251009</v>
      </c>
    </row>
    <row r="3343" spans="1:7" x14ac:dyDescent="0.45">
      <c r="A3343" t="s">
        <v>6040</v>
      </c>
      <c r="B3343" t="s">
        <v>2484</v>
      </c>
      <c r="C3343" t="s">
        <v>3675</v>
      </c>
      <c r="D3343" t="s">
        <v>5873</v>
      </c>
      <c r="E3343">
        <v>1250603</v>
      </c>
      <c r="F3343">
        <v>8.49</v>
      </c>
      <c r="G3343">
        <v>1250605</v>
      </c>
    </row>
    <row r="3344" spans="1:7" x14ac:dyDescent="0.45">
      <c r="A3344" t="s">
        <v>6042</v>
      </c>
      <c r="B3344" t="s">
        <v>2484</v>
      </c>
      <c r="C3344" t="s">
        <v>6043</v>
      </c>
      <c r="D3344" t="s">
        <v>6044</v>
      </c>
      <c r="E3344">
        <v>1250603</v>
      </c>
      <c r="F3344">
        <v>32.380000000000003</v>
      </c>
      <c r="G3344">
        <v>1250605</v>
      </c>
    </row>
    <row r="3345" spans="1:7" x14ac:dyDescent="0.45">
      <c r="A3345" t="s">
        <v>8932</v>
      </c>
      <c r="B3345" t="s">
        <v>2484</v>
      </c>
      <c r="C3345" t="s">
        <v>6738</v>
      </c>
      <c r="D3345" t="s">
        <v>8933</v>
      </c>
      <c r="E3345">
        <v>1250603</v>
      </c>
      <c r="F3345">
        <v>10.5</v>
      </c>
      <c r="G3345">
        <v>1251009</v>
      </c>
    </row>
    <row r="3346" spans="1:7" x14ac:dyDescent="0.45">
      <c r="A3346" t="s">
        <v>8934</v>
      </c>
      <c r="B3346" t="s">
        <v>2484</v>
      </c>
      <c r="C3346" t="s">
        <v>8935</v>
      </c>
      <c r="D3346" t="s">
        <v>8936</v>
      </c>
      <c r="E3346">
        <v>1250603</v>
      </c>
      <c r="F3346">
        <v>9.4499999999999993</v>
      </c>
      <c r="G3346">
        <v>1250925</v>
      </c>
    </row>
    <row r="3347" spans="1:7" x14ac:dyDescent="0.45">
      <c r="A3347" t="s">
        <v>8937</v>
      </c>
      <c r="B3347" t="s">
        <v>2484</v>
      </c>
      <c r="C3347" t="s">
        <v>8938</v>
      </c>
      <c r="D3347" t="s">
        <v>8939</v>
      </c>
      <c r="E3347">
        <v>1250603</v>
      </c>
      <c r="F3347">
        <v>13.85</v>
      </c>
      <c r="G3347">
        <v>1251009</v>
      </c>
    </row>
    <row r="3348" spans="1:7" x14ac:dyDescent="0.45">
      <c r="A3348" t="s">
        <v>8949</v>
      </c>
      <c r="B3348" t="s">
        <v>2484</v>
      </c>
      <c r="C3348" t="s">
        <v>8950</v>
      </c>
      <c r="D3348" t="s">
        <v>8951</v>
      </c>
      <c r="E3348">
        <v>1250603</v>
      </c>
      <c r="F3348">
        <v>15.13</v>
      </c>
      <c r="G3348">
        <v>1250724</v>
      </c>
    </row>
    <row r="3349" spans="1:7" x14ac:dyDescent="0.45">
      <c r="A3349" t="s">
        <v>6064</v>
      </c>
      <c r="B3349" t="s">
        <v>2484</v>
      </c>
      <c r="C3349" t="s">
        <v>6065</v>
      </c>
      <c r="D3349" t="s">
        <v>6066</v>
      </c>
      <c r="E3349">
        <v>1250603</v>
      </c>
      <c r="F3349">
        <v>11.5</v>
      </c>
      <c r="G3349">
        <v>1251009</v>
      </c>
    </row>
    <row r="3350" spans="1:7" x14ac:dyDescent="0.45">
      <c r="A3350" t="s">
        <v>6069</v>
      </c>
      <c r="B3350" t="s">
        <v>2484</v>
      </c>
      <c r="C3350" t="s">
        <v>6070</v>
      </c>
      <c r="D3350" t="s">
        <v>6071</v>
      </c>
      <c r="E3350">
        <v>1250603</v>
      </c>
      <c r="F3350">
        <v>18.16</v>
      </c>
      <c r="G3350">
        <v>1250925</v>
      </c>
    </row>
    <row r="3351" spans="1:7" x14ac:dyDescent="0.45">
      <c r="A3351" t="s">
        <v>8952</v>
      </c>
      <c r="B3351" t="s">
        <v>2484</v>
      </c>
      <c r="C3351" t="s">
        <v>8953</v>
      </c>
      <c r="D3351" t="s">
        <v>8954</v>
      </c>
      <c r="E3351">
        <v>1250603</v>
      </c>
      <c r="F3351">
        <v>11.86</v>
      </c>
      <c r="G3351">
        <v>1251016</v>
      </c>
    </row>
    <row r="3352" spans="1:7" x14ac:dyDescent="0.45">
      <c r="A3352" t="s">
        <v>8955</v>
      </c>
      <c r="B3352" t="s">
        <v>2484</v>
      </c>
      <c r="C3352" t="s">
        <v>8956</v>
      </c>
      <c r="D3352" t="s">
        <v>8957</v>
      </c>
      <c r="E3352">
        <v>1250603</v>
      </c>
      <c r="F3352">
        <v>15.55</v>
      </c>
      <c r="G3352">
        <v>1251009</v>
      </c>
    </row>
    <row r="3353" spans="1:7" x14ac:dyDescent="0.45">
      <c r="A3353" t="s">
        <v>6073</v>
      </c>
      <c r="B3353" t="s">
        <v>2484</v>
      </c>
      <c r="C3353" t="s">
        <v>6074</v>
      </c>
      <c r="D3353" t="s">
        <v>6075</v>
      </c>
      <c r="E3353">
        <v>1250603</v>
      </c>
      <c r="F3353">
        <v>8.51</v>
      </c>
      <c r="G3353">
        <v>1251009</v>
      </c>
    </row>
    <row r="3354" spans="1:7" x14ac:dyDescent="0.45">
      <c r="A3354" t="s">
        <v>6076</v>
      </c>
      <c r="B3354" t="s">
        <v>2484</v>
      </c>
      <c r="C3354" t="s">
        <v>6077</v>
      </c>
      <c r="D3354" t="s">
        <v>6078</v>
      </c>
      <c r="E3354">
        <v>1250603</v>
      </c>
      <c r="F3354">
        <v>12.44</v>
      </c>
      <c r="G3354">
        <v>1250918</v>
      </c>
    </row>
    <row r="3355" spans="1:7" x14ac:dyDescent="0.45">
      <c r="A3355" t="s">
        <v>8958</v>
      </c>
      <c r="B3355" t="s">
        <v>2484</v>
      </c>
      <c r="C3355" t="s">
        <v>8959</v>
      </c>
      <c r="D3355" t="s">
        <v>8960</v>
      </c>
      <c r="E3355">
        <v>1250603</v>
      </c>
      <c r="F3355">
        <v>13.33</v>
      </c>
      <c r="G3355">
        <v>1251009</v>
      </c>
    </row>
    <row r="3356" spans="1:7" x14ac:dyDescent="0.45">
      <c r="A3356" t="s">
        <v>8961</v>
      </c>
      <c r="B3356" t="s">
        <v>2484</v>
      </c>
      <c r="C3356" t="s">
        <v>8962</v>
      </c>
      <c r="D3356" t="s">
        <v>8963</v>
      </c>
      <c r="E3356">
        <v>1250603</v>
      </c>
      <c r="F3356">
        <v>12.09</v>
      </c>
      <c r="G3356">
        <v>1250925</v>
      </c>
    </row>
    <row r="3357" spans="1:7" x14ac:dyDescent="0.45">
      <c r="A3357" t="s">
        <v>6253</v>
      </c>
      <c r="B3357" t="s">
        <v>2481</v>
      </c>
      <c r="C3357" t="s">
        <v>2549</v>
      </c>
      <c r="D3357" t="s">
        <v>3475</v>
      </c>
      <c r="E3357">
        <v>1250603</v>
      </c>
      <c r="F3357">
        <v>1.49</v>
      </c>
      <c r="G3357">
        <v>1250819</v>
      </c>
    </row>
    <row r="3358" spans="1:7" x14ac:dyDescent="0.45">
      <c r="A3358" t="s">
        <v>9061</v>
      </c>
      <c r="B3358" t="s">
        <v>2484</v>
      </c>
      <c r="C3358" t="s">
        <v>9062</v>
      </c>
      <c r="D3358" t="s">
        <v>9063</v>
      </c>
      <c r="E3358">
        <v>1250603</v>
      </c>
      <c r="F3358">
        <v>12.32</v>
      </c>
      <c r="G3358">
        <v>1251015</v>
      </c>
    </row>
    <row r="3359" spans="1:7" x14ac:dyDescent="0.45">
      <c r="A3359" t="s">
        <v>9073</v>
      </c>
      <c r="B3359" t="s">
        <v>2484</v>
      </c>
      <c r="C3359" t="s">
        <v>9074</v>
      </c>
      <c r="D3359" t="s">
        <v>9075</v>
      </c>
      <c r="E3359">
        <v>1250603</v>
      </c>
      <c r="F3359">
        <v>11.97</v>
      </c>
      <c r="G3359">
        <v>1251015</v>
      </c>
    </row>
    <row r="3360" spans="1:7" x14ac:dyDescent="0.45">
      <c r="A3360" t="s">
        <v>6363</v>
      </c>
      <c r="B3360" t="s">
        <v>2484</v>
      </c>
      <c r="C3360" t="s">
        <v>6364</v>
      </c>
      <c r="D3360" t="s">
        <v>6365</v>
      </c>
      <c r="E3360">
        <v>1250603</v>
      </c>
      <c r="F3360">
        <v>50.12</v>
      </c>
      <c r="G3360">
        <v>1250603</v>
      </c>
    </row>
    <row r="3361" spans="1:7" x14ac:dyDescent="0.45">
      <c r="A3361" t="s">
        <v>9175</v>
      </c>
      <c r="B3361" t="s">
        <v>2484</v>
      </c>
      <c r="C3361" t="s">
        <v>9176</v>
      </c>
      <c r="D3361" t="s">
        <v>8663</v>
      </c>
      <c r="E3361">
        <v>1250603</v>
      </c>
      <c r="F3361">
        <v>10.199999999999999</v>
      </c>
      <c r="G3361">
        <v>1250612</v>
      </c>
    </row>
    <row r="3362" spans="1:7" x14ac:dyDescent="0.45">
      <c r="A3362" t="s">
        <v>6456</v>
      </c>
      <c r="B3362" t="s">
        <v>2484</v>
      </c>
      <c r="C3362" t="s">
        <v>2507</v>
      </c>
      <c r="D3362" t="s">
        <v>3214</v>
      </c>
      <c r="E3362">
        <v>1250603</v>
      </c>
      <c r="F3362">
        <v>12.21</v>
      </c>
      <c r="G3362">
        <v>1250603</v>
      </c>
    </row>
    <row r="3363" spans="1:7" x14ac:dyDescent="0.45">
      <c r="A3363" t="s">
        <v>6530</v>
      </c>
      <c r="B3363" t="s">
        <v>2484</v>
      </c>
      <c r="C3363" t="s">
        <v>2614</v>
      </c>
      <c r="D3363" t="s">
        <v>2574</v>
      </c>
      <c r="E3363">
        <v>1250603</v>
      </c>
      <c r="F3363">
        <v>9.3800000000000008</v>
      </c>
      <c r="G3363">
        <v>1250801</v>
      </c>
    </row>
    <row r="3364" spans="1:7" x14ac:dyDescent="0.45">
      <c r="A3364" t="s">
        <v>6530</v>
      </c>
      <c r="B3364" t="s">
        <v>2481</v>
      </c>
      <c r="C3364" t="s">
        <v>2614</v>
      </c>
      <c r="D3364" t="s">
        <v>3658</v>
      </c>
      <c r="E3364">
        <v>1250603</v>
      </c>
      <c r="F3364">
        <v>0.92</v>
      </c>
      <c r="G3364">
        <v>1250616</v>
      </c>
    </row>
    <row r="3365" spans="1:7" x14ac:dyDescent="0.45">
      <c r="A3365" t="s">
        <v>6645</v>
      </c>
      <c r="B3365" t="s">
        <v>2484</v>
      </c>
      <c r="C3365" t="s">
        <v>2487</v>
      </c>
      <c r="D3365" t="s">
        <v>3880</v>
      </c>
      <c r="E3365">
        <v>1250603</v>
      </c>
      <c r="F3365">
        <v>0.61</v>
      </c>
      <c r="G3365">
        <v>1250926</v>
      </c>
    </row>
    <row r="3366" spans="1:7" x14ac:dyDescent="0.45">
      <c r="A3366" t="s">
        <v>9439</v>
      </c>
      <c r="B3366" t="s">
        <v>2484</v>
      </c>
      <c r="C3366" t="s">
        <v>2482</v>
      </c>
      <c r="D3366" t="s">
        <v>8176</v>
      </c>
      <c r="E3366">
        <v>1250603</v>
      </c>
      <c r="F3366">
        <v>1.2</v>
      </c>
      <c r="G3366">
        <v>1250603</v>
      </c>
    </row>
    <row r="3367" spans="1:7" x14ac:dyDescent="0.45">
      <c r="A3367" t="s">
        <v>9439</v>
      </c>
      <c r="B3367" t="s">
        <v>2505</v>
      </c>
      <c r="C3367" t="s">
        <v>2482</v>
      </c>
      <c r="D3367" t="s">
        <v>9440</v>
      </c>
      <c r="E3367">
        <v>1250603</v>
      </c>
      <c r="F3367">
        <v>14.61</v>
      </c>
      <c r="G3367">
        <v>1250603</v>
      </c>
    </row>
    <row r="3368" spans="1:7" x14ac:dyDescent="0.45">
      <c r="A3368" t="s">
        <v>9439</v>
      </c>
      <c r="B3368" t="s">
        <v>2566</v>
      </c>
      <c r="C3368" t="s">
        <v>2482</v>
      </c>
      <c r="D3368" t="s">
        <v>9440</v>
      </c>
      <c r="E3368">
        <v>1250603</v>
      </c>
      <c r="F3368">
        <v>14.61</v>
      </c>
      <c r="G3368">
        <v>1250701</v>
      </c>
    </row>
    <row r="3369" spans="1:7" x14ac:dyDescent="0.45">
      <c r="A3369" t="s">
        <v>9446</v>
      </c>
      <c r="B3369" t="s">
        <v>2491</v>
      </c>
      <c r="C3369" t="s">
        <v>2493</v>
      </c>
      <c r="D3369" t="s">
        <v>6090</v>
      </c>
      <c r="E3369">
        <v>1250603</v>
      </c>
      <c r="F3369">
        <v>62.26</v>
      </c>
      <c r="G3369">
        <v>1250603</v>
      </c>
    </row>
    <row r="3370" spans="1:7" x14ac:dyDescent="0.45">
      <c r="A3370" t="s">
        <v>8796</v>
      </c>
      <c r="B3370" t="s">
        <v>2483</v>
      </c>
      <c r="C3370" t="s">
        <v>2507</v>
      </c>
      <c r="D3370" t="s">
        <v>11569</v>
      </c>
      <c r="E3370">
        <v>1250603</v>
      </c>
      <c r="F3370">
        <v>0</v>
      </c>
      <c r="G3370">
        <v>1250826</v>
      </c>
    </row>
    <row r="3371" spans="1:7" x14ac:dyDescent="0.45">
      <c r="A3371" t="s">
        <v>6787</v>
      </c>
      <c r="B3371" t="s">
        <v>2483</v>
      </c>
      <c r="C3371" t="s">
        <v>2487</v>
      </c>
      <c r="D3371" t="s">
        <v>6788</v>
      </c>
      <c r="E3371">
        <v>1250604</v>
      </c>
      <c r="F3371">
        <v>4.7</v>
      </c>
      <c r="G3371">
        <v>1250604</v>
      </c>
    </row>
    <row r="3372" spans="1:7" x14ac:dyDescent="0.45">
      <c r="A3372" t="s">
        <v>525</v>
      </c>
      <c r="B3372" t="s">
        <v>2481</v>
      </c>
      <c r="C3372" t="s">
        <v>2482</v>
      </c>
      <c r="D3372" t="s">
        <v>4486</v>
      </c>
      <c r="E3372">
        <v>1250604</v>
      </c>
      <c r="F3372">
        <v>0.83</v>
      </c>
      <c r="G3372">
        <v>1250725</v>
      </c>
    </row>
    <row r="3373" spans="1:7" x14ac:dyDescent="0.45">
      <c r="A3373" t="s">
        <v>595</v>
      </c>
      <c r="B3373" t="s">
        <v>2634</v>
      </c>
      <c r="C3373" t="s">
        <v>2482</v>
      </c>
      <c r="D3373" t="s">
        <v>4487</v>
      </c>
      <c r="E3373">
        <v>1250604</v>
      </c>
      <c r="F3373">
        <v>13.32</v>
      </c>
      <c r="G3373">
        <v>1250604</v>
      </c>
    </row>
    <row r="3374" spans="1:7" x14ac:dyDescent="0.45">
      <c r="A3374" t="s">
        <v>7551</v>
      </c>
      <c r="B3374" t="s">
        <v>2481</v>
      </c>
      <c r="C3374" t="s">
        <v>2482</v>
      </c>
      <c r="D3374" t="s">
        <v>7506</v>
      </c>
      <c r="E3374">
        <v>1250604</v>
      </c>
      <c r="F3374">
        <v>11.0588</v>
      </c>
      <c r="G3374">
        <v>1250604</v>
      </c>
    </row>
    <row r="3375" spans="1:7" x14ac:dyDescent="0.45">
      <c r="A3375" t="s">
        <v>2150</v>
      </c>
      <c r="B3375" t="s">
        <v>2484</v>
      </c>
      <c r="C3375" t="s">
        <v>3612</v>
      </c>
      <c r="D3375" t="s">
        <v>4198</v>
      </c>
      <c r="E3375">
        <v>1250604</v>
      </c>
      <c r="F3375">
        <v>0.27</v>
      </c>
      <c r="G3375">
        <v>1250604</v>
      </c>
    </row>
    <row r="3376" spans="1:7" x14ac:dyDescent="0.45">
      <c r="A3376" t="s">
        <v>2262</v>
      </c>
      <c r="B3376" t="s">
        <v>2484</v>
      </c>
      <c r="C3376" t="s">
        <v>2487</v>
      </c>
      <c r="D3376" t="s">
        <v>4682</v>
      </c>
      <c r="E3376">
        <v>1250604</v>
      </c>
      <c r="F3376">
        <v>0.1444</v>
      </c>
      <c r="G3376">
        <v>1250604</v>
      </c>
    </row>
    <row r="3377" spans="1:7" x14ac:dyDescent="0.45">
      <c r="A3377" t="s">
        <v>2151</v>
      </c>
      <c r="B3377" t="s">
        <v>2484</v>
      </c>
      <c r="C3377" t="s">
        <v>4490</v>
      </c>
      <c r="D3377" t="s">
        <v>4491</v>
      </c>
      <c r="E3377">
        <v>1250604</v>
      </c>
      <c r="F3377">
        <v>2.31</v>
      </c>
      <c r="G3377">
        <v>1250604</v>
      </c>
    </row>
    <row r="3378" spans="1:7" x14ac:dyDescent="0.45">
      <c r="A3378" t="s">
        <v>2152</v>
      </c>
      <c r="B3378" t="s">
        <v>2481</v>
      </c>
      <c r="C3378" t="s">
        <v>2482</v>
      </c>
      <c r="D3378" t="s">
        <v>4492</v>
      </c>
      <c r="E3378">
        <v>1250604</v>
      </c>
      <c r="F3378">
        <v>3.44</v>
      </c>
      <c r="G3378">
        <v>1250911</v>
      </c>
    </row>
    <row r="3379" spans="1:7" x14ac:dyDescent="0.45">
      <c r="A3379" t="s">
        <v>2153</v>
      </c>
      <c r="B3379" t="s">
        <v>2484</v>
      </c>
      <c r="C3379" t="s">
        <v>4493</v>
      </c>
      <c r="D3379" t="s">
        <v>4494</v>
      </c>
      <c r="E3379">
        <v>1250604</v>
      </c>
      <c r="F3379">
        <v>14.81</v>
      </c>
      <c r="G3379">
        <v>1250820</v>
      </c>
    </row>
    <row r="3380" spans="1:7" x14ac:dyDescent="0.45">
      <c r="A3380" t="s">
        <v>2154</v>
      </c>
      <c r="B3380" t="s">
        <v>2484</v>
      </c>
      <c r="C3380" t="s">
        <v>3076</v>
      </c>
      <c r="D3380" t="s">
        <v>4495</v>
      </c>
      <c r="E3380">
        <v>1250604</v>
      </c>
      <c r="F3380">
        <v>114.24</v>
      </c>
      <c r="G3380">
        <v>1250827</v>
      </c>
    </row>
    <row r="3381" spans="1:7" x14ac:dyDescent="0.45">
      <c r="A3381" t="s">
        <v>2155</v>
      </c>
      <c r="B3381" t="s">
        <v>2484</v>
      </c>
      <c r="C3381" t="s">
        <v>2507</v>
      </c>
      <c r="D3381" t="s">
        <v>4496</v>
      </c>
      <c r="E3381">
        <v>1250604</v>
      </c>
      <c r="F3381">
        <v>4.5999999999999996</v>
      </c>
      <c r="G3381">
        <v>1250604</v>
      </c>
    </row>
    <row r="3382" spans="1:7" x14ac:dyDescent="0.45">
      <c r="A3382" t="s">
        <v>5097</v>
      </c>
      <c r="B3382" t="s">
        <v>2491</v>
      </c>
      <c r="C3382" t="s">
        <v>2507</v>
      </c>
      <c r="D3382" t="s">
        <v>3227</v>
      </c>
      <c r="E3382">
        <v>1250604</v>
      </c>
      <c r="F3382">
        <v>0</v>
      </c>
      <c r="G3382">
        <v>1250604</v>
      </c>
    </row>
    <row r="3383" spans="1:7" x14ac:dyDescent="0.45">
      <c r="A3383" t="s">
        <v>6444</v>
      </c>
      <c r="B3383" t="s">
        <v>2484</v>
      </c>
      <c r="C3383" t="s">
        <v>2549</v>
      </c>
      <c r="D3383" t="s">
        <v>3157</v>
      </c>
      <c r="E3383">
        <v>1250604</v>
      </c>
      <c r="F3383">
        <v>0.7</v>
      </c>
      <c r="G3383">
        <v>1250604</v>
      </c>
    </row>
    <row r="3384" spans="1:7" x14ac:dyDescent="0.45">
      <c r="A3384" t="s">
        <v>5507</v>
      </c>
      <c r="B3384" t="s">
        <v>2481</v>
      </c>
      <c r="C3384" t="s">
        <v>2614</v>
      </c>
      <c r="D3384" t="s">
        <v>3762</v>
      </c>
      <c r="E3384">
        <v>1250604</v>
      </c>
      <c r="F3384">
        <v>31.88</v>
      </c>
      <c r="G3384">
        <v>1250917</v>
      </c>
    </row>
    <row r="3385" spans="1:7" x14ac:dyDescent="0.45">
      <c r="A3385" t="s">
        <v>5583</v>
      </c>
      <c r="B3385" t="s">
        <v>2484</v>
      </c>
      <c r="C3385" t="s">
        <v>5584</v>
      </c>
      <c r="D3385" t="s">
        <v>5585</v>
      </c>
      <c r="E3385">
        <v>1250604</v>
      </c>
      <c r="F3385">
        <v>4.0599999999999996</v>
      </c>
      <c r="G3385">
        <v>1250602</v>
      </c>
    </row>
    <row r="3386" spans="1:7" x14ac:dyDescent="0.45">
      <c r="A3386" t="s">
        <v>5645</v>
      </c>
      <c r="B3386" t="s">
        <v>2481</v>
      </c>
      <c r="C3386" t="s">
        <v>2487</v>
      </c>
      <c r="D3386" t="s">
        <v>5646</v>
      </c>
      <c r="E3386">
        <v>1250604</v>
      </c>
      <c r="F3386">
        <v>1.89</v>
      </c>
      <c r="G3386">
        <v>1250822</v>
      </c>
    </row>
    <row r="3387" spans="1:7" x14ac:dyDescent="0.45">
      <c r="A3387" t="s">
        <v>5842</v>
      </c>
      <c r="B3387" t="s">
        <v>2481</v>
      </c>
      <c r="C3387" t="s">
        <v>3103</v>
      </c>
      <c r="D3387" t="s">
        <v>3104</v>
      </c>
      <c r="E3387">
        <v>1250604</v>
      </c>
      <c r="F3387">
        <v>13.29</v>
      </c>
      <c r="G3387">
        <v>1250730</v>
      </c>
    </row>
    <row r="3388" spans="1:7" x14ac:dyDescent="0.45">
      <c r="A3388" t="s">
        <v>8781</v>
      </c>
      <c r="B3388" t="s">
        <v>2543</v>
      </c>
      <c r="C3388" t="s">
        <v>2482</v>
      </c>
      <c r="D3388" t="s">
        <v>8744</v>
      </c>
      <c r="E3388">
        <v>1250604</v>
      </c>
      <c r="F3388">
        <v>2.12</v>
      </c>
      <c r="G3388">
        <v>1250604</v>
      </c>
    </row>
    <row r="3389" spans="1:7" x14ac:dyDescent="0.45">
      <c r="A3389" t="s">
        <v>8781</v>
      </c>
      <c r="B3389" t="s">
        <v>2505</v>
      </c>
      <c r="C3389" t="s">
        <v>2482</v>
      </c>
      <c r="D3389" t="s">
        <v>8783</v>
      </c>
      <c r="E3389">
        <v>1250604</v>
      </c>
      <c r="F3389">
        <v>2.56</v>
      </c>
      <c r="G3389">
        <v>1250604</v>
      </c>
    </row>
    <row r="3390" spans="1:7" x14ac:dyDescent="0.45">
      <c r="A3390" t="s">
        <v>8781</v>
      </c>
      <c r="B3390" t="s">
        <v>2566</v>
      </c>
      <c r="C3390" t="s">
        <v>2482</v>
      </c>
      <c r="D3390" t="s">
        <v>3284</v>
      </c>
      <c r="E3390">
        <v>1250604</v>
      </c>
      <c r="F3390">
        <v>1.23</v>
      </c>
      <c r="G3390">
        <v>1250604</v>
      </c>
    </row>
    <row r="3391" spans="1:7" x14ac:dyDescent="0.45">
      <c r="A3391" t="s">
        <v>5853</v>
      </c>
      <c r="B3391" t="s">
        <v>2484</v>
      </c>
      <c r="C3391" t="s">
        <v>2493</v>
      </c>
      <c r="D3391" t="s">
        <v>4255</v>
      </c>
      <c r="E3391">
        <v>1250604</v>
      </c>
      <c r="F3391">
        <v>1.59</v>
      </c>
      <c r="G3391">
        <v>1250604</v>
      </c>
    </row>
    <row r="3392" spans="1:7" x14ac:dyDescent="0.45">
      <c r="A3392" t="s">
        <v>5853</v>
      </c>
      <c r="B3392" t="s">
        <v>2481</v>
      </c>
      <c r="C3392" t="s">
        <v>2493</v>
      </c>
      <c r="D3392" t="s">
        <v>8786</v>
      </c>
      <c r="E3392">
        <v>1250604</v>
      </c>
      <c r="F3392">
        <v>1.54</v>
      </c>
      <c r="G3392">
        <v>1251015</v>
      </c>
    </row>
    <row r="3393" spans="1:7" x14ac:dyDescent="0.45">
      <c r="A3393" t="s">
        <v>5853</v>
      </c>
      <c r="B3393" t="s">
        <v>2483</v>
      </c>
      <c r="C3393" t="s">
        <v>2493</v>
      </c>
      <c r="D3393" t="s">
        <v>5804</v>
      </c>
      <c r="E3393">
        <v>1250604</v>
      </c>
      <c r="F3393">
        <v>1.66</v>
      </c>
      <c r="G3393">
        <v>1250604</v>
      </c>
    </row>
    <row r="3394" spans="1:7" x14ac:dyDescent="0.45">
      <c r="A3394" t="s">
        <v>5863</v>
      </c>
      <c r="B3394" t="s">
        <v>2484</v>
      </c>
      <c r="C3394" t="s">
        <v>5864</v>
      </c>
      <c r="D3394" t="s">
        <v>3068</v>
      </c>
      <c r="E3394">
        <v>1250604</v>
      </c>
      <c r="F3394">
        <v>0.99</v>
      </c>
      <c r="G3394">
        <v>1250725</v>
      </c>
    </row>
    <row r="3395" spans="1:7" x14ac:dyDescent="0.45">
      <c r="A3395" t="s">
        <v>8787</v>
      </c>
      <c r="B3395" t="s">
        <v>2484</v>
      </c>
      <c r="C3395" t="s">
        <v>2595</v>
      </c>
      <c r="D3395" t="s">
        <v>3157</v>
      </c>
      <c r="E3395">
        <v>1250604</v>
      </c>
      <c r="F3395">
        <v>1.67</v>
      </c>
      <c r="G3395">
        <v>1250822</v>
      </c>
    </row>
    <row r="3396" spans="1:7" x14ac:dyDescent="0.45">
      <c r="A3396" t="s">
        <v>8819</v>
      </c>
      <c r="B3396" t="s">
        <v>2484</v>
      </c>
      <c r="C3396" t="s">
        <v>2701</v>
      </c>
      <c r="D3396" t="s">
        <v>8820</v>
      </c>
      <c r="E3396">
        <v>1250604</v>
      </c>
      <c r="F3396">
        <v>17.84</v>
      </c>
      <c r="G3396">
        <v>1251014</v>
      </c>
    </row>
    <row r="3397" spans="1:7" x14ac:dyDescent="0.45">
      <c r="A3397" t="s">
        <v>8835</v>
      </c>
      <c r="B3397" t="s">
        <v>2484</v>
      </c>
      <c r="C3397" t="s">
        <v>3144</v>
      </c>
      <c r="D3397" t="s">
        <v>8836</v>
      </c>
      <c r="E3397">
        <v>1250604</v>
      </c>
      <c r="F3397">
        <v>7.37</v>
      </c>
      <c r="G3397">
        <v>1250604</v>
      </c>
    </row>
    <row r="3398" spans="1:7" x14ac:dyDescent="0.45">
      <c r="A3398" t="s">
        <v>8835</v>
      </c>
      <c r="B3398" t="s">
        <v>2481</v>
      </c>
      <c r="C3398" t="s">
        <v>3144</v>
      </c>
      <c r="D3398" t="s">
        <v>8837</v>
      </c>
      <c r="E3398">
        <v>1250604</v>
      </c>
      <c r="F3398">
        <v>6.65</v>
      </c>
      <c r="G3398">
        <v>1250604</v>
      </c>
    </row>
    <row r="3399" spans="1:7" x14ac:dyDescent="0.45">
      <c r="A3399" t="s">
        <v>5905</v>
      </c>
      <c r="B3399" t="s">
        <v>2484</v>
      </c>
      <c r="C3399" t="s">
        <v>5906</v>
      </c>
      <c r="D3399" t="s">
        <v>5907</v>
      </c>
      <c r="E3399">
        <v>1250604</v>
      </c>
      <c r="F3399">
        <v>7.5</v>
      </c>
      <c r="G3399">
        <v>1250813</v>
      </c>
    </row>
    <row r="3400" spans="1:7" x14ac:dyDescent="0.45">
      <c r="A3400" t="s">
        <v>5932</v>
      </c>
      <c r="B3400" t="s">
        <v>2484</v>
      </c>
      <c r="C3400" t="s">
        <v>2556</v>
      </c>
      <c r="D3400" t="s">
        <v>4176</v>
      </c>
      <c r="E3400">
        <v>1250604</v>
      </c>
      <c r="F3400">
        <v>1.1499999999999999</v>
      </c>
      <c r="G3400">
        <v>1250725</v>
      </c>
    </row>
    <row r="3401" spans="1:7" x14ac:dyDescent="0.45">
      <c r="A3401" t="s">
        <v>8840</v>
      </c>
      <c r="B3401" t="s">
        <v>2484</v>
      </c>
      <c r="C3401" t="s">
        <v>2701</v>
      </c>
      <c r="D3401" t="s">
        <v>8841</v>
      </c>
      <c r="E3401">
        <v>1250604</v>
      </c>
      <c r="F3401">
        <v>14.9</v>
      </c>
      <c r="G3401">
        <v>1250723</v>
      </c>
    </row>
    <row r="3402" spans="1:7" x14ac:dyDescent="0.45">
      <c r="A3402" t="s">
        <v>5943</v>
      </c>
      <c r="B3402" t="s">
        <v>2484</v>
      </c>
      <c r="C3402" t="s">
        <v>2556</v>
      </c>
      <c r="D3402" t="s">
        <v>2882</v>
      </c>
      <c r="E3402">
        <v>1250604</v>
      </c>
      <c r="F3402">
        <v>17.100000000000001</v>
      </c>
      <c r="G3402">
        <v>1251015</v>
      </c>
    </row>
    <row r="3403" spans="1:7" x14ac:dyDescent="0.45">
      <c r="A3403" t="s">
        <v>6011</v>
      </c>
      <c r="B3403" t="s">
        <v>2484</v>
      </c>
      <c r="C3403" t="s">
        <v>2502</v>
      </c>
      <c r="D3403" t="s">
        <v>4197</v>
      </c>
      <c r="E3403">
        <v>1250604</v>
      </c>
      <c r="F3403">
        <v>14.1</v>
      </c>
      <c r="G3403">
        <v>1250604</v>
      </c>
    </row>
    <row r="3404" spans="1:7" x14ac:dyDescent="0.45">
      <c r="A3404" t="s">
        <v>6011</v>
      </c>
      <c r="B3404" t="s">
        <v>2481</v>
      </c>
      <c r="C3404" t="s">
        <v>2502</v>
      </c>
      <c r="D3404" t="s">
        <v>4196</v>
      </c>
      <c r="E3404">
        <v>1250604</v>
      </c>
      <c r="F3404">
        <v>15.02</v>
      </c>
      <c r="G3404">
        <v>1250604</v>
      </c>
    </row>
    <row r="3405" spans="1:7" x14ac:dyDescent="0.45">
      <c r="A3405" t="s">
        <v>6011</v>
      </c>
      <c r="B3405" t="s">
        <v>2491</v>
      </c>
      <c r="C3405" t="s">
        <v>2502</v>
      </c>
      <c r="D3405" t="s">
        <v>6012</v>
      </c>
      <c r="E3405">
        <v>1250604</v>
      </c>
      <c r="F3405">
        <v>7.36</v>
      </c>
      <c r="G3405">
        <v>1250604</v>
      </c>
    </row>
    <row r="3406" spans="1:7" x14ac:dyDescent="0.45">
      <c r="A3406" t="s">
        <v>6222</v>
      </c>
      <c r="B3406" t="s">
        <v>2484</v>
      </c>
      <c r="C3406" t="s">
        <v>6223</v>
      </c>
      <c r="D3406" t="s">
        <v>6224</v>
      </c>
      <c r="E3406">
        <v>1250604</v>
      </c>
      <c r="F3406">
        <v>3.73</v>
      </c>
      <c r="G3406">
        <v>1250805</v>
      </c>
    </row>
    <row r="3407" spans="1:7" x14ac:dyDescent="0.45">
      <c r="A3407" t="s">
        <v>9000</v>
      </c>
      <c r="B3407" t="s">
        <v>2484</v>
      </c>
      <c r="C3407" t="s">
        <v>9001</v>
      </c>
      <c r="D3407" t="s">
        <v>9002</v>
      </c>
      <c r="E3407">
        <v>1250604</v>
      </c>
      <c r="F3407">
        <v>14.86</v>
      </c>
      <c r="G3407">
        <v>1250930</v>
      </c>
    </row>
    <row r="3408" spans="1:7" x14ac:dyDescent="0.45">
      <c r="A3408" t="s">
        <v>9003</v>
      </c>
      <c r="B3408" t="s">
        <v>2484</v>
      </c>
      <c r="C3408" t="s">
        <v>9004</v>
      </c>
      <c r="D3408" t="s">
        <v>9005</v>
      </c>
      <c r="E3408">
        <v>1250604</v>
      </c>
      <c r="F3408">
        <v>10.91</v>
      </c>
      <c r="G3408">
        <v>1251014</v>
      </c>
    </row>
    <row r="3409" spans="1:7" x14ac:dyDescent="0.45">
      <c r="A3409" t="s">
        <v>9006</v>
      </c>
      <c r="B3409" t="s">
        <v>2491</v>
      </c>
      <c r="C3409" t="s">
        <v>9007</v>
      </c>
      <c r="D3409" t="s">
        <v>9008</v>
      </c>
      <c r="E3409">
        <v>1250604</v>
      </c>
      <c r="F3409">
        <v>6.52</v>
      </c>
      <c r="G3409">
        <v>1250610</v>
      </c>
    </row>
    <row r="3410" spans="1:7" x14ac:dyDescent="0.45">
      <c r="A3410" t="s">
        <v>9016</v>
      </c>
      <c r="B3410" t="s">
        <v>2484</v>
      </c>
      <c r="C3410" t="s">
        <v>9017</v>
      </c>
      <c r="D3410" t="s">
        <v>9018</v>
      </c>
      <c r="E3410">
        <v>1250604</v>
      </c>
      <c r="F3410">
        <v>12.64</v>
      </c>
      <c r="G3410">
        <v>1250729</v>
      </c>
    </row>
    <row r="3411" spans="1:7" x14ac:dyDescent="0.45">
      <c r="A3411" t="s">
        <v>9019</v>
      </c>
      <c r="B3411" t="s">
        <v>2484</v>
      </c>
      <c r="C3411" t="s">
        <v>2860</v>
      </c>
      <c r="D3411" t="s">
        <v>9020</v>
      </c>
      <c r="E3411">
        <v>1250604</v>
      </c>
      <c r="F3411">
        <v>13</v>
      </c>
      <c r="G3411">
        <v>1250604</v>
      </c>
    </row>
    <row r="3412" spans="1:7" x14ac:dyDescent="0.45">
      <c r="A3412" t="s">
        <v>9021</v>
      </c>
      <c r="B3412" t="s">
        <v>2484</v>
      </c>
      <c r="C3412" t="s">
        <v>9022</v>
      </c>
      <c r="D3412" t="s">
        <v>9023</v>
      </c>
      <c r="E3412">
        <v>1250604</v>
      </c>
      <c r="F3412">
        <v>11.56</v>
      </c>
      <c r="G3412">
        <v>1251014</v>
      </c>
    </row>
    <row r="3413" spans="1:7" x14ac:dyDescent="0.45">
      <c r="A3413" t="s">
        <v>9024</v>
      </c>
      <c r="B3413" t="s">
        <v>2484</v>
      </c>
      <c r="C3413" t="s">
        <v>9025</v>
      </c>
      <c r="D3413" t="s">
        <v>9026</v>
      </c>
      <c r="E3413">
        <v>1250604</v>
      </c>
      <c r="F3413">
        <v>20.18</v>
      </c>
      <c r="G3413">
        <v>1250729</v>
      </c>
    </row>
    <row r="3414" spans="1:7" x14ac:dyDescent="0.45">
      <c r="A3414" t="s">
        <v>9024</v>
      </c>
      <c r="B3414" t="s">
        <v>2491</v>
      </c>
      <c r="C3414" t="s">
        <v>9025</v>
      </c>
      <c r="D3414" t="s">
        <v>9027</v>
      </c>
      <c r="E3414">
        <v>1250604</v>
      </c>
      <c r="F3414">
        <v>22.17</v>
      </c>
      <c r="G3414">
        <v>1250729</v>
      </c>
    </row>
    <row r="3415" spans="1:7" x14ac:dyDescent="0.45">
      <c r="A3415" t="s">
        <v>9030</v>
      </c>
      <c r="B3415" t="s">
        <v>2484</v>
      </c>
      <c r="C3415" t="s">
        <v>9031</v>
      </c>
      <c r="D3415" t="s">
        <v>9032</v>
      </c>
      <c r="E3415">
        <v>1250604</v>
      </c>
      <c r="F3415">
        <v>11.14</v>
      </c>
      <c r="G3415">
        <v>1251021</v>
      </c>
    </row>
    <row r="3416" spans="1:7" x14ac:dyDescent="0.45">
      <c r="A3416" t="s">
        <v>6263</v>
      </c>
      <c r="B3416" t="s">
        <v>2484</v>
      </c>
      <c r="C3416" t="s">
        <v>6264</v>
      </c>
      <c r="D3416" t="s">
        <v>6265</v>
      </c>
      <c r="E3416">
        <v>1250604</v>
      </c>
      <c r="F3416">
        <v>9.15</v>
      </c>
      <c r="G3416">
        <v>1251014</v>
      </c>
    </row>
    <row r="3417" spans="1:7" x14ac:dyDescent="0.45">
      <c r="A3417" t="s">
        <v>9035</v>
      </c>
      <c r="B3417" t="s">
        <v>2484</v>
      </c>
      <c r="C3417" t="s">
        <v>9036</v>
      </c>
      <c r="D3417" t="s">
        <v>9037</v>
      </c>
      <c r="E3417">
        <v>1250604</v>
      </c>
      <c r="F3417">
        <v>70.739999999999995</v>
      </c>
      <c r="G3417">
        <v>1251104</v>
      </c>
    </row>
    <row r="3418" spans="1:7" x14ac:dyDescent="0.45">
      <c r="A3418" t="s">
        <v>9039</v>
      </c>
      <c r="B3418" t="s">
        <v>2484</v>
      </c>
      <c r="C3418" t="s">
        <v>9040</v>
      </c>
      <c r="D3418" t="s">
        <v>9041</v>
      </c>
      <c r="E3418">
        <v>1250604</v>
      </c>
      <c r="F3418">
        <v>47.7</v>
      </c>
      <c r="G3418">
        <v>1250604</v>
      </c>
    </row>
    <row r="3419" spans="1:7" x14ac:dyDescent="0.45">
      <c r="A3419" t="s">
        <v>6266</v>
      </c>
      <c r="B3419" t="s">
        <v>2484</v>
      </c>
      <c r="C3419" t="s">
        <v>6267</v>
      </c>
      <c r="D3419" t="s">
        <v>3520</v>
      </c>
      <c r="E3419">
        <v>1250604</v>
      </c>
      <c r="F3419">
        <v>5.76</v>
      </c>
      <c r="G3419">
        <v>1250610</v>
      </c>
    </row>
    <row r="3420" spans="1:7" x14ac:dyDescent="0.45">
      <c r="A3420" t="s">
        <v>9042</v>
      </c>
      <c r="B3420" t="s">
        <v>2484</v>
      </c>
      <c r="C3420" t="s">
        <v>9043</v>
      </c>
      <c r="D3420" t="s">
        <v>9044</v>
      </c>
      <c r="E3420">
        <v>1250604</v>
      </c>
      <c r="F3420">
        <v>24.76</v>
      </c>
      <c r="G3420">
        <v>1251104</v>
      </c>
    </row>
    <row r="3421" spans="1:7" x14ac:dyDescent="0.45">
      <c r="A3421" t="s">
        <v>6333</v>
      </c>
      <c r="B3421" t="s">
        <v>2484</v>
      </c>
      <c r="C3421" t="s">
        <v>3803</v>
      </c>
      <c r="D3421" t="s">
        <v>3468</v>
      </c>
      <c r="E3421">
        <v>1250604</v>
      </c>
      <c r="F3421">
        <v>3.6</v>
      </c>
      <c r="G3421">
        <v>1250910</v>
      </c>
    </row>
    <row r="3422" spans="1:7" x14ac:dyDescent="0.45">
      <c r="A3422" t="s">
        <v>6389</v>
      </c>
      <c r="B3422" t="s">
        <v>2484</v>
      </c>
      <c r="C3422" t="s">
        <v>2710</v>
      </c>
      <c r="D3422" t="s">
        <v>9180</v>
      </c>
      <c r="E3422">
        <v>1250604</v>
      </c>
      <c r="F3422">
        <v>15.02</v>
      </c>
      <c r="G3422">
        <v>1250925</v>
      </c>
    </row>
    <row r="3423" spans="1:7" x14ac:dyDescent="0.45">
      <c r="A3423" t="s">
        <v>6389</v>
      </c>
      <c r="B3423" t="s">
        <v>2491</v>
      </c>
      <c r="C3423" t="s">
        <v>2710</v>
      </c>
      <c r="D3423" t="s">
        <v>9181</v>
      </c>
      <c r="E3423">
        <v>1250604</v>
      </c>
      <c r="F3423">
        <v>10.1</v>
      </c>
      <c r="G3423">
        <v>1251023</v>
      </c>
    </row>
    <row r="3424" spans="1:7" x14ac:dyDescent="0.45">
      <c r="A3424" t="s">
        <v>6389</v>
      </c>
      <c r="B3424" t="s">
        <v>2483</v>
      </c>
      <c r="C3424" t="s">
        <v>2710</v>
      </c>
      <c r="D3424" t="s">
        <v>8276</v>
      </c>
      <c r="E3424">
        <v>1250604</v>
      </c>
      <c r="F3424">
        <v>11.72</v>
      </c>
      <c r="G3424">
        <v>1250604</v>
      </c>
    </row>
    <row r="3425" spans="1:7" x14ac:dyDescent="0.45">
      <c r="A3425" t="s">
        <v>6389</v>
      </c>
      <c r="B3425" t="s">
        <v>2543</v>
      </c>
      <c r="C3425" t="s">
        <v>2710</v>
      </c>
      <c r="D3425" t="s">
        <v>3559</v>
      </c>
      <c r="E3425">
        <v>1250604</v>
      </c>
      <c r="F3425">
        <v>12.26</v>
      </c>
      <c r="G3425">
        <v>1250911</v>
      </c>
    </row>
    <row r="3426" spans="1:7" x14ac:dyDescent="0.45">
      <c r="A3426" t="s">
        <v>6389</v>
      </c>
      <c r="B3426" t="s">
        <v>2588</v>
      </c>
      <c r="C3426" t="s">
        <v>2710</v>
      </c>
      <c r="D3426" t="s">
        <v>9182</v>
      </c>
      <c r="E3426">
        <v>1250604</v>
      </c>
      <c r="F3426">
        <v>9.5299999999999994</v>
      </c>
      <c r="G3426">
        <v>1250604</v>
      </c>
    </row>
    <row r="3427" spans="1:7" x14ac:dyDescent="0.45">
      <c r="A3427" t="s">
        <v>6389</v>
      </c>
      <c r="B3427" t="s">
        <v>2505</v>
      </c>
      <c r="C3427" t="s">
        <v>2710</v>
      </c>
      <c r="D3427" t="s">
        <v>9183</v>
      </c>
      <c r="E3427">
        <v>1250604</v>
      </c>
      <c r="F3427">
        <v>10.38</v>
      </c>
      <c r="G3427">
        <v>1250731</v>
      </c>
    </row>
    <row r="3428" spans="1:7" x14ac:dyDescent="0.45">
      <c r="A3428" t="s">
        <v>6392</v>
      </c>
      <c r="B3428" t="s">
        <v>2484</v>
      </c>
      <c r="C3428" t="s">
        <v>2701</v>
      </c>
      <c r="D3428" t="s">
        <v>6393</v>
      </c>
      <c r="E3428">
        <v>1250604</v>
      </c>
      <c r="F3428">
        <v>14.95</v>
      </c>
      <c r="G3428">
        <v>1250731</v>
      </c>
    </row>
    <row r="3429" spans="1:7" x14ac:dyDescent="0.45">
      <c r="A3429" t="s">
        <v>9187</v>
      </c>
      <c r="B3429" t="s">
        <v>2484</v>
      </c>
      <c r="C3429" t="s">
        <v>2789</v>
      </c>
      <c r="D3429" t="s">
        <v>9188</v>
      </c>
      <c r="E3429">
        <v>1250604</v>
      </c>
      <c r="F3429">
        <v>12.43</v>
      </c>
      <c r="G3429">
        <v>1250925</v>
      </c>
    </row>
    <row r="3430" spans="1:7" x14ac:dyDescent="0.45">
      <c r="A3430" t="s">
        <v>9187</v>
      </c>
      <c r="B3430" t="s">
        <v>2491</v>
      </c>
      <c r="C3430" t="s">
        <v>2789</v>
      </c>
      <c r="D3430" t="s">
        <v>7113</v>
      </c>
      <c r="E3430">
        <v>1250604</v>
      </c>
      <c r="F3430">
        <v>13.26</v>
      </c>
      <c r="G3430">
        <v>1251016</v>
      </c>
    </row>
    <row r="3431" spans="1:7" x14ac:dyDescent="0.45">
      <c r="A3431" t="s">
        <v>9187</v>
      </c>
      <c r="B3431" t="s">
        <v>2483</v>
      </c>
      <c r="C3431" t="s">
        <v>2789</v>
      </c>
      <c r="D3431" t="s">
        <v>8875</v>
      </c>
      <c r="E3431">
        <v>1250604</v>
      </c>
      <c r="F3431">
        <v>18.57</v>
      </c>
      <c r="G3431">
        <v>1250604</v>
      </c>
    </row>
    <row r="3432" spans="1:7" x14ac:dyDescent="0.45">
      <c r="A3432" t="s">
        <v>9187</v>
      </c>
      <c r="B3432" t="s">
        <v>2543</v>
      </c>
      <c r="C3432" t="s">
        <v>2789</v>
      </c>
      <c r="D3432" t="s">
        <v>9189</v>
      </c>
      <c r="E3432">
        <v>1250604</v>
      </c>
      <c r="F3432">
        <v>12.48</v>
      </c>
      <c r="G3432">
        <v>1250604</v>
      </c>
    </row>
    <row r="3433" spans="1:7" x14ac:dyDescent="0.45">
      <c r="A3433" t="s">
        <v>9193</v>
      </c>
      <c r="B3433" t="s">
        <v>2484</v>
      </c>
      <c r="C3433" t="s">
        <v>3074</v>
      </c>
      <c r="D3433" t="s">
        <v>8879</v>
      </c>
      <c r="E3433">
        <v>1250604</v>
      </c>
      <c r="F3433">
        <v>15.84</v>
      </c>
      <c r="G3433">
        <v>1250731</v>
      </c>
    </row>
    <row r="3434" spans="1:7" x14ac:dyDescent="0.45">
      <c r="A3434" t="s">
        <v>6407</v>
      </c>
      <c r="B3434" t="s">
        <v>2484</v>
      </c>
      <c r="C3434" t="s">
        <v>2739</v>
      </c>
      <c r="D3434" t="s">
        <v>4680</v>
      </c>
      <c r="E3434">
        <v>1250604</v>
      </c>
      <c r="F3434">
        <v>10.73</v>
      </c>
      <c r="G3434">
        <v>1251106</v>
      </c>
    </row>
    <row r="3435" spans="1:7" x14ac:dyDescent="0.45">
      <c r="A3435" t="s">
        <v>9194</v>
      </c>
      <c r="B3435" t="s">
        <v>2484</v>
      </c>
      <c r="C3435" t="s">
        <v>2739</v>
      </c>
      <c r="D3435" t="s">
        <v>6769</v>
      </c>
      <c r="E3435">
        <v>1250604</v>
      </c>
      <c r="F3435">
        <v>4.58</v>
      </c>
      <c r="G3435">
        <v>1251120</v>
      </c>
    </row>
    <row r="3436" spans="1:7" x14ac:dyDescent="0.45">
      <c r="A3436" t="s">
        <v>9195</v>
      </c>
      <c r="B3436" t="s">
        <v>2484</v>
      </c>
      <c r="C3436" t="s">
        <v>2701</v>
      </c>
      <c r="D3436" t="s">
        <v>9196</v>
      </c>
      <c r="E3436">
        <v>1250604</v>
      </c>
      <c r="F3436">
        <v>6.34</v>
      </c>
      <c r="G3436">
        <v>1251120</v>
      </c>
    </row>
    <row r="3437" spans="1:7" x14ac:dyDescent="0.45">
      <c r="A3437" t="s">
        <v>9195</v>
      </c>
      <c r="B3437" t="s">
        <v>2491</v>
      </c>
      <c r="C3437" t="s">
        <v>2701</v>
      </c>
      <c r="D3437" t="s">
        <v>8874</v>
      </c>
      <c r="E3437">
        <v>1250604</v>
      </c>
      <c r="F3437">
        <v>15.61</v>
      </c>
      <c r="G3437">
        <v>1250604</v>
      </c>
    </row>
    <row r="3438" spans="1:7" x14ac:dyDescent="0.45">
      <c r="A3438" t="s">
        <v>9199</v>
      </c>
      <c r="B3438" t="s">
        <v>2484</v>
      </c>
      <c r="C3438" t="s">
        <v>8142</v>
      </c>
      <c r="D3438" t="s">
        <v>9200</v>
      </c>
      <c r="E3438">
        <v>1250604</v>
      </c>
      <c r="F3438">
        <v>15.95</v>
      </c>
      <c r="G3438">
        <v>1250604</v>
      </c>
    </row>
    <row r="3439" spans="1:7" x14ac:dyDescent="0.45">
      <c r="A3439" t="s">
        <v>9199</v>
      </c>
      <c r="B3439" t="s">
        <v>2481</v>
      </c>
      <c r="C3439" t="s">
        <v>8142</v>
      </c>
      <c r="D3439" t="s">
        <v>9201</v>
      </c>
      <c r="E3439">
        <v>1250604</v>
      </c>
      <c r="F3439">
        <v>22.86</v>
      </c>
      <c r="G3439">
        <v>1250604</v>
      </c>
    </row>
    <row r="3440" spans="1:7" x14ac:dyDescent="0.45">
      <c r="A3440" t="s">
        <v>9206</v>
      </c>
      <c r="B3440" t="s">
        <v>2484</v>
      </c>
      <c r="C3440" t="s">
        <v>2496</v>
      </c>
      <c r="D3440" t="s">
        <v>9207</v>
      </c>
      <c r="E3440">
        <v>1250604</v>
      </c>
      <c r="F3440">
        <v>16.760000000000002</v>
      </c>
      <c r="G3440">
        <v>1250604</v>
      </c>
    </row>
    <row r="3441" spans="1:7" x14ac:dyDescent="0.45">
      <c r="A3441" t="s">
        <v>9479</v>
      </c>
      <c r="B3441" t="s">
        <v>2484</v>
      </c>
      <c r="C3441" t="s">
        <v>2507</v>
      </c>
      <c r="D3441" t="s">
        <v>3556</v>
      </c>
      <c r="E3441">
        <v>1250604</v>
      </c>
      <c r="F3441">
        <v>1.36</v>
      </c>
      <c r="G3441">
        <v>1250604</v>
      </c>
    </row>
    <row r="3442" spans="1:7" x14ac:dyDescent="0.45">
      <c r="A3442" t="s">
        <v>525</v>
      </c>
      <c r="B3442" t="s">
        <v>2492</v>
      </c>
      <c r="C3442" t="s">
        <v>2482</v>
      </c>
      <c r="D3442" t="s">
        <v>3071</v>
      </c>
      <c r="E3442">
        <v>1250604</v>
      </c>
      <c r="F3442">
        <v>0</v>
      </c>
      <c r="G3442">
        <v>1250604</v>
      </c>
    </row>
    <row r="3443" spans="1:7" x14ac:dyDescent="0.45">
      <c r="A3443" t="s">
        <v>42</v>
      </c>
      <c r="B3443" t="s">
        <v>2484</v>
      </c>
      <c r="C3443" t="s">
        <v>2510</v>
      </c>
      <c r="D3443" t="s">
        <v>4497</v>
      </c>
      <c r="E3443">
        <v>1250605</v>
      </c>
      <c r="F3443">
        <v>9.58</v>
      </c>
      <c r="G3443">
        <v>1250605</v>
      </c>
    </row>
    <row r="3444" spans="1:7" x14ac:dyDescent="0.45">
      <c r="A3444" t="s">
        <v>43</v>
      </c>
      <c r="B3444" t="s">
        <v>2484</v>
      </c>
      <c r="C3444" t="s">
        <v>2510</v>
      </c>
      <c r="D3444" t="s">
        <v>3158</v>
      </c>
      <c r="E3444">
        <v>1250605</v>
      </c>
      <c r="F3444">
        <v>20.18</v>
      </c>
      <c r="G3444">
        <v>1250627</v>
      </c>
    </row>
    <row r="3445" spans="1:7" x14ac:dyDescent="0.45">
      <c r="A3445" t="s">
        <v>44</v>
      </c>
      <c r="B3445" t="s">
        <v>2484</v>
      </c>
      <c r="C3445" t="s">
        <v>2510</v>
      </c>
      <c r="D3445" t="s">
        <v>4498</v>
      </c>
      <c r="E3445">
        <v>1250605</v>
      </c>
      <c r="F3445">
        <v>9.4</v>
      </c>
      <c r="G3445">
        <v>1250605</v>
      </c>
    </row>
    <row r="3446" spans="1:7" x14ac:dyDescent="0.45">
      <c r="A3446" t="s">
        <v>279</v>
      </c>
      <c r="B3446" t="s">
        <v>2484</v>
      </c>
      <c r="C3446" t="s">
        <v>2482</v>
      </c>
      <c r="D3446" t="s">
        <v>3895</v>
      </c>
      <c r="E3446">
        <v>1250605</v>
      </c>
      <c r="F3446">
        <v>0.38</v>
      </c>
      <c r="G3446">
        <v>1250605</v>
      </c>
    </row>
    <row r="3447" spans="1:7" x14ac:dyDescent="0.45">
      <c r="A3447" t="s">
        <v>280</v>
      </c>
      <c r="B3447" t="s">
        <v>2491</v>
      </c>
      <c r="C3447" t="s">
        <v>2482</v>
      </c>
      <c r="D3447" t="s">
        <v>3146</v>
      </c>
      <c r="E3447">
        <v>1250605</v>
      </c>
      <c r="F3447">
        <v>1.01</v>
      </c>
      <c r="G3447">
        <v>1250605</v>
      </c>
    </row>
    <row r="3448" spans="1:7" x14ac:dyDescent="0.45">
      <c r="A3448" t="s">
        <v>280</v>
      </c>
      <c r="B3448" t="s">
        <v>2492</v>
      </c>
      <c r="C3448" t="s">
        <v>2482</v>
      </c>
      <c r="D3448" t="s">
        <v>2599</v>
      </c>
      <c r="E3448">
        <v>1250605</v>
      </c>
      <c r="F3448">
        <v>50</v>
      </c>
      <c r="G3448">
        <v>1250605</v>
      </c>
    </row>
    <row r="3449" spans="1:7" x14ac:dyDescent="0.45">
      <c r="A3449" t="s">
        <v>6991</v>
      </c>
      <c r="B3449" t="s">
        <v>2484</v>
      </c>
      <c r="C3449" t="s">
        <v>2624</v>
      </c>
      <c r="D3449" t="s">
        <v>2720</v>
      </c>
      <c r="E3449">
        <v>1250605</v>
      </c>
      <c r="F3449">
        <v>0.21</v>
      </c>
      <c r="G3449">
        <v>1250605</v>
      </c>
    </row>
    <row r="3450" spans="1:7" x14ac:dyDescent="0.45">
      <c r="A3450" t="s">
        <v>1457</v>
      </c>
      <c r="B3450" t="s">
        <v>2484</v>
      </c>
      <c r="C3450" t="s">
        <v>2482</v>
      </c>
      <c r="D3450" t="s">
        <v>4322</v>
      </c>
      <c r="E3450">
        <v>1250605</v>
      </c>
      <c r="F3450">
        <v>7.88</v>
      </c>
      <c r="G3450">
        <v>1250730</v>
      </c>
    </row>
    <row r="3451" spans="1:7" x14ac:dyDescent="0.45">
      <c r="A3451" t="s">
        <v>2156</v>
      </c>
      <c r="B3451" t="s">
        <v>2484</v>
      </c>
      <c r="C3451" t="s">
        <v>4504</v>
      </c>
      <c r="D3451" t="s">
        <v>4505</v>
      </c>
      <c r="E3451">
        <v>1250605</v>
      </c>
      <c r="F3451">
        <v>15.73</v>
      </c>
      <c r="G3451">
        <v>1250822</v>
      </c>
    </row>
    <row r="3452" spans="1:7" x14ac:dyDescent="0.45">
      <c r="A3452" t="s">
        <v>2157</v>
      </c>
      <c r="B3452" t="s">
        <v>2484</v>
      </c>
      <c r="C3452" t="s">
        <v>2789</v>
      </c>
      <c r="D3452" t="s">
        <v>3223</v>
      </c>
      <c r="E3452">
        <v>1250605</v>
      </c>
      <c r="F3452">
        <v>17.53</v>
      </c>
      <c r="G3452">
        <v>1250605</v>
      </c>
    </row>
    <row r="3453" spans="1:7" x14ac:dyDescent="0.45">
      <c r="A3453" t="s">
        <v>2158</v>
      </c>
      <c r="B3453" t="s">
        <v>2484</v>
      </c>
      <c r="C3453" t="s">
        <v>3074</v>
      </c>
      <c r="D3453" t="s">
        <v>4416</v>
      </c>
      <c r="E3453">
        <v>1250605</v>
      </c>
      <c r="F3453">
        <v>14.21</v>
      </c>
      <c r="G3453">
        <v>1250605</v>
      </c>
    </row>
    <row r="3454" spans="1:7" x14ac:dyDescent="0.45">
      <c r="A3454" t="s">
        <v>2159</v>
      </c>
      <c r="B3454" t="s">
        <v>2484</v>
      </c>
      <c r="C3454" t="s">
        <v>4506</v>
      </c>
      <c r="D3454" t="s">
        <v>4507</v>
      </c>
      <c r="E3454">
        <v>1250605</v>
      </c>
      <c r="F3454">
        <v>10.199999999999999</v>
      </c>
      <c r="G3454">
        <v>1250825</v>
      </c>
    </row>
    <row r="3455" spans="1:7" x14ac:dyDescent="0.45">
      <c r="A3455" t="s">
        <v>2160</v>
      </c>
      <c r="B3455" t="s">
        <v>2484</v>
      </c>
      <c r="C3455" t="s">
        <v>4508</v>
      </c>
      <c r="D3455" t="s">
        <v>4509</v>
      </c>
      <c r="E3455">
        <v>1250605</v>
      </c>
      <c r="F3455">
        <v>12.11</v>
      </c>
      <c r="G3455">
        <v>1250826</v>
      </c>
    </row>
    <row r="3456" spans="1:7" x14ac:dyDescent="0.45">
      <c r="A3456" t="s">
        <v>2161</v>
      </c>
      <c r="B3456" t="s">
        <v>2484</v>
      </c>
      <c r="C3456" t="s">
        <v>4510</v>
      </c>
      <c r="D3456" t="s">
        <v>4511</v>
      </c>
      <c r="E3456">
        <v>1250605</v>
      </c>
      <c r="F3456">
        <v>15.31</v>
      </c>
      <c r="G3456">
        <v>1250826</v>
      </c>
    </row>
    <row r="3457" spans="1:7" x14ac:dyDescent="0.45">
      <c r="A3457" t="s">
        <v>5796</v>
      </c>
      <c r="B3457" t="s">
        <v>2484</v>
      </c>
      <c r="C3457" t="s">
        <v>2482</v>
      </c>
      <c r="D3457" t="s">
        <v>3878</v>
      </c>
      <c r="E3457">
        <v>1250605</v>
      </c>
      <c r="F3457">
        <v>1.68</v>
      </c>
      <c r="G3457">
        <v>1251013</v>
      </c>
    </row>
    <row r="3458" spans="1:7" x14ac:dyDescent="0.45">
      <c r="A3458" t="s">
        <v>8832</v>
      </c>
      <c r="B3458" t="s">
        <v>2484</v>
      </c>
      <c r="C3458" t="s">
        <v>2711</v>
      </c>
      <c r="D3458" t="s">
        <v>4017</v>
      </c>
      <c r="E3458">
        <v>1250605</v>
      </c>
      <c r="F3458">
        <v>2.16</v>
      </c>
      <c r="G3458">
        <v>1250605</v>
      </c>
    </row>
    <row r="3459" spans="1:7" x14ac:dyDescent="0.45">
      <c r="A3459" t="s">
        <v>5908</v>
      </c>
      <c r="B3459" t="s">
        <v>2481</v>
      </c>
      <c r="C3459" t="s">
        <v>2507</v>
      </c>
      <c r="D3459" t="s">
        <v>4487</v>
      </c>
      <c r="E3459">
        <v>1250605</v>
      </c>
      <c r="F3459">
        <v>29.83</v>
      </c>
      <c r="G3459">
        <v>1250605</v>
      </c>
    </row>
    <row r="3460" spans="1:7" x14ac:dyDescent="0.45">
      <c r="A3460" t="s">
        <v>5966</v>
      </c>
      <c r="B3460" t="s">
        <v>2481</v>
      </c>
      <c r="C3460" t="s">
        <v>5967</v>
      </c>
      <c r="D3460" t="s">
        <v>5968</v>
      </c>
      <c r="E3460">
        <v>1250605</v>
      </c>
      <c r="F3460">
        <v>29.19</v>
      </c>
      <c r="G3460">
        <v>1251106</v>
      </c>
    </row>
    <row r="3461" spans="1:7" x14ac:dyDescent="0.45">
      <c r="A3461" t="s">
        <v>8895</v>
      </c>
      <c r="B3461" t="s">
        <v>2484</v>
      </c>
      <c r="C3461" t="s">
        <v>8896</v>
      </c>
      <c r="D3461" t="s">
        <v>6576</v>
      </c>
      <c r="E3461">
        <v>1250605</v>
      </c>
      <c r="F3461">
        <v>0.44</v>
      </c>
      <c r="G3461">
        <v>1250605</v>
      </c>
    </row>
    <row r="3462" spans="1:7" x14ac:dyDescent="0.45">
      <c r="A3462" t="s">
        <v>6005</v>
      </c>
      <c r="B3462" t="s">
        <v>2484</v>
      </c>
      <c r="C3462" t="s">
        <v>2482</v>
      </c>
      <c r="D3462" t="s">
        <v>6006</v>
      </c>
      <c r="E3462">
        <v>1250605</v>
      </c>
      <c r="F3462">
        <v>0.24</v>
      </c>
      <c r="G3462">
        <v>1250605</v>
      </c>
    </row>
    <row r="3463" spans="1:7" x14ac:dyDescent="0.45">
      <c r="A3463" t="s">
        <v>6091</v>
      </c>
      <c r="B3463" t="s">
        <v>2481</v>
      </c>
      <c r="C3463" t="s">
        <v>3046</v>
      </c>
      <c r="D3463" t="s">
        <v>3535</v>
      </c>
      <c r="E3463">
        <v>1250605</v>
      </c>
      <c r="F3463">
        <v>1.55</v>
      </c>
      <c r="G3463">
        <v>1251017</v>
      </c>
    </row>
    <row r="3464" spans="1:7" x14ac:dyDescent="0.45">
      <c r="A3464" t="s">
        <v>6093</v>
      </c>
      <c r="B3464" t="s">
        <v>2484</v>
      </c>
      <c r="C3464" t="s">
        <v>2507</v>
      </c>
      <c r="D3464" t="s">
        <v>4012</v>
      </c>
      <c r="E3464">
        <v>1250605</v>
      </c>
      <c r="F3464">
        <v>14.25</v>
      </c>
      <c r="G3464">
        <v>1250926</v>
      </c>
    </row>
    <row r="3465" spans="1:7" x14ac:dyDescent="0.45">
      <c r="A3465" t="s">
        <v>6272</v>
      </c>
      <c r="B3465" t="s">
        <v>2484</v>
      </c>
      <c r="C3465" t="s">
        <v>4820</v>
      </c>
      <c r="D3465" t="s">
        <v>6273</v>
      </c>
      <c r="E3465">
        <v>1250605</v>
      </c>
      <c r="F3465">
        <v>82.94</v>
      </c>
      <c r="G3465">
        <v>1250605</v>
      </c>
    </row>
    <row r="3466" spans="1:7" x14ac:dyDescent="0.45">
      <c r="A3466" t="s">
        <v>6274</v>
      </c>
      <c r="B3466" t="s">
        <v>2491</v>
      </c>
      <c r="C3466" t="s">
        <v>6275</v>
      </c>
      <c r="D3466" t="s">
        <v>3750</v>
      </c>
      <c r="E3466">
        <v>1250605</v>
      </c>
      <c r="F3466">
        <v>1.36</v>
      </c>
      <c r="G3466">
        <v>1251014</v>
      </c>
    </row>
    <row r="3467" spans="1:7" x14ac:dyDescent="0.45">
      <c r="A3467" t="s">
        <v>6277</v>
      </c>
      <c r="B3467" t="s">
        <v>2484</v>
      </c>
      <c r="C3467" t="s">
        <v>6278</v>
      </c>
      <c r="D3467" t="s">
        <v>6279</v>
      </c>
      <c r="E3467">
        <v>1250605</v>
      </c>
      <c r="F3467">
        <v>2.7</v>
      </c>
      <c r="G3467">
        <v>1250610</v>
      </c>
    </row>
    <row r="3468" spans="1:7" x14ac:dyDescent="0.45">
      <c r="A3468" t="s">
        <v>9058</v>
      </c>
      <c r="B3468" t="s">
        <v>2484</v>
      </c>
      <c r="C3468" t="s">
        <v>9059</v>
      </c>
      <c r="D3468" t="s">
        <v>9060</v>
      </c>
      <c r="E3468">
        <v>1250605</v>
      </c>
      <c r="F3468">
        <v>8.92</v>
      </c>
      <c r="G3468">
        <v>1251015</v>
      </c>
    </row>
    <row r="3469" spans="1:7" x14ac:dyDescent="0.45">
      <c r="A3469" t="s">
        <v>9068</v>
      </c>
      <c r="B3469" t="s">
        <v>2484</v>
      </c>
      <c r="C3469" t="s">
        <v>9069</v>
      </c>
      <c r="D3469" t="s">
        <v>8522</v>
      </c>
      <c r="E3469">
        <v>1250605</v>
      </c>
      <c r="F3469">
        <v>14.08</v>
      </c>
      <c r="G3469">
        <v>1250730</v>
      </c>
    </row>
    <row r="3470" spans="1:7" x14ac:dyDescent="0.45">
      <c r="A3470" t="s">
        <v>9158</v>
      </c>
      <c r="B3470" t="s">
        <v>2484</v>
      </c>
      <c r="C3470" t="s">
        <v>9159</v>
      </c>
      <c r="D3470" t="s">
        <v>9160</v>
      </c>
      <c r="E3470">
        <v>1250605</v>
      </c>
      <c r="F3470">
        <v>13.85</v>
      </c>
      <c r="G3470">
        <v>1251016</v>
      </c>
    </row>
    <row r="3471" spans="1:7" x14ac:dyDescent="0.45">
      <c r="A3471" t="s">
        <v>9161</v>
      </c>
      <c r="B3471" t="s">
        <v>2484</v>
      </c>
      <c r="C3471" t="s">
        <v>9162</v>
      </c>
      <c r="D3471" t="s">
        <v>9163</v>
      </c>
      <c r="E3471">
        <v>1250605</v>
      </c>
      <c r="F3471">
        <v>11.62</v>
      </c>
      <c r="G3471">
        <v>1251023</v>
      </c>
    </row>
    <row r="3472" spans="1:7" x14ac:dyDescent="0.45">
      <c r="A3472" t="s">
        <v>9177</v>
      </c>
      <c r="B3472" t="s">
        <v>2484</v>
      </c>
      <c r="C3472" t="s">
        <v>9178</v>
      </c>
      <c r="D3472" t="s">
        <v>9179</v>
      </c>
      <c r="E3472">
        <v>1250605</v>
      </c>
      <c r="F3472">
        <v>11.44</v>
      </c>
      <c r="G3472">
        <v>1251016</v>
      </c>
    </row>
    <row r="3473" spans="1:7" x14ac:dyDescent="0.45">
      <c r="A3473" t="s">
        <v>6434</v>
      </c>
      <c r="B3473" t="s">
        <v>2491</v>
      </c>
      <c r="C3473" t="s">
        <v>2723</v>
      </c>
      <c r="D3473" t="s">
        <v>3397</v>
      </c>
      <c r="E3473">
        <v>1250605</v>
      </c>
      <c r="F3473">
        <v>7.0000000000000007E-2</v>
      </c>
      <c r="G3473">
        <v>1250822</v>
      </c>
    </row>
    <row r="3474" spans="1:7" x14ac:dyDescent="0.45">
      <c r="A3474" t="s">
        <v>9297</v>
      </c>
      <c r="B3474" t="s">
        <v>2484</v>
      </c>
      <c r="C3474" t="s">
        <v>2739</v>
      </c>
      <c r="D3474" t="s">
        <v>9298</v>
      </c>
      <c r="E3474">
        <v>1250605</v>
      </c>
      <c r="F3474">
        <v>35.020000000000003</v>
      </c>
      <c r="G3474">
        <v>1251110</v>
      </c>
    </row>
    <row r="3475" spans="1:7" x14ac:dyDescent="0.45">
      <c r="A3475" t="s">
        <v>9297</v>
      </c>
      <c r="B3475" t="s">
        <v>2491</v>
      </c>
      <c r="C3475" t="s">
        <v>2739</v>
      </c>
      <c r="D3475" t="s">
        <v>9299</v>
      </c>
      <c r="E3475">
        <v>1250605</v>
      </c>
      <c r="F3475">
        <v>7.1</v>
      </c>
      <c r="G3475">
        <v>1250616</v>
      </c>
    </row>
    <row r="3476" spans="1:7" x14ac:dyDescent="0.45">
      <c r="A3476" t="s">
        <v>9422</v>
      </c>
      <c r="B3476" t="s">
        <v>2481</v>
      </c>
      <c r="C3476" t="s">
        <v>2482</v>
      </c>
      <c r="D3476" t="s">
        <v>7385</v>
      </c>
      <c r="E3476">
        <v>1250605</v>
      </c>
      <c r="F3476">
        <v>2.52</v>
      </c>
      <c r="G3476">
        <v>1250605</v>
      </c>
    </row>
    <row r="3477" spans="1:7" x14ac:dyDescent="0.45">
      <c r="A3477" t="s">
        <v>9422</v>
      </c>
      <c r="B3477" t="s">
        <v>2491</v>
      </c>
      <c r="C3477" t="s">
        <v>2482</v>
      </c>
      <c r="D3477" t="s">
        <v>5719</v>
      </c>
      <c r="E3477">
        <v>1250605</v>
      </c>
      <c r="F3477">
        <v>1.24</v>
      </c>
      <c r="G3477">
        <v>1250812</v>
      </c>
    </row>
    <row r="3478" spans="1:7" x14ac:dyDescent="0.45">
      <c r="A3478" t="s">
        <v>9422</v>
      </c>
      <c r="B3478" t="s">
        <v>2543</v>
      </c>
      <c r="C3478" t="s">
        <v>2482</v>
      </c>
      <c r="D3478" t="s">
        <v>9424</v>
      </c>
      <c r="E3478">
        <v>1250605</v>
      </c>
      <c r="F3478">
        <v>0.3</v>
      </c>
      <c r="G3478">
        <v>1250605</v>
      </c>
    </row>
    <row r="3479" spans="1:7" x14ac:dyDescent="0.45">
      <c r="A3479" t="s">
        <v>6758</v>
      </c>
      <c r="B3479" t="s">
        <v>2489</v>
      </c>
      <c r="C3479" t="s">
        <v>2482</v>
      </c>
      <c r="D3479" t="s">
        <v>6759</v>
      </c>
      <c r="E3479">
        <v>1250606</v>
      </c>
      <c r="F3479">
        <v>48.43</v>
      </c>
      <c r="G3479">
        <v>1250606</v>
      </c>
    </row>
    <row r="3480" spans="1:7" x14ac:dyDescent="0.45">
      <c r="A3480" t="s">
        <v>45</v>
      </c>
      <c r="B3480" t="s">
        <v>2484</v>
      </c>
      <c r="C3480" t="s">
        <v>2510</v>
      </c>
      <c r="D3480" t="s">
        <v>2920</v>
      </c>
      <c r="E3480">
        <v>1250606</v>
      </c>
      <c r="F3480">
        <v>9.59</v>
      </c>
      <c r="G3480">
        <v>1250616</v>
      </c>
    </row>
    <row r="3481" spans="1:7" x14ac:dyDescent="0.45">
      <c r="A3481" t="s">
        <v>366</v>
      </c>
      <c r="B3481" t="s">
        <v>2492</v>
      </c>
      <c r="C3481" t="s">
        <v>2614</v>
      </c>
      <c r="D3481" t="s">
        <v>4517</v>
      </c>
      <c r="E3481">
        <v>1250606</v>
      </c>
      <c r="F3481">
        <v>42</v>
      </c>
      <c r="G3481">
        <v>1250721</v>
      </c>
    </row>
    <row r="3482" spans="1:7" x14ac:dyDescent="0.45">
      <c r="A3482" t="s">
        <v>6889</v>
      </c>
      <c r="B3482" t="s">
        <v>2484</v>
      </c>
      <c r="C3482" t="s">
        <v>2507</v>
      </c>
      <c r="D3482" t="s">
        <v>3384</v>
      </c>
      <c r="E3482">
        <v>1250606</v>
      </c>
      <c r="F3482">
        <v>0.13</v>
      </c>
      <c r="G3482">
        <v>1250606</v>
      </c>
    </row>
    <row r="3483" spans="1:7" x14ac:dyDescent="0.45">
      <c r="A3483" t="s">
        <v>7116</v>
      </c>
      <c r="B3483" t="s">
        <v>2492</v>
      </c>
      <c r="C3483" t="s">
        <v>2862</v>
      </c>
      <c r="D3483" t="s">
        <v>4518</v>
      </c>
      <c r="E3483">
        <v>1250606</v>
      </c>
      <c r="F3483">
        <v>1.08</v>
      </c>
      <c r="G3483">
        <v>1250606</v>
      </c>
    </row>
    <row r="3484" spans="1:7" x14ac:dyDescent="0.45">
      <c r="A3484" t="s">
        <v>1370</v>
      </c>
      <c r="B3484" t="s">
        <v>2642</v>
      </c>
      <c r="C3484" t="s">
        <v>2482</v>
      </c>
      <c r="D3484" t="s">
        <v>3216</v>
      </c>
      <c r="E3484">
        <v>1250606</v>
      </c>
      <c r="F3484">
        <v>1.97</v>
      </c>
      <c r="G3484">
        <v>1250501</v>
      </c>
    </row>
    <row r="3485" spans="1:7" x14ac:dyDescent="0.45">
      <c r="A3485" t="s">
        <v>1370</v>
      </c>
      <c r="B3485" t="s">
        <v>2637</v>
      </c>
      <c r="C3485" t="s">
        <v>2482</v>
      </c>
      <c r="D3485" t="s">
        <v>3009</v>
      </c>
      <c r="E3485">
        <v>1250606</v>
      </c>
      <c r="F3485">
        <v>2.89</v>
      </c>
      <c r="G3485">
        <v>1250703</v>
      </c>
    </row>
    <row r="3486" spans="1:7" x14ac:dyDescent="0.45">
      <c r="A3486" t="s">
        <v>1565</v>
      </c>
      <c r="B3486" t="s">
        <v>2491</v>
      </c>
      <c r="C3486" t="s">
        <v>2862</v>
      </c>
      <c r="D3486" t="s">
        <v>4432</v>
      </c>
      <c r="E3486">
        <v>1250606</v>
      </c>
      <c r="F3486">
        <v>36.770000000000003</v>
      </c>
      <c r="G3486">
        <v>1250606</v>
      </c>
    </row>
    <row r="3487" spans="1:7" x14ac:dyDescent="0.45">
      <c r="A3487" t="s">
        <v>2162</v>
      </c>
      <c r="B3487" t="s">
        <v>2481</v>
      </c>
      <c r="C3487" t="s">
        <v>2862</v>
      </c>
      <c r="D3487" t="s">
        <v>4193</v>
      </c>
      <c r="E3487">
        <v>1250606</v>
      </c>
      <c r="F3487">
        <v>24.55</v>
      </c>
      <c r="G3487">
        <v>1250606</v>
      </c>
    </row>
    <row r="3488" spans="1:7" x14ac:dyDescent="0.45">
      <c r="A3488" t="s">
        <v>7666</v>
      </c>
      <c r="B3488" t="s">
        <v>2484</v>
      </c>
      <c r="C3488" t="s">
        <v>2487</v>
      </c>
      <c r="D3488" t="s">
        <v>4395</v>
      </c>
      <c r="E3488">
        <v>1250606</v>
      </c>
      <c r="F3488">
        <v>50.9</v>
      </c>
      <c r="G3488">
        <v>1250606</v>
      </c>
    </row>
    <row r="3489" spans="1:7" x14ac:dyDescent="0.45">
      <c r="A3489" t="s">
        <v>7667</v>
      </c>
      <c r="B3489" t="s">
        <v>2491</v>
      </c>
      <c r="C3489" t="s">
        <v>4041</v>
      </c>
      <c r="D3489" t="s">
        <v>4395</v>
      </c>
      <c r="E3489">
        <v>1250606</v>
      </c>
      <c r="F3489">
        <v>50.9</v>
      </c>
      <c r="G3489">
        <v>1250606</v>
      </c>
    </row>
    <row r="3490" spans="1:7" x14ac:dyDescent="0.45">
      <c r="A3490" t="s">
        <v>7680</v>
      </c>
      <c r="B3490" t="s">
        <v>2481</v>
      </c>
      <c r="C3490" t="s">
        <v>2862</v>
      </c>
      <c r="D3490" t="s">
        <v>4441</v>
      </c>
      <c r="E3490">
        <v>1250606</v>
      </c>
      <c r="F3490">
        <v>23.33</v>
      </c>
      <c r="G3490">
        <v>1250606</v>
      </c>
    </row>
    <row r="3491" spans="1:7" x14ac:dyDescent="0.45">
      <c r="A3491" t="s">
        <v>7680</v>
      </c>
      <c r="B3491" t="s">
        <v>2491</v>
      </c>
      <c r="C3491" t="s">
        <v>2862</v>
      </c>
      <c r="D3491" t="s">
        <v>4193</v>
      </c>
      <c r="E3491">
        <v>1250606</v>
      </c>
      <c r="F3491">
        <v>24.55</v>
      </c>
      <c r="G3491">
        <v>1250606</v>
      </c>
    </row>
    <row r="3492" spans="1:7" x14ac:dyDescent="0.45">
      <c r="A3492" t="s">
        <v>7681</v>
      </c>
      <c r="B3492" t="s">
        <v>2481</v>
      </c>
      <c r="C3492" t="s">
        <v>2862</v>
      </c>
      <c r="D3492" t="s">
        <v>4193</v>
      </c>
      <c r="E3492">
        <v>1250606</v>
      </c>
      <c r="F3492">
        <v>24.55</v>
      </c>
      <c r="G3492">
        <v>1250606</v>
      </c>
    </row>
    <row r="3493" spans="1:7" x14ac:dyDescent="0.45">
      <c r="A3493" t="s">
        <v>2164</v>
      </c>
      <c r="B3493" t="s">
        <v>2484</v>
      </c>
      <c r="C3493" t="s">
        <v>3526</v>
      </c>
      <c r="D3493" t="s">
        <v>4531</v>
      </c>
      <c r="E3493">
        <v>1250606</v>
      </c>
      <c r="F3493">
        <v>11.9</v>
      </c>
      <c r="G3493">
        <v>1250606</v>
      </c>
    </row>
    <row r="3494" spans="1:7" x14ac:dyDescent="0.45">
      <c r="A3494" t="s">
        <v>2165</v>
      </c>
      <c r="B3494" t="s">
        <v>2484</v>
      </c>
      <c r="C3494" t="s">
        <v>2711</v>
      </c>
      <c r="D3494" t="s">
        <v>4441</v>
      </c>
      <c r="E3494">
        <v>1250606</v>
      </c>
      <c r="F3494">
        <v>23.33</v>
      </c>
      <c r="G3494">
        <v>1250606</v>
      </c>
    </row>
    <row r="3495" spans="1:7" x14ac:dyDescent="0.45">
      <c r="A3495" t="s">
        <v>7769</v>
      </c>
      <c r="B3495" t="s">
        <v>2481</v>
      </c>
      <c r="C3495" t="s">
        <v>2549</v>
      </c>
      <c r="D3495" t="s">
        <v>4193</v>
      </c>
      <c r="E3495">
        <v>1250606</v>
      </c>
      <c r="F3495">
        <v>24.55</v>
      </c>
      <c r="G3495">
        <v>1250606</v>
      </c>
    </row>
    <row r="3496" spans="1:7" x14ac:dyDescent="0.45">
      <c r="A3496" t="s">
        <v>2169</v>
      </c>
      <c r="B3496" t="s">
        <v>2484</v>
      </c>
      <c r="C3496" t="s">
        <v>2487</v>
      </c>
      <c r="D3496" t="s">
        <v>4541</v>
      </c>
      <c r="E3496">
        <v>1250606</v>
      </c>
      <c r="F3496">
        <v>0.33</v>
      </c>
      <c r="G3496">
        <v>1250606</v>
      </c>
    </row>
    <row r="3497" spans="1:7" x14ac:dyDescent="0.45">
      <c r="A3497" t="s">
        <v>2169</v>
      </c>
      <c r="B3497" t="s">
        <v>2481</v>
      </c>
      <c r="C3497" t="s">
        <v>2487</v>
      </c>
      <c r="D3497" t="s">
        <v>3620</v>
      </c>
      <c r="E3497">
        <v>1250606</v>
      </c>
      <c r="F3497">
        <v>0.17299999999999999</v>
      </c>
      <c r="G3497">
        <v>1250606</v>
      </c>
    </row>
    <row r="3498" spans="1:7" x14ac:dyDescent="0.45">
      <c r="A3498" t="s">
        <v>2171</v>
      </c>
      <c r="B3498" t="s">
        <v>2484</v>
      </c>
      <c r="C3498" t="s">
        <v>2487</v>
      </c>
      <c r="D3498" t="s">
        <v>4038</v>
      </c>
      <c r="E3498">
        <v>1250606</v>
      </c>
      <c r="F3498">
        <v>25.8</v>
      </c>
      <c r="G3498">
        <v>1250606</v>
      </c>
    </row>
    <row r="3499" spans="1:7" x14ac:dyDescent="0.45">
      <c r="A3499" t="s">
        <v>2172</v>
      </c>
      <c r="B3499" t="s">
        <v>2484</v>
      </c>
      <c r="C3499" t="s">
        <v>4544</v>
      </c>
      <c r="D3499" t="s">
        <v>4545</v>
      </c>
      <c r="E3499">
        <v>1250606</v>
      </c>
      <c r="F3499">
        <v>12.11</v>
      </c>
      <c r="G3499">
        <v>1250805</v>
      </c>
    </row>
    <row r="3500" spans="1:7" x14ac:dyDescent="0.45">
      <c r="A3500" t="s">
        <v>5431</v>
      </c>
      <c r="B3500" t="s">
        <v>2484</v>
      </c>
      <c r="C3500" t="s">
        <v>2487</v>
      </c>
      <c r="D3500" t="s">
        <v>2867</v>
      </c>
      <c r="E3500">
        <v>1250606</v>
      </c>
      <c r="F3500">
        <v>0</v>
      </c>
      <c r="G3500">
        <v>1250916</v>
      </c>
    </row>
    <row r="3501" spans="1:7" x14ac:dyDescent="0.45">
      <c r="A3501" t="s">
        <v>5431</v>
      </c>
      <c r="B3501" t="s">
        <v>2481</v>
      </c>
      <c r="C3501" t="s">
        <v>2487</v>
      </c>
      <c r="D3501" t="s">
        <v>2867</v>
      </c>
      <c r="E3501">
        <v>1250606</v>
      </c>
      <c r="F3501">
        <v>0</v>
      </c>
      <c r="G3501">
        <v>1250916</v>
      </c>
    </row>
    <row r="3502" spans="1:7" x14ac:dyDescent="0.45">
      <c r="A3502" t="s">
        <v>5452</v>
      </c>
      <c r="B3502" t="s">
        <v>2484</v>
      </c>
      <c r="C3502" t="s">
        <v>2705</v>
      </c>
      <c r="D3502" t="s">
        <v>5453</v>
      </c>
      <c r="E3502">
        <v>1250606</v>
      </c>
      <c r="F3502">
        <v>133.5</v>
      </c>
      <c r="G3502">
        <v>1250606</v>
      </c>
    </row>
    <row r="3503" spans="1:7" x14ac:dyDescent="0.45">
      <c r="A3503" t="s">
        <v>5460</v>
      </c>
      <c r="B3503" t="s">
        <v>2484</v>
      </c>
      <c r="C3503" t="s">
        <v>2705</v>
      </c>
      <c r="D3503" t="s">
        <v>3820</v>
      </c>
      <c r="E3503">
        <v>1250606</v>
      </c>
      <c r="F3503">
        <v>125.26</v>
      </c>
      <c r="G3503">
        <v>1250729</v>
      </c>
    </row>
    <row r="3504" spans="1:7" x14ac:dyDescent="0.45">
      <c r="A3504" t="s">
        <v>5561</v>
      </c>
      <c r="B3504" t="s">
        <v>2484</v>
      </c>
      <c r="C3504" t="s">
        <v>2507</v>
      </c>
      <c r="D3504" t="s">
        <v>2557</v>
      </c>
      <c r="E3504">
        <v>1250606</v>
      </c>
      <c r="F3504">
        <v>0.87</v>
      </c>
      <c r="G3504">
        <v>1250515</v>
      </c>
    </row>
    <row r="3505" spans="1:7" x14ac:dyDescent="0.45">
      <c r="A3505" t="s">
        <v>5561</v>
      </c>
      <c r="B3505" t="s">
        <v>2481</v>
      </c>
      <c r="C3505" t="s">
        <v>2507</v>
      </c>
      <c r="D3505" t="s">
        <v>2557</v>
      </c>
      <c r="E3505">
        <v>1250606</v>
      </c>
      <c r="F3505">
        <v>0.87</v>
      </c>
      <c r="G3505">
        <v>1250912</v>
      </c>
    </row>
    <row r="3506" spans="1:7" x14ac:dyDescent="0.45">
      <c r="A3506" t="s">
        <v>5657</v>
      </c>
      <c r="B3506" t="s">
        <v>2484</v>
      </c>
      <c r="C3506" t="s">
        <v>2482</v>
      </c>
      <c r="D3506" t="s">
        <v>5658</v>
      </c>
      <c r="E3506">
        <v>1250606</v>
      </c>
      <c r="F3506">
        <v>9.75</v>
      </c>
      <c r="G3506">
        <v>1250530</v>
      </c>
    </row>
    <row r="3507" spans="1:7" x14ac:dyDescent="0.45">
      <c r="A3507" t="s">
        <v>5961</v>
      </c>
      <c r="B3507" t="s">
        <v>2484</v>
      </c>
      <c r="C3507" t="s">
        <v>2824</v>
      </c>
      <c r="D3507" t="s">
        <v>2825</v>
      </c>
      <c r="E3507">
        <v>1250606</v>
      </c>
      <c r="F3507">
        <v>1.21</v>
      </c>
      <c r="G3507">
        <v>1250926</v>
      </c>
    </row>
    <row r="3508" spans="1:7" x14ac:dyDescent="0.45">
      <c r="A3508" t="s">
        <v>5962</v>
      </c>
      <c r="B3508" t="s">
        <v>2673</v>
      </c>
      <c r="C3508" t="s">
        <v>2624</v>
      </c>
      <c r="D3508" t="s">
        <v>2921</v>
      </c>
      <c r="E3508">
        <v>1250606</v>
      </c>
      <c r="F3508">
        <v>8.1300000000000008</v>
      </c>
      <c r="G3508">
        <v>1250925</v>
      </c>
    </row>
    <row r="3509" spans="1:7" x14ac:dyDescent="0.45">
      <c r="A3509" t="s">
        <v>5962</v>
      </c>
      <c r="B3509" t="s">
        <v>2657</v>
      </c>
      <c r="C3509" t="s">
        <v>2624</v>
      </c>
      <c r="D3509" t="s">
        <v>5963</v>
      </c>
      <c r="E3509">
        <v>1250606</v>
      </c>
      <c r="F3509">
        <v>2.23</v>
      </c>
      <c r="G3509">
        <v>1251016</v>
      </c>
    </row>
    <row r="3510" spans="1:7" x14ac:dyDescent="0.45">
      <c r="A3510" t="s">
        <v>5962</v>
      </c>
      <c r="B3510" t="s">
        <v>2658</v>
      </c>
      <c r="C3510" t="s">
        <v>2624</v>
      </c>
      <c r="D3510" t="s">
        <v>5964</v>
      </c>
      <c r="E3510">
        <v>1250606</v>
      </c>
      <c r="F3510">
        <v>8.4</v>
      </c>
      <c r="G3510">
        <v>1250731</v>
      </c>
    </row>
    <row r="3511" spans="1:7" x14ac:dyDescent="0.45">
      <c r="A3511" t="s">
        <v>8890</v>
      </c>
      <c r="B3511" t="s">
        <v>2484</v>
      </c>
      <c r="C3511" t="s">
        <v>3933</v>
      </c>
      <c r="D3511" t="s">
        <v>3302</v>
      </c>
      <c r="E3511">
        <v>1250606</v>
      </c>
      <c r="F3511">
        <v>0.55000000000000004</v>
      </c>
      <c r="G3511">
        <v>1250606</v>
      </c>
    </row>
    <row r="3512" spans="1:7" x14ac:dyDescent="0.45">
      <c r="A3512" t="s">
        <v>5975</v>
      </c>
      <c r="B3512" t="s">
        <v>2481</v>
      </c>
      <c r="C3512" t="s">
        <v>2507</v>
      </c>
      <c r="D3512" t="s">
        <v>8891</v>
      </c>
      <c r="E3512">
        <v>1250606</v>
      </c>
      <c r="F3512">
        <v>5.95</v>
      </c>
      <c r="G3512">
        <v>1250606</v>
      </c>
    </row>
    <row r="3513" spans="1:7" x14ac:dyDescent="0.45">
      <c r="A3513" t="s">
        <v>8912</v>
      </c>
      <c r="B3513" t="s">
        <v>2484</v>
      </c>
      <c r="C3513" t="s">
        <v>2487</v>
      </c>
      <c r="D3513" t="s">
        <v>3859</v>
      </c>
      <c r="E3513">
        <v>1250606</v>
      </c>
      <c r="F3513">
        <v>0.16</v>
      </c>
      <c r="G3513">
        <v>1250606</v>
      </c>
    </row>
    <row r="3514" spans="1:7" x14ac:dyDescent="0.45">
      <c r="A3514" t="s">
        <v>6023</v>
      </c>
      <c r="B3514" t="s">
        <v>2484</v>
      </c>
      <c r="C3514" t="s">
        <v>2937</v>
      </c>
      <c r="D3514" t="s">
        <v>3925</v>
      </c>
      <c r="E3514">
        <v>1250606</v>
      </c>
      <c r="F3514">
        <v>5.31</v>
      </c>
      <c r="G3514">
        <v>1250606</v>
      </c>
    </row>
    <row r="3515" spans="1:7" x14ac:dyDescent="0.45">
      <c r="A3515" t="s">
        <v>6031</v>
      </c>
      <c r="B3515" t="s">
        <v>2491</v>
      </c>
      <c r="C3515" t="s">
        <v>2507</v>
      </c>
      <c r="D3515" t="s">
        <v>3813</v>
      </c>
      <c r="E3515">
        <v>1250606</v>
      </c>
      <c r="F3515">
        <v>0.74</v>
      </c>
      <c r="G3515">
        <v>1251016</v>
      </c>
    </row>
    <row r="3516" spans="1:7" x14ac:dyDescent="0.45">
      <c r="A3516" t="s">
        <v>6031</v>
      </c>
      <c r="B3516" t="s">
        <v>2483</v>
      </c>
      <c r="C3516" t="s">
        <v>2507</v>
      </c>
      <c r="D3516" t="s">
        <v>6032</v>
      </c>
      <c r="E3516">
        <v>1250606</v>
      </c>
      <c r="F3516">
        <v>75.14</v>
      </c>
      <c r="G3516">
        <v>1250606</v>
      </c>
    </row>
    <row r="3517" spans="1:7" x14ac:dyDescent="0.45">
      <c r="A3517" t="s">
        <v>6038</v>
      </c>
      <c r="B3517" t="s">
        <v>2484</v>
      </c>
      <c r="C3517" t="s">
        <v>2482</v>
      </c>
      <c r="D3517" t="s">
        <v>6039</v>
      </c>
      <c r="E3517">
        <v>1250606</v>
      </c>
      <c r="F3517">
        <v>78.099999999999994</v>
      </c>
      <c r="G3517">
        <v>1250826</v>
      </c>
    </row>
    <row r="3518" spans="1:7" x14ac:dyDescent="0.45">
      <c r="A3518" t="s">
        <v>6052</v>
      </c>
      <c r="B3518" t="s">
        <v>2491</v>
      </c>
      <c r="C3518" t="s">
        <v>2510</v>
      </c>
      <c r="D3518" t="s">
        <v>6053</v>
      </c>
      <c r="E3518">
        <v>1250606</v>
      </c>
      <c r="F3518">
        <v>7.31</v>
      </c>
      <c r="G3518">
        <v>1251016</v>
      </c>
    </row>
    <row r="3519" spans="1:7" x14ac:dyDescent="0.45">
      <c r="A3519" t="s">
        <v>6061</v>
      </c>
      <c r="B3519" t="s">
        <v>2636</v>
      </c>
      <c r="C3519" t="s">
        <v>2624</v>
      </c>
      <c r="D3519" t="s">
        <v>6062</v>
      </c>
      <c r="E3519">
        <v>1250606</v>
      </c>
      <c r="F3519">
        <v>3.05</v>
      </c>
      <c r="G3519">
        <v>1250926</v>
      </c>
    </row>
    <row r="3520" spans="1:7" x14ac:dyDescent="0.45">
      <c r="A3520" t="s">
        <v>8947</v>
      </c>
      <c r="B3520" t="s">
        <v>2484</v>
      </c>
      <c r="C3520" t="s">
        <v>3075</v>
      </c>
      <c r="D3520" t="s">
        <v>8948</v>
      </c>
      <c r="E3520">
        <v>1250606</v>
      </c>
      <c r="F3520">
        <v>24.63</v>
      </c>
      <c r="G3520">
        <v>1250918</v>
      </c>
    </row>
    <row r="3521" spans="1:7" x14ac:dyDescent="0.45">
      <c r="A3521" t="s">
        <v>6083</v>
      </c>
      <c r="B3521" t="s">
        <v>2481</v>
      </c>
      <c r="C3521" t="s">
        <v>2487</v>
      </c>
      <c r="D3521" t="s">
        <v>6084</v>
      </c>
      <c r="E3521">
        <v>1250606</v>
      </c>
      <c r="F3521">
        <v>0.85</v>
      </c>
      <c r="G3521">
        <v>1250606</v>
      </c>
    </row>
    <row r="3522" spans="1:7" x14ac:dyDescent="0.45">
      <c r="A3522" t="s">
        <v>6094</v>
      </c>
      <c r="B3522" t="s">
        <v>2483</v>
      </c>
      <c r="C3522" t="s">
        <v>2485</v>
      </c>
      <c r="D3522" t="s">
        <v>3027</v>
      </c>
      <c r="E3522">
        <v>1250606</v>
      </c>
      <c r="F3522">
        <v>7.68</v>
      </c>
      <c r="G3522">
        <v>1250620</v>
      </c>
    </row>
    <row r="3523" spans="1:7" x14ac:dyDescent="0.45">
      <c r="A3523" t="s">
        <v>6094</v>
      </c>
      <c r="B3523" t="s">
        <v>2634</v>
      </c>
      <c r="C3523" t="s">
        <v>2485</v>
      </c>
      <c r="D3523" t="s">
        <v>3033</v>
      </c>
      <c r="E3523">
        <v>1250606</v>
      </c>
      <c r="F3523">
        <v>5.0599999999999996</v>
      </c>
      <c r="G3523">
        <v>1250919</v>
      </c>
    </row>
    <row r="3524" spans="1:7" x14ac:dyDescent="0.45">
      <c r="A3524" t="s">
        <v>6095</v>
      </c>
      <c r="B3524" t="s">
        <v>2484</v>
      </c>
      <c r="C3524" t="s">
        <v>2624</v>
      </c>
      <c r="D3524" t="s">
        <v>6096</v>
      </c>
      <c r="E3524">
        <v>1250606</v>
      </c>
      <c r="F3524">
        <v>72.010000000000005</v>
      </c>
      <c r="G3524">
        <v>1250606</v>
      </c>
    </row>
    <row r="3525" spans="1:7" x14ac:dyDescent="0.45">
      <c r="A3525" t="s">
        <v>5972</v>
      </c>
      <c r="B3525" t="s">
        <v>2647</v>
      </c>
      <c r="C3525" t="s">
        <v>2614</v>
      </c>
      <c r="D3525" t="s">
        <v>4419</v>
      </c>
      <c r="E3525">
        <v>1250606</v>
      </c>
      <c r="F3525">
        <v>12.29</v>
      </c>
      <c r="G3525">
        <v>1250926</v>
      </c>
    </row>
    <row r="3526" spans="1:7" x14ac:dyDescent="0.45">
      <c r="A3526" t="s">
        <v>5972</v>
      </c>
      <c r="B3526" t="s">
        <v>2638</v>
      </c>
      <c r="C3526" t="s">
        <v>2614</v>
      </c>
      <c r="D3526" t="s">
        <v>3776</v>
      </c>
      <c r="E3526">
        <v>1250606</v>
      </c>
      <c r="F3526">
        <v>2.69</v>
      </c>
      <c r="G3526">
        <v>1250616</v>
      </c>
    </row>
    <row r="3527" spans="1:7" x14ac:dyDescent="0.45">
      <c r="A3527" t="s">
        <v>5972</v>
      </c>
      <c r="B3527" t="s">
        <v>2639</v>
      </c>
      <c r="C3527" t="s">
        <v>2614</v>
      </c>
      <c r="D3527" t="s">
        <v>3367</v>
      </c>
      <c r="E3527">
        <v>1250606</v>
      </c>
      <c r="F3527">
        <v>12.29</v>
      </c>
      <c r="G3527">
        <v>1250926</v>
      </c>
    </row>
    <row r="3528" spans="1:7" x14ac:dyDescent="0.45">
      <c r="A3528" t="s">
        <v>6097</v>
      </c>
      <c r="B3528" t="s">
        <v>2588</v>
      </c>
      <c r="C3528" t="s">
        <v>2485</v>
      </c>
      <c r="D3528" t="s">
        <v>3175</v>
      </c>
      <c r="E3528">
        <v>1250606</v>
      </c>
      <c r="F3528">
        <v>75.209999999999994</v>
      </c>
      <c r="G3528">
        <v>1251024</v>
      </c>
    </row>
    <row r="3529" spans="1:7" x14ac:dyDescent="0.45">
      <c r="A3529" t="s">
        <v>6098</v>
      </c>
      <c r="B3529" t="s">
        <v>2543</v>
      </c>
      <c r="C3529" t="s">
        <v>2614</v>
      </c>
      <c r="D3529" t="s">
        <v>2544</v>
      </c>
      <c r="E3529">
        <v>1250606</v>
      </c>
      <c r="F3529">
        <v>81.540000000000006</v>
      </c>
      <c r="G3529">
        <v>1251024</v>
      </c>
    </row>
    <row r="3530" spans="1:7" x14ac:dyDescent="0.45">
      <c r="A3530" t="s">
        <v>6100</v>
      </c>
      <c r="B3530" t="s">
        <v>2484</v>
      </c>
      <c r="C3530" t="s">
        <v>2510</v>
      </c>
      <c r="D3530" t="s">
        <v>7360</v>
      </c>
      <c r="E3530">
        <v>1250606</v>
      </c>
      <c r="F3530">
        <v>5.05</v>
      </c>
      <c r="G3530">
        <v>1250919</v>
      </c>
    </row>
    <row r="3531" spans="1:7" x14ac:dyDescent="0.45">
      <c r="A3531" t="s">
        <v>6100</v>
      </c>
      <c r="B3531" t="s">
        <v>2483</v>
      </c>
      <c r="C3531" t="s">
        <v>2510</v>
      </c>
      <c r="D3531" t="s">
        <v>8966</v>
      </c>
      <c r="E3531">
        <v>1250606</v>
      </c>
      <c r="F3531">
        <v>3.55</v>
      </c>
      <c r="G3531">
        <v>1250905</v>
      </c>
    </row>
    <row r="3532" spans="1:7" x14ac:dyDescent="0.45">
      <c r="A3532" t="s">
        <v>6100</v>
      </c>
      <c r="B3532" t="s">
        <v>2588</v>
      </c>
      <c r="C3532" t="s">
        <v>2510</v>
      </c>
      <c r="D3532" t="s">
        <v>6241</v>
      </c>
      <c r="E3532">
        <v>1250606</v>
      </c>
      <c r="F3532">
        <v>2.81</v>
      </c>
      <c r="G3532">
        <v>1250606</v>
      </c>
    </row>
    <row r="3533" spans="1:7" x14ac:dyDescent="0.45">
      <c r="A3533" t="s">
        <v>6101</v>
      </c>
      <c r="B3533" t="s">
        <v>2484</v>
      </c>
      <c r="C3533" t="s">
        <v>2510</v>
      </c>
      <c r="D3533" t="s">
        <v>6102</v>
      </c>
      <c r="E3533">
        <v>1250606</v>
      </c>
      <c r="F3533">
        <v>7.06</v>
      </c>
      <c r="G3533">
        <v>1251017</v>
      </c>
    </row>
    <row r="3534" spans="1:7" x14ac:dyDescent="0.45">
      <c r="A3534" t="s">
        <v>6101</v>
      </c>
      <c r="B3534" t="s">
        <v>2636</v>
      </c>
      <c r="C3534" t="s">
        <v>2510</v>
      </c>
      <c r="D3534" t="s">
        <v>6062</v>
      </c>
      <c r="E3534">
        <v>1250606</v>
      </c>
      <c r="F3534">
        <v>3.05</v>
      </c>
      <c r="G3534">
        <v>1250926</v>
      </c>
    </row>
    <row r="3535" spans="1:7" x14ac:dyDescent="0.45">
      <c r="A3535" t="s">
        <v>6101</v>
      </c>
      <c r="B3535" t="s">
        <v>2643</v>
      </c>
      <c r="C3535" t="s">
        <v>2510</v>
      </c>
      <c r="D3535" t="s">
        <v>3905</v>
      </c>
      <c r="E3535">
        <v>1250606</v>
      </c>
      <c r="F3535">
        <v>5.05</v>
      </c>
      <c r="G3535">
        <v>1251017</v>
      </c>
    </row>
    <row r="3536" spans="1:7" x14ac:dyDescent="0.45">
      <c r="A3536" t="s">
        <v>6101</v>
      </c>
      <c r="B3536" t="s">
        <v>2644</v>
      </c>
      <c r="C3536" t="s">
        <v>2510</v>
      </c>
      <c r="D3536" t="s">
        <v>3299</v>
      </c>
      <c r="E3536">
        <v>1250606</v>
      </c>
      <c r="F3536">
        <v>32.83</v>
      </c>
      <c r="G3536">
        <v>1250919</v>
      </c>
    </row>
    <row r="3537" spans="1:7" x14ac:dyDescent="0.45">
      <c r="A3537" t="s">
        <v>6103</v>
      </c>
      <c r="B3537" t="s">
        <v>2607</v>
      </c>
      <c r="C3537" t="s">
        <v>2485</v>
      </c>
      <c r="D3537" t="s">
        <v>2974</v>
      </c>
      <c r="E3537">
        <v>1250606</v>
      </c>
      <c r="F3537">
        <v>6.68</v>
      </c>
      <c r="G3537">
        <v>1251017</v>
      </c>
    </row>
    <row r="3538" spans="1:7" x14ac:dyDescent="0.45">
      <c r="A3538" t="s">
        <v>6103</v>
      </c>
      <c r="B3538" t="s">
        <v>2554</v>
      </c>
      <c r="C3538" t="s">
        <v>2485</v>
      </c>
      <c r="D3538" t="s">
        <v>6062</v>
      </c>
      <c r="E3538">
        <v>1250606</v>
      </c>
      <c r="F3538">
        <v>3.05</v>
      </c>
      <c r="G3538">
        <v>1250926</v>
      </c>
    </row>
    <row r="3539" spans="1:7" x14ac:dyDescent="0.45">
      <c r="A3539" t="s">
        <v>6103</v>
      </c>
      <c r="B3539" t="s">
        <v>2506</v>
      </c>
      <c r="C3539" t="s">
        <v>2485</v>
      </c>
      <c r="D3539" t="s">
        <v>7663</v>
      </c>
      <c r="E3539">
        <v>1250606</v>
      </c>
      <c r="F3539">
        <v>5.58</v>
      </c>
      <c r="G3539">
        <v>1250919</v>
      </c>
    </row>
    <row r="3540" spans="1:7" x14ac:dyDescent="0.45">
      <c r="A3540" t="s">
        <v>6104</v>
      </c>
      <c r="B3540" t="s">
        <v>2484</v>
      </c>
      <c r="C3540" t="s">
        <v>2485</v>
      </c>
      <c r="D3540" t="s">
        <v>8969</v>
      </c>
      <c r="E3540">
        <v>1250606</v>
      </c>
      <c r="F3540">
        <v>12.97</v>
      </c>
      <c r="G3540">
        <v>1251017</v>
      </c>
    </row>
    <row r="3541" spans="1:7" x14ac:dyDescent="0.45">
      <c r="A3541" t="s">
        <v>6104</v>
      </c>
      <c r="B3541" t="s">
        <v>2491</v>
      </c>
      <c r="C3541" t="s">
        <v>2485</v>
      </c>
      <c r="D3541" t="s">
        <v>8970</v>
      </c>
      <c r="E3541">
        <v>1250606</v>
      </c>
      <c r="F3541">
        <v>8.51</v>
      </c>
      <c r="G3541">
        <v>1251017</v>
      </c>
    </row>
    <row r="3542" spans="1:7" x14ac:dyDescent="0.45">
      <c r="A3542" t="s">
        <v>6107</v>
      </c>
      <c r="B3542" t="s">
        <v>2484</v>
      </c>
      <c r="C3542" t="s">
        <v>6108</v>
      </c>
      <c r="D3542" t="s">
        <v>6109</v>
      </c>
      <c r="E3542">
        <v>1250606</v>
      </c>
      <c r="F3542">
        <v>3.24</v>
      </c>
      <c r="G3542">
        <v>1250606</v>
      </c>
    </row>
    <row r="3543" spans="1:7" x14ac:dyDescent="0.45">
      <c r="A3543" t="s">
        <v>6110</v>
      </c>
      <c r="B3543" t="s">
        <v>2484</v>
      </c>
      <c r="C3543" t="s">
        <v>2626</v>
      </c>
      <c r="D3543" t="s">
        <v>6111</v>
      </c>
      <c r="E3543">
        <v>1250606</v>
      </c>
      <c r="F3543">
        <v>4.6900000000000004</v>
      </c>
      <c r="G3543">
        <v>1250606</v>
      </c>
    </row>
    <row r="3544" spans="1:7" x14ac:dyDescent="0.45">
      <c r="A3544" t="s">
        <v>9076</v>
      </c>
      <c r="B3544" t="s">
        <v>2484</v>
      </c>
      <c r="C3544" t="s">
        <v>9077</v>
      </c>
      <c r="D3544" t="s">
        <v>9078</v>
      </c>
      <c r="E3544">
        <v>1250606</v>
      </c>
      <c r="F3544">
        <v>57.83</v>
      </c>
      <c r="G3544">
        <v>1251022</v>
      </c>
    </row>
    <row r="3545" spans="1:7" x14ac:dyDescent="0.45">
      <c r="A3545" t="s">
        <v>9079</v>
      </c>
      <c r="B3545" t="s">
        <v>2484</v>
      </c>
      <c r="C3545" t="s">
        <v>9080</v>
      </c>
      <c r="D3545" t="s">
        <v>9081</v>
      </c>
      <c r="E3545">
        <v>1250606</v>
      </c>
      <c r="F3545">
        <v>14.96</v>
      </c>
      <c r="G3545">
        <v>1250910</v>
      </c>
    </row>
    <row r="3546" spans="1:7" x14ac:dyDescent="0.45">
      <c r="A3546" t="s">
        <v>9091</v>
      </c>
      <c r="B3546" t="s">
        <v>2484</v>
      </c>
      <c r="C3546" t="s">
        <v>9092</v>
      </c>
      <c r="D3546" t="s">
        <v>9093</v>
      </c>
      <c r="E3546">
        <v>1250606</v>
      </c>
      <c r="F3546">
        <v>10.56</v>
      </c>
      <c r="G3546">
        <v>1251022</v>
      </c>
    </row>
    <row r="3547" spans="1:7" x14ac:dyDescent="0.45">
      <c r="A3547" t="s">
        <v>6310</v>
      </c>
      <c r="B3547" t="s">
        <v>2481</v>
      </c>
      <c r="C3547" t="s">
        <v>2482</v>
      </c>
      <c r="D3547" t="s">
        <v>6311</v>
      </c>
      <c r="E3547">
        <v>1250606</v>
      </c>
      <c r="F3547">
        <v>0.14000000000000001</v>
      </c>
      <c r="G3547">
        <v>1250820</v>
      </c>
    </row>
    <row r="3548" spans="1:7" x14ac:dyDescent="0.45">
      <c r="A3548" t="s">
        <v>9140</v>
      </c>
      <c r="B3548" t="s">
        <v>2484</v>
      </c>
      <c r="C3548" t="s">
        <v>9141</v>
      </c>
      <c r="D3548" t="s">
        <v>9142</v>
      </c>
      <c r="E3548">
        <v>1250606</v>
      </c>
      <c r="F3548">
        <v>31.21</v>
      </c>
      <c r="G3548">
        <v>1251023</v>
      </c>
    </row>
    <row r="3549" spans="1:7" x14ac:dyDescent="0.45">
      <c r="A3549" t="s">
        <v>6366</v>
      </c>
      <c r="B3549" t="s">
        <v>2484</v>
      </c>
      <c r="C3549" t="s">
        <v>6367</v>
      </c>
      <c r="D3549" t="s">
        <v>6368</v>
      </c>
      <c r="E3549">
        <v>1250606</v>
      </c>
      <c r="F3549">
        <v>14.26</v>
      </c>
      <c r="G3549">
        <v>1251023</v>
      </c>
    </row>
    <row r="3550" spans="1:7" x14ac:dyDescent="0.45">
      <c r="A3550" t="s">
        <v>9146</v>
      </c>
      <c r="B3550" t="s">
        <v>2484</v>
      </c>
      <c r="C3550" t="s">
        <v>4354</v>
      </c>
      <c r="D3550" t="s">
        <v>9147</v>
      </c>
      <c r="E3550">
        <v>1250606</v>
      </c>
      <c r="F3550">
        <v>14.61</v>
      </c>
      <c r="G3550">
        <v>1251023</v>
      </c>
    </row>
    <row r="3551" spans="1:7" x14ac:dyDescent="0.45">
      <c r="A3551" t="s">
        <v>9148</v>
      </c>
      <c r="B3551" t="s">
        <v>2484</v>
      </c>
      <c r="C3551" t="s">
        <v>3607</v>
      </c>
      <c r="D3551" t="s">
        <v>8848</v>
      </c>
      <c r="E3551">
        <v>1250606</v>
      </c>
      <c r="F3551">
        <v>8.8800000000000008</v>
      </c>
      <c r="G3551">
        <v>1251016</v>
      </c>
    </row>
    <row r="3552" spans="1:7" x14ac:dyDescent="0.45">
      <c r="A3552" t="s">
        <v>9149</v>
      </c>
      <c r="B3552" t="s">
        <v>2484</v>
      </c>
      <c r="C3552" t="s">
        <v>9150</v>
      </c>
      <c r="D3552" t="s">
        <v>9151</v>
      </c>
      <c r="E3552">
        <v>1250606</v>
      </c>
      <c r="F3552">
        <v>17.37</v>
      </c>
      <c r="G3552">
        <v>1251023</v>
      </c>
    </row>
    <row r="3553" spans="1:7" x14ac:dyDescent="0.45">
      <c r="A3553" t="s">
        <v>9152</v>
      </c>
      <c r="B3553" t="s">
        <v>2484</v>
      </c>
      <c r="C3553" t="s">
        <v>9153</v>
      </c>
      <c r="D3553" t="s">
        <v>9154</v>
      </c>
      <c r="E3553">
        <v>1250606</v>
      </c>
      <c r="F3553">
        <v>40.4</v>
      </c>
      <c r="G3553">
        <v>1250612</v>
      </c>
    </row>
    <row r="3554" spans="1:7" x14ac:dyDescent="0.45">
      <c r="A3554" t="s">
        <v>9155</v>
      </c>
      <c r="B3554" t="s">
        <v>2484</v>
      </c>
      <c r="C3554" t="s">
        <v>9156</v>
      </c>
      <c r="D3554" t="s">
        <v>9157</v>
      </c>
      <c r="E3554">
        <v>1250606</v>
      </c>
      <c r="F3554">
        <v>19.48</v>
      </c>
      <c r="G3554">
        <v>1250911</v>
      </c>
    </row>
    <row r="3555" spans="1:7" x14ac:dyDescent="0.45">
      <c r="A3555" t="s">
        <v>9185</v>
      </c>
      <c r="B3555" t="s">
        <v>2484</v>
      </c>
      <c r="C3555" t="s">
        <v>2710</v>
      </c>
      <c r="D3555" t="s">
        <v>9186</v>
      </c>
      <c r="E3555">
        <v>1250606</v>
      </c>
      <c r="F3555">
        <v>11.14</v>
      </c>
      <c r="G3555">
        <v>1251023</v>
      </c>
    </row>
    <row r="3556" spans="1:7" x14ac:dyDescent="0.45">
      <c r="A3556" t="s">
        <v>9190</v>
      </c>
      <c r="B3556" t="s">
        <v>2491</v>
      </c>
      <c r="C3556" t="s">
        <v>2789</v>
      </c>
      <c r="D3556" t="s">
        <v>9191</v>
      </c>
      <c r="E3556">
        <v>1250606</v>
      </c>
      <c r="F3556">
        <v>14.79</v>
      </c>
      <c r="G3556">
        <v>1251023</v>
      </c>
    </row>
    <row r="3557" spans="1:7" x14ac:dyDescent="0.45">
      <c r="A3557" t="s">
        <v>9197</v>
      </c>
      <c r="B3557" t="s">
        <v>2484</v>
      </c>
      <c r="C3557" t="s">
        <v>2498</v>
      </c>
      <c r="D3557" t="s">
        <v>9198</v>
      </c>
      <c r="E3557">
        <v>1250606</v>
      </c>
      <c r="F3557">
        <v>11.8</v>
      </c>
      <c r="G3557">
        <v>1251016</v>
      </c>
    </row>
    <row r="3558" spans="1:7" x14ac:dyDescent="0.45">
      <c r="A3558" t="s">
        <v>6412</v>
      </c>
      <c r="B3558" t="s">
        <v>2484</v>
      </c>
      <c r="C3558" t="s">
        <v>3035</v>
      </c>
      <c r="D3558" t="s">
        <v>6413</v>
      </c>
      <c r="E3558">
        <v>1250606</v>
      </c>
      <c r="F3558">
        <v>14.79</v>
      </c>
      <c r="G3558">
        <v>1251016</v>
      </c>
    </row>
    <row r="3559" spans="1:7" x14ac:dyDescent="0.45">
      <c r="A3559" t="s">
        <v>6485</v>
      </c>
      <c r="B3559" t="s">
        <v>2491</v>
      </c>
      <c r="C3559" t="s">
        <v>2487</v>
      </c>
      <c r="D3559" t="s">
        <v>6486</v>
      </c>
      <c r="E3559">
        <v>1250606</v>
      </c>
      <c r="F3559">
        <v>5.23</v>
      </c>
      <c r="G3559">
        <v>1251029</v>
      </c>
    </row>
    <row r="3560" spans="1:7" x14ac:dyDescent="0.45">
      <c r="A3560" t="s">
        <v>9344</v>
      </c>
      <c r="B3560" t="s">
        <v>2484</v>
      </c>
      <c r="C3560" t="s">
        <v>9345</v>
      </c>
      <c r="D3560" t="s">
        <v>9346</v>
      </c>
      <c r="E3560">
        <v>1250606</v>
      </c>
      <c r="F3560">
        <v>0.43</v>
      </c>
      <c r="G3560">
        <v>1250606</v>
      </c>
    </row>
    <row r="3561" spans="1:7" x14ac:dyDescent="0.45">
      <c r="A3561" t="s">
        <v>6061</v>
      </c>
      <c r="B3561" t="s">
        <v>2644</v>
      </c>
      <c r="C3561" t="s">
        <v>2624</v>
      </c>
      <c r="D3561" t="s">
        <v>2625</v>
      </c>
      <c r="E3561">
        <v>1250606</v>
      </c>
      <c r="F3561">
        <v>13.46</v>
      </c>
      <c r="G3561">
        <v>1251006</v>
      </c>
    </row>
    <row r="3562" spans="1:7" x14ac:dyDescent="0.45">
      <c r="A3562" t="s">
        <v>6105</v>
      </c>
      <c r="B3562" t="s">
        <v>2506</v>
      </c>
      <c r="C3562" t="s">
        <v>2507</v>
      </c>
      <c r="D3562" t="s">
        <v>3496</v>
      </c>
      <c r="E3562">
        <v>1250606</v>
      </c>
      <c r="F3562">
        <v>8.65</v>
      </c>
      <c r="G3562">
        <v>1250815</v>
      </c>
    </row>
    <row r="3563" spans="1:7" x14ac:dyDescent="0.45">
      <c r="A3563" t="s">
        <v>6052</v>
      </c>
      <c r="B3563" t="s">
        <v>2483</v>
      </c>
      <c r="C3563" t="s">
        <v>2510</v>
      </c>
      <c r="D3563" t="s">
        <v>3552</v>
      </c>
      <c r="E3563">
        <v>1250606</v>
      </c>
      <c r="F3563">
        <v>18.61</v>
      </c>
      <c r="G3563">
        <v>1251006</v>
      </c>
    </row>
    <row r="3564" spans="1:7" x14ac:dyDescent="0.45">
      <c r="A3564" t="s">
        <v>6661</v>
      </c>
      <c r="B3564" t="s">
        <v>2489</v>
      </c>
      <c r="C3564" t="s">
        <v>2614</v>
      </c>
      <c r="D3564" t="s">
        <v>2714</v>
      </c>
      <c r="E3564">
        <v>1250606</v>
      </c>
      <c r="F3564">
        <v>12.01</v>
      </c>
      <c r="G3564">
        <v>1251006</v>
      </c>
    </row>
    <row r="3565" spans="1:7" x14ac:dyDescent="0.45">
      <c r="A3565" t="s">
        <v>9409</v>
      </c>
      <c r="B3565" t="s">
        <v>2484</v>
      </c>
      <c r="C3565" t="s">
        <v>3825</v>
      </c>
      <c r="D3565" t="s">
        <v>9410</v>
      </c>
      <c r="E3565">
        <v>1250606</v>
      </c>
      <c r="F3565">
        <v>9.5500000000000007</v>
      </c>
      <c r="G3565">
        <v>1250804</v>
      </c>
    </row>
    <row r="3566" spans="1:7" x14ac:dyDescent="0.45">
      <c r="A3566" t="s">
        <v>9693</v>
      </c>
      <c r="B3566" t="s">
        <v>2491</v>
      </c>
      <c r="C3566" t="s">
        <v>2507</v>
      </c>
      <c r="D3566" t="s">
        <v>9694</v>
      </c>
      <c r="E3566">
        <v>1250606</v>
      </c>
      <c r="F3566">
        <v>12.06</v>
      </c>
      <c r="G3566">
        <v>1250627</v>
      </c>
    </row>
    <row r="3567" spans="1:7" x14ac:dyDescent="0.45">
      <c r="A3567" t="s">
        <v>9852</v>
      </c>
      <c r="B3567" t="s">
        <v>2484</v>
      </c>
      <c r="C3567" t="s">
        <v>2482</v>
      </c>
      <c r="D3567" t="s">
        <v>9853</v>
      </c>
      <c r="E3567">
        <v>1250606</v>
      </c>
      <c r="F3567">
        <v>0.93</v>
      </c>
      <c r="G3567">
        <v>1250606</v>
      </c>
    </row>
    <row r="3568" spans="1:7" x14ac:dyDescent="0.45">
      <c r="A3568" t="s">
        <v>9868</v>
      </c>
      <c r="B3568" t="s">
        <v>2543</v>
      </c>
      <c r="C3568" t="s">
        <v>2482</v>
      </c>
      <c r="D3568" t="s">
        <v>8931</v>
      </c>
      <c r="E3568">
        <v>1250606</v>
      </c>
      <c r="F3568">
        <v>1.66</v>
      </c>
      <c r="G3568">
        <v>1251023</v>
      </c>
    </row>
    <row r="3569" spans="1:7" x14ac:dyDescent="0.45">
      <c r="A3569" t="s">
        <v>9868</v>
      </c>
      <c r="B3569" t="s">
        <v>2489</v>
      </c>
      <c r="C3569" t="s">
        <v>2482</v>
      </c>
      <c r="D3569" t="s">
        <v>9869</v>
      </c>
      <c r="E3569">
        <v>1250606</v>
      </c>
      <c r="F3569">
        <v>4.62</v>
      </c>
      <c r="G3569">
        <v>1250616</v>
      </c>
    </row>
    <row r="3570" spans="1:7" x14ac:dyDescent="0.45">
      <c r="A3570" t="s">
        <v>9883</v>
      </c>
      <c r="B3570" t="s">
        <v>2484</v>
      </c>
      <c r="C3570" t="s">
        <v>2482</v>
      </c>
      <c r="D3570" t="s">
        <v>9884</v>
      </c>
      <c r="E3570">
        <v>1250606</v>
      </c>
      <c r="F3570">
        <v>6.5</v>
      </c>
      <c r="G3570">
        <v>1250606</v>
      </c>
    </row>
    <row r="3571" spans="1:7" x14ac:dyDescent="0.45">
      <c r="A3571" t="s">
        <v>9883</v>
      </c>
      <c r="B3571" t="s">
        <v>2481</v>
      </c>
      <c r="C3571" t="s">
        <v>2482</v>
      </c>
      <c r="D3571" t="s">
        <v>9884</v>
      </c>
      <c r="E3571">
        <v>1250606</v>
      </c>
      <c r="F3571">
        <v>6.5</v>
      </c>
      <c r="G3571">
        <v>1250918</v>
      </c>
    </row>
    <row r="3572" spans="1:7" x14ac:dyDescent="0.45">
      <c r="A3572" t="s">
        <v>10043</v>
      </c>
      <c r="B3572" t="s">
        <v>2481</v>
      </c>
      <c r="C3572" t="s">
        <v>2485</v>
      </c>
      <c r="D3572" t="s">
        <v>10044</v>
      </c>
      <c r="E3572">
        <v>1250606</v>
      </c>
      <c r="F3572">
        <v>21.18</v>
      </c>
      <c r="G3572">
        <v>1251009</v>
      </c>
    </row>
    <row r="3573" spans="1:7" x14ac:dyDescent="0.45">
      <c r="A3573" t="s">
        <v>6100</v>
      </c>
      <c r="B3573" t="s">
        <v>2623</v>
      </c>
      <c r="C3573" t="s">
        <v>2510</v>
      </c>
      <c r="D3573" t="s">
        <v>4001</v>
      </c>
      <c r="E3573">
        <v>1250606</v>
      </c>
      <c r="F3573">
        <v>12.29</v>
      </c>
      <c r="G3573">
        <v>1250630</v>
      </c>
    </row>
    <row r="3574" spans="1:7" x14ac:dyDescent="0.45">
      <c r="A3574" t="s">
        <v>6101</v>
      </c>
      <c r="B3574" t="s">
        <v>2645</v>
      </c>
      <c r="C3574" t="s">
        <v>2510</v>
      </c>
      <c r="D3574" t="s">
        <v>3124</v>
      </c>
      <c r="E3574">
        <v>1250606</v>
      </c>
      <c r="F3574">
        <v>12.48</v>
      </c>
      <c r="G3574">
        <v>1250618</v>
      </c>
    </row>
    <row r="3575" spans="1:7" x14ac:dyDescent="0.45">
      <c r="A3575" t="s">
        <v>6103</v>
      </c>
      <c r="B3575" t="s">
        <v>2644</v>
      </c>
      <c r="C3575" t="s">
        <v>2485</v>
      </c>
      <c r="D3575" t="s">
        <v>3072</v>
      </c>
      <c r="E3575">
        <v>1250606</v>
      </c>
      <c r="F3575">
        <v>114.87</v>
      </c>
      <c r="G3575">
        <v>1250619</v>
      </c>
    </row>
    <row r="3576" spans="1:7" x14ac:dyDescent="0.45">
      <c r="A3576" t="s">
        <v>10081</v>
      </c>
      <c r="B3576" t="s">
        <v>2481</v>
      </c>
      <c r="C3576" t="s">
        <v>2614</v>
      </c>
      <c r="D3576" t="s">
        <v>10082</v>
      </c>
      <c r="E3576">
        <v>1250606</v>
      </c>
      <c r="F3576">
        <v>67.77</v>
      </c>
      <c r="G3576">
        <v>1250619</v>
      </c>
    </row>
    <row r="3577" spans="1:7" x14ac:dyDescent="0.45">
      <c r="A3577" t="s">
        <v>10119</v>
      </c>
      <c r="B3577" t="s">
        <v>2481</v>
      </c>
      <c r="C3577" t="s">
        <v>2614</v>
      </c>
      <c r="D3577" t="s">
        <v>10120</v>
      </c>
      <c r="E3577">
        <v>1250606</v>
      </c>
      <c r="F3577">
        <v>24.21</v>
      </c>
      <c r="G3577">
        <v>1251009</v>
      </c>
    </row>
    <row r="3578" spans="1:7" x14ac:dyDescent="0.45">
      <c r="A3578" t="s">
        <v>5975</v>
      </c>
      <c r="B3578" t="s">
        <v>2643</v>
      </c>
      <c r="C3578" t="s">
        <v>2507</v>
      </c>
      <c r="D3578" t="s">
        <v>5976</v>
      </c>
      <c r="E3578">
        <v>1250606</v>
      </c>
      <c r="F3578">
        <v>39.35</v>
      </c>
      <c r="G3578">
        <v>1250617</v>
      </c>
    </row>
    <row r="3579" spans="1:7" x14ac:dyDescent="0.45">
      <c r="A3579" t="s">
        <v>10250</v>
      </c>
      <c r="B3579" t="s">
        <v>2491</v>
      </c>
      <c r="C3579" t="s">
        <v>2507</v>
      </c>
      <c r="D3579" t="s">
        <v>2557</v>
      </c>
      <c r="E3579">
        <v>1250606</v>
      </c>
      <c r="F3579">
        <v>0.87</v>
      </c>
      <c r="G3579">
        <v>1250912</v>
      </c>
    </row>
    <row r="3580" spans="1:7" x14ac:dyDescent="0.45">
      <c r="A3580" t="s">
        <v>681</v>
      </c>
      <c r="B3580" t="s">
        <v>2484</v>
      </c>
      <c r="C3580" t="s">
        <v>2609</v>
      </c>
      <c r="D3580" t="s">
        <v>3898</v>
      </c>
      <c r="E3580">
        <v>1250607</v>
      </c>
      <c r="F3580">
        <v>0.81</v>
      </c>
      <c r="G3580">
        <v>1250428</v>
      </c>
    </row>
    <row r="3581" spans="1:7" x14ac:dyDescent="0.45">
      <c r="A3581" t="s">
        <v>1895</v>
      </c>
      <c r="B3581" t="s">
        <v>2481</v>
      </c>
      <c r="C3581" t="s">
        <v>2482</v>
      </c>
      <c r="D3581" t="s">
        <v>3790</v>
      </c>
      <c r="E3581">
        <v>1250607</v>
      </c>
      <c r="F3581">
        <v>12.01</v>
      </c>
      <c r="G3581">
        <v>1250708</v>
      </c>
    </row>
    <row r="3582" spans="1:7" x14ac:dyDescent="0.45">
      <c r="A3582" t="s">
        <v>1895</v>
      </c>
      <c r="B3582" t="s">
        <v>2491</v>
      </c>
      <c r="C3582" t="s">
        <v>2482</v>
      </c>
      <c r="D3582" t="s">
        <v>4110</v>
      </c>
      <c r="E3582">
        <v>1250607</v>
      </c>
      <c r="F3582">
        <v>6.64</v>
      </c>
      <c r="G3582">
        <v>1250507</v>
      </c>
    </row>
    <row r="3583" spans="1:7" x14ac:dyDescent="0.45">
      <c r="A3583" t="s">
        <v>5268</v>
      </c>
      <c r="B3583" t="s">
        <v>2484</v>
      </c>
      <c r="C3583" t="s">
        <v>2482</v>
      </c>
      <c r="D3583" t="s">
        <v>5269</v>
      </c>
      <c r="E3583">
        <v>1250607</v>
      </c>
      <c r="F3583">
        <v>12.79</v>
      </c>
      <c r="G3583">
        <v>1251002</v>
      </c>
    </row>
    <row r="3584" spans="1:7" x14ac:dyDescent="0.45">
      <c r="A3584" t="s">
        <v>5268</v>
      </c>
      <c r="B3584" t="s">
        <v>2481</v>
      </c>
      <c r="C3584" t="s">
        <v>2482</v>
      </c>
      <c r="D3584" t="s">
        <v>5270</v>
      </c>
      <c r="E3584">
        <v>1250607</v>
      </c>
      <c r="F3584">
        <v>7</v>
      </c>
      <c r="G3584">
        <v>1251030</v>
      </c>
    </row>
    <row r="3585" spans="1:7" x14ac:dyDescent="0.45">
      <c r="A3585" t="s">
        <v>10</v>
      </c>
      <c r="B3585" t="s">
        <v>2673</v>
      </c>
      <c r="C3585" t="s">
        <v>2482</v>
      </c>
      <c r="D3585" t="s">
        <v>4290</v>
      </c>
      <c r="E3585">
        <v>1250609</v>
      </c>
      <c r="F3585">
        <v>0</v>
      </c>
      <c r="G3585">
        <v>1250609</v>
      </c>
    </row>
    <row r="3586" spans="1:7" x14ac:dyDescent="0.45">
      <c r="A3586" t="s">
        <v>209</v>
      </c>
      <c r="B3586" t="s">
        <v>2484</v>
      </c>
      <c r="C3586" t="s">
        <v>2482</v>
      </c>
      <c r="D3586" t="s">
        <v>3550</v>
      </c>
      <c r="E3586">
        <v>1250609</v>
      </c>
      <c r="F3586">
        <v>0.28000000000000003</v>
      </c>
      <c r="G3586">
        <v>1250609</v>
      </c>
    </row>
    <row r="3587" spans="1:7" x14ac:dyDescent="0.45">
      <c r="A3587" t="s">
        <v>470</v>
      </c>
      <c r="B3587" t="s">
        <v>2481</v>
      </c>
      <c r="C3587" t="s">
        <v>2487</v>
      </c>
      <c r="D3587" t="s">
        <v>4549</v>
      </c>
      <c r="E3587">
        <v>1250609</v>
      </c>
      <c r="F3587">
        <v>412.48</v>
      </c>
      <c r="G3587">
        <v>1250618</v>
      </c>
    </row>
    <row r="3588" spans="1:7" x14ac:dyDescent="0.45">
      <c r="A3588" t="s">
        <v>1069</v>
      </c>
      <c r="B3588" t="s">
        <v>2481</v>
      </c>
      <c r="C3588" t="s">
        <v>2482</v>
      </c>
      <c r="D3588" t="s">
        <v>4554</v>
      </c>
      <c r="E3588">
        <v>1250609</v>
      </c>
      <c r="F3588">
        <v>17.95</v>
      </c>
      <c r="G3588">
        <v>1250609</v>
      </c>
    </row>
    <row r="3589" spans="1:7" x14ac:dyDescent="0.45">
      <c r="A3589" t="s">
        <v>1332</v>
      </c>
      <c r="B3589" t="s">
        <v>2492</v>
      </c>
      <c r="C3589" t="s">
        <v>2487</v>
      </c>
      <c r="D3589" t="s">
        <v>4557</v>
      </c>
      <c r="E3589">
        <v>1250609</v>
      </c>
      <c r="F3589">
        <v>6.5</v>
      </c>
      <c r="G3589">
        <v>1250718</v>
      </c>
    </row>
    <row r="3590" spans="1:7" x14ac:dyDescent="0.45">
      <c r="A3590" t="s">
        <v>1378</v>
      </c>
      <c r="B3590" t="s">
        <v>2484</v>
      </c>
      <c r="C3590" t="s">
        <v>2624</v>
      </c>
      <c r="D3590" t="s">
        <v>3544</v>
      </c>
      <c r="E3590">
        <v>1250609</v>
      </c>
      <c r="F3590">
        <v>253.75</v>
      </c>
      <c r="G3590">
        <v>1250609</v>
      </c>
    </row>
    <row r="3591" spans="1:7" x14ac:dyDescent="0.45">
      <c r="A3591" t="s">
        <v>7665</v>
      </c>
      <c r="B3591" t="s">
        <v>2484</v>
      </c>
      <c r="C3591" t="s">
        <v>2487</v>
      </c>
      <c r="D3591" t="s">
        <v>4454</v>
      </c>
      <c r="E3591">
        <v>1250609</v>
      </c>
      <c r="F3591">
        <v>0.59</v>
      </c>
      <c r="G3591">
        <v>1250609</v>
      </c>
    </row>
    <row r="3592" spans="1:7" x14ac:dyDescent="0.45">
      <c r="A3592" t="s">
        <v>2174</v>
      </c>
      <c r="B3592" t="s">
        <v>2481</v>
      </c>
      <c r="C3592" t="s">
        <v>2507</v>
      </c>
      <c r="D3592" t="s">
        <v>3176</v>
      </c>
      <c r="E3592">
        <v>1250609</v>
      </c>
      <c r="F3592">
        <v>13.46</v>
      </c>
      <c r="G3592">
        <v>1250902</v>
      </c>
    </row>
    <row r="3593" spans="1:7" x14ac:dyDescent="0.45">
      <c r="A3593" t="s">
        <v>2053</v>
      </c>
      <c r="B3593" t="s">
        <v>2554</v>
      </c>
      <c r="C3593" t="s">
        <v>2614</v>
      </c>
      <c r="D3593" t="s">
        <v>3594</v>
      </c>
      <c r="E3593">
        <v>1250609</v>
      </c>
      <c r="F3593">
        <v>13.69</v>
      </c>
      <c r="G3593">
        <v>1250902</v>
      </c>
    </row>
    <row r="3594" spans="1:7" x14ac:dyDescent="0.45">
      <c r="A3594" t="s">
        <v>2115</v>
      </c>
      <c r="B3594" t="s">
        <v>2506</v>
      </c>
      <c r="C3594" t="s">
        <v>2507</v>
      </c>
      <c r="D3594" t="s">
        <v>4563</v>
      </c>
      <c r="E3594">
        <v>1250609</v>
      </c>
      <c r="F3594">
        <v>10.52</v>
      </c>
      <c r="G3594">
        <v>1250902</v>
      </c>
    </row>
    <row r="3595" spans="1:7" x14ac:dyDescent="0.45">
      <c r="A3595" t="s">
        <v>2054</v>
      </c>
      <c r="B3595" t="s">
        <v>2483</v>
      </c>
      <c r="C3595" t="s">
        <v>2485</v>
      </c>
      <c r="D3595" t="s">
        <v>3140</v>
      </c>
      <c r="E3595">
        <v>1250609</v>
      </c>
      <c r="F3595">
        <v>13.69</v>
      </c>
      <c r="G3595">
        <v>1250902</v>
      </c>
    </row>
    <row r="3596" spans="1:7" x14ac:dyDescent="0.45">
      <c r="A3596" t="s">
        <v>2054</v>
      </c>
      <c r="B3596" t="s">
        <v>2636</v>
      </c>
      <c r="C3596" t="s">
        <v>2485</v>
      </c>
      <c r="D3596" t="s">
        <v>3937</v>
      </c>
      <c r="E3596">
        <v>1250609</v>
      </c>
      <c r="F3596">
        <v>4.9000000000000004</v>
      </c>
      <c r="G3596">
        <v>1250815</v>
      </c>
    </row>
    <row r="3597" spans="1:7" x14ac:dyDescent="0.45">
      <c r="A3597" t="s">
        <v>2055</v>
      </c>
      <c r="B3597" t="s">
        <v>2489</v>
      </c>
      <c r="C3597" t="s">
        <v>2624</v>
      </c>
      <c r="D3597" t="s">
        <v>4564</v>
      </c>
      <c r="E3597">
        <v>1250609</v>
      </c>
      <c r="F3597">
        <v>13.69</v>
      </c>
      <c r="G3597">
        <v>1250902</v>
      </c>
    </row>
    <row r="3598" spans="1:7" x14ac:dyDescent="0.45">
      <c r="A3598" t="s">
        <v>2176</v>
      </c>
      <c r="B3598" t="s">
        <v>2484</v>
      </c>
      <c r="C3598" t="s">
        <v>4565</v>
      </c>
      <c r="D3598" t="s">
        <v>4509</v>
      </c>
      <c r="E3598">
        <v>1250609</v>
      </c>
      <c r="F3598">
        <v>12.11</v>
      </c>
      <c r="G3598">
        <v>1250828</v>
      </c>
    </row>
    <row r="3599" spans="1:7" x14ac:dyDescent="0.45">
      <c r="A3599" t="s">
        <v>5606</v>
      </c>
      <c r="B3599" t="s">
        <v>2484</v>
      </c>
      <c r="C3599" t="s">
        <v>2908</v>
      </c>
      <c r="D3599" t="s">
        <v>3858</v>
      </c>
      <c r="E3599">
        <v>1250609</v>
      </c>
      <c r="F3599">
        <v>3.37</v>
      </c>
      <c r="G3599">
        <v>1250623</v>
      </c>
    </row>
    <row r="3600" spans="1:7" x14ac:dyDescent="0.45">
      <c r="A3600" t="s">
        <v>6120</v>
      </c>
      <c r="B3600" t="s">
        <v>2484</v>
      </c>
      <c r="C3600" t="s">
        <v>2493</v>
      </c>
      <c r="D3600" t="s">
        <v>6121</v>
      </c>
      <c r="E3600">
        <v>1250609</v>
      </c>
      <c r="F3600">
        <v>12.94</v>
      </c>
      <c r="G3600">
        <v>1250609</v>
      </c>
    </row>
    <row r="3601" spans="1:7" x14ac:dyDescent="0.45">
      <c r="A3601" t="s">
        <v>6120</v>
      </c>
      <c r="B3601" t="s">
        <v>2481</v>
      </c>
      <c r="C3601" t="s">
        <v>2493</v>
      </c>
      <c r="D3601" t="s">
        <v>6122</v>
      </c>
      <c r="E3601">
        <v>1250609</v>
      </c>
      <c r="F3601">
        <v>12.94</v>
      </c>
      <c r="G3601">
        <v>1250609</v>
      </c>
    </row>
    <row r="3602" spans="1:7" x14ac:dyDescent="0.45">
      <c r="A3602" t="s">
        <v>6125</v>
      </c>
      <c r="B3602" t="s">
        <v>2481</v>
      </c>
      <c r="C3602" t="s">
        <v>2482</v>
      </c>
      <c r="D3602" t="s">
        <v>6126</v>
      </c>
      <c r="E3602">
        <v>1250609</v>
      </c>
      <c r="F3602">
        <v>0</v>
      </c>
      <c r="G3602">
        <v>1250923</v>
      </c>
    </row>
    <row r="3603" spans="1:7" x14ac:dyDescent="0.45">
      <c r="A3603" t="s">
        <v>6125</v>
      </c>
      <c r="B3603" t="s">
        <v>2491</v>
      </c>
      <c r="C3603" t="s">
        <v>2482</v>
      </c>
      <c r="D3603" t="s">
        <v>3924</v>
      </c>
      <c r="E3603">
        <v>1250609</v>
      </c>
      <c r="F3603">
        <v>1.68</v>
      </c>
      <c r="G3603">
        <v>1250609</v>
      </c>
    </row>
    <row r="3604" spans="1:7" x14ac:dyDescent="0.45">
      <c r="A3604" t="s">
        <v>6125</v>
      </c>
      <c r="B3604" t="s">
        <v>2492</v>
      </c>
      <c r="C3604" t="s">
        <v>2482</v>
      </c>
      <c r="D3604" t="s">
        <v>6127</v>
      </c>
      <c r="E3604">
        <v>1250609</v>
      </c>
      <c r="F3604">
        <v>0</v>
      </c>
      <c r="G3604">
        <v>1250609</v>
      </c>
    </row>
    <row r="3605" spans="1:7" x14ac:dyDescent="0.45">
      <c r="A3605" t="s">
        <v>6125</v>
      </c>
      <c r="B3605" t="s">
        <v>2483</v>
      </c>
      <c r="C3605" t="s">
        <v>2482</v>
      </c>
      <c r="D3605" t="s">
        <v>6128</v>
      </c>
      <c r="E3605">
        <v>1250609</v>
      </c>
      <c r="F3605">
        <v>36.979999999999997</v>
      </c>
      <c r="G3605">
        <v>1251014</v>
      </c>
    </row>
    <row r="3606" spans="1:7" x14ac:dyDescent="0.45">
      <c r="A3606" t="s">
        <v>8974</v>
      </c>
      <c r="B3606" t="s">
        <v>2484</v>
      </c>
      <c r="C3606" t="s">
        <v>2482</v>
      </c>
      <c r="D3606" t="s">
        <v>8975</v>
      </c>
      <c r="E3606">
        <v>1250609</v>
      </c>
      <c r="F3606">
        <v>6.99</v>
      </c>
      <c r="G3606">
        <v>1250609</v>
      </c>
    </row>
    <row r="3607" spans="1:7" x14ac:dyDescent="0.45">
      <c r="A3607" t="s">
        <v>6129</v>
      </c>
      <c r="B3607" t="s">
        <v>2484</v>
      </c>
      <c r="C3607" t="s">
        <v>2493</v>
      </c>
      <c r="D3607" t="s">
        <v>6130</v>
      </c>
      <c r="E3607">
        <v>1250609</v>
      </c>
      <c r="F3607">
        <v>77.16</v>
      </c>
      <c r="G3607">
        <v>1251001</v>
      </c>
    </row>
    <row r="3608" spans="1:7" x14ac:dyDescent="0.45">
      <c r="A3608" t="s">
        <v>6132</v>
      </c>
      <c r="B3608" t="s">
        <v>2484</v>
      </c>
      <c r="C3608" t="s">
        <v>2482</v>
      </c>
      <c r="D3608" t="s">
        <v>6133</v>
      </c>
      <c r="E3608">
        <v>1250609</v>
      </c>
      <c r="F3608">
        <v>0.77</v>
      </c>
      <c r="G3608">
        <v>1250609</v>
      </c>
    </row>
    <row r="3609" spans="1:7" x14ac:dyDescent="0.45">
      <c r="A3609" t="s">
        <v>6134</v>
      </c>
      <c r="B3609" t="s">
        <v>2491</v>
      </c>
      <c r="C3609" t="s">
        <v>2493</v>
      </c>
      <c r="D3609" t="s">
        <v>3447</v>
      </c>
      <c r="E3609">
        <v>1250609</v>
      </c>
      <c r="F3609">
        <v>1.1499999999999999</v>
      </c>
      <c r="G3609">
        <v>1250609</v>
      </c>
    </row>
    <row r="3610" spans="1:7" x14ac:dyDescent="0.45">
      <c r="A3610" t="s">
        <v>6135</v>
      </c>
      <c r="B3610" t="s">
        <v>2484</v>
      </c>
      <c r="C3610" t="s">
        <v>2493</v>
      </c>
      <c r="D3610" t="s">
        <v>4143</v>
      </c>
      <c r="E3610">
        <v>1250609</v>
      </c>
      <c r="F3610">
        <v>2.17</v>
      </c>
      <c r="G3610">
        <v>1250904</v>
      </c>
    </row>
    <row r="3611" spans="1:7" x14ac:dyDescent="0.45">
      <c r="A3611" t="s">
        <v>6136</v>
      </c>
      <c r="B3611" t="s">
        <v>2484</v>
      </c>
      <c r="C3611" t="s">
        <v>2493</v>
      </c>
      <c r="D3611" t="s">
        <v>6137</v>
      </c>
      <c r="E3611">
        <v>1250609</v>
      </c>
      <c r="F3611">
        <v>277.73</v>
      </c>
      <c r="G3611">
        <v>1250912</v>
      </c>
    </row>
    <row r="3612" spans="1:7" x14ac:dyDescent="0.45">
      <c r="A3612" t="s">
        <v>6138</v>
      </c>
      <c r="B3612" t="s">
        <v>2484</v>
      </c>
      <c r="C3612" t="s">
        <v>2482</v>
      </c>
      <c r="D3612" t="s">
        <v>3501</v>
      </c>
      <c r="E3612">
        <v>1250609</v>
      </c>
      <c r="F3612">
        <v>0.17</v>
      </c>
      <c r="G3612">
        <v>1250609</v>
      </c>
    </row>
    <row r="3613" spans="1:7" x14ac:dyDescent="0.45">
      <c r="A3613" t="s">
        <v>6139</v>
      </c>
      <c r="B3613" t="s">
        <v>2484</v>
      </c>
      <c r="C3613" t="s">
        <v>2487</v>
      </c>
      <c r="D3613" t="s">
        <v>3751</v>
      </c>
      <c r="E3613">
        <v>1250609</v>
      </c>
      <c r="F3613">
        <v>5.41</v>
      </c>
      <c r="G3613">
        <v>1251209</v>
      </c>
    </row>
    <row r="3614" spans="1:7" x14ac:dyDescent="0.45">
      <c r="A3614" t="s">
        <v>6139</v>
      </c>
      <c r="B3614" t="s">
        <v>2481</v>
      </c>
      <c r="C3614" t="s">
        <v>2487</v>
      </c>
      <c r="D3614" t="s">
        <v>4146</v>
      </c>
      <c r="E3614">
        <v>1250609</v>
      </c>
      <c r="F3614">
        <v>5.75</v>
      </c>
      <c r="G3614">
        <v>1250624</v>
      </c>
    </row>
    <row r="3615" spans="1:7" x14ac:dyDescent="0.45">
      <c r="A3615" t="s">
        <v>6139</v>
      </c>
      <c r="B3615" t="s">
        <v>2491</v>
      </c>
      <c r="C3615" t="s">
        <v>2487</v>
      </c>
      <c r="D3615" t="s">
        <v>6140</v>
      </c>
      <c r="E3615">
        <v>1250609</v>
      </c>
      <c r="F3615">
        <v>20.46</v>
      </c>
      <c r="G3615">
        <v>1251104</v>
      </c>
    </row>
    <row r="3616" spans="1:7" x14ac:dyDescent="0.45">
      <c r="A3616" t="s">
        <v>6144</v>
      </c>
      <c r="B3616" t="s">
        <v>2484</v>
      </c>
      <c r="C3616" t="s">
        <v>2493</v>
      </c>
      <c r="D3616" t="s">
        <v>6145</v>
      </c>
      <c r="E3616">
        <v>1250609</v>
      </c>
      <c r="F3616">
        <v>1.28</v>
      </c>
      <c r="G3616">
        <v>1251020</v>
      </c>
    </row>
    <row r="3617" spans="1:7" x14ac:dyDescent="0.45">
      <c r="A3617" t="s">
        <v>6144</v>
      </c>
      <c r="B3617" t="s">
        <v>2492</v>
      </c>
      <c r="C3617" t="s">
        <v>2493</v>
      </c>
      <c r="D3617" t="s">
        <v>3582</v>
      </c>
      <c r="E3617">
        <v>1250609</v>
      </c>
      <c r="F3617">
        <v>0.55000000000000004</v>
      </c>
      <c r="G3617">
        <v>1250609</v>
      </c>
    </row>
    <row r="3618" spans="1:7" x14ac:dyDescent="0.45">
      <c r="A3618" t="s">
        <v>8979</v>
      </c>
      <c r="B3618" t="s">
        <v>2484</v>
      </c>
      <c r="C3618" t="s">
        <v>2507</v>
      </c>
      <c r="D3618" t="s">
        <v>3563</v>
      </c>
      <c r="E3618">
        <v>1250609</v>
      </c>
      <c r="F3618">
        <v>32.28</v>
      </c>
      <c r="G3618">
        <v>1250609</v>
      </c>
    </row>
    <row r="3619" spans="1:7" x14ac:dyDescent="0.45">
      <c r="A3619" t="s">
        <v>6147</v>
      </c>
      <c r="B3619" t="s">
        <v>2484</v>
      </c>
      <c r="C3619" t="s">
        <v>2487</v>
      </c>
      <c r="D3619" t="s">
        <v>4948</v>
      </c>
      <c r="E3619">
        <v>1250609</v>
      </c>
      <c r="F3619">
        <v>0.84</v>
      </c>
      <c r="G3619">
        <v>1250725</v>
      </c>
    </row>
    <row r="3620" spans="1:7" x14ac:dyDescent="0.45">
      <c r="A3620" t="s">
        <v>6173</v>
      </c>
      <c r="B3620" t="s">
        <v>2484</v>
      </c>
      <c r="C3620" t="s">
        <v>3046</v>
      </c>
      <c r="D3620" t="s">
        <v>3535</v>
      </c>
      <c r="E3620">
        <v>1250609</v>
      </c>
      <c r="F3620">
        <v>1.55</v>
      </c>
      <c r="G3620">
        <v>1251021</v>
      </c>
    </row>
    <row r="3621" spans="1:7" x14ac:dyDescent="0.45">
      <c r="A3621" t="s">
        <v>6176</v>
      </c>
      <c r="B3621" t="s">
        <v>2481</v>
      </c>
      <c r="C3621" t="s">
        <v>2482</v>
      </c>
      <c r="D3621" t="s">
        <v>6177</v>
      </c>
      <c r="E3621">
        <v>1250609</v>
      </c>
      <c r="F3621">
        <v>58.06</v>
      </c>
      <c r="G3621">
        <v>1250924</v>
      </c>
    </row>
    <row r="3622" spans="1:7" x14ac:dyDescent="0.45">
      <c r="A3622" t="s">
        <v>6180</v>
      </c>
      <c r="B3622" t="s">
        <v>2484</v>
      </c>
      <c r="C3622" t="s">
        <v>2510</v>
      </c>
      <c r="D3622" t="s">
        <v>3440</v>
      </c>
      <c r="E3622">
        <v>1250609</v>
      </c>
      <c r="F3622">
        <v>18.93</v>
      </c>
      <c r="G3622">
        <v>1251021</v>
      </c>
    </row>
    <row r="3623" spans="1:7" x14ac:dyDescent="0.45">
      <c r="A3623" t="s">
        <v>6182</v>
      </c>
      <c r="B3623" t="s">
        <v>2491</v>
      </c>
      <c r="C3623" t="s">
        <v>2482</v>
      </c>
      <c r="D3623" t="s">
        <v>3764</v>
      </c>
      <c r="E3623">
        <v>1250609</v>
      </c>
      <c r="F3623">
        <v>62.28</v>
      </c>
      <c r="G3623">
        <v>1250923</v>
      </c>
    </row>
    <row r="3624" spans="1:7" x14ac:dyDescent="0.45">
      <c r="A3624" t="s">
        <v>8992</v>
      </c>
      <c r="B3624" t="s">
        <v>2484</v>
      </c>
      <c r="C3624" t="s">
        <v>2487</v>
      </c>
      <c r="D3624" t="s">
        <v>8993</v>
      </c>
      <c r="E3624">
        <v>1250609</v>
      </c>
      <c r="F3624">
        <v>53.91</v>
      </c>
      <c r="G3624">
        <v>1250609</v>
      </c>
    </row>
    <row r="3625" spans="1:7" x14ac:dyDescent="0.45">
      <c r="A3625" t="s">
        <v>8994</v>
      </c>
      <c r="B3625" t="s">
        <v>2484</v>
      </c>
      <c r="C3625" t="s">
        <v>2482</v>
      </c>
      <c r="D3625" t="s">
        <v>8995</v>
      </c>
      <c r="E3625">
        <v>1250609</v>
      </c>
      <c r="F3625">
        <v>0.81</v>
      </c>
      <c r="G3625">
        <v>1250609</v>
      </c>
    </row>
    <row r="3626" spans="1:7" x14ac:dyDescent="0.45">
      <c r="A3626" t="s">
        <v>6207</v>
      </c>
      <c r="B3626" t="s">
        <v>2484</v>
      </c>
      <c r="C3626" t="s">
        <v>2482</v>
      </c>
      <c r="D3626" t="s">
        <v>6208</v>
      </c>
      <c r="E3626">
        <v>1250609</v>
      </c>
      <c r="F3626">
        <v>6.54</v>
      </c>
      <c r="G3626">
        <v>1250609</v>
      </c>
    </row>
    <row r="3627" spans="1:7" x14ac:dyDescent="0.45">
      <c r="A3627" t="s">
        <v>6219</v>
      </c>
      <c r="B3627" t="s">
        <v>2483</v>
      </c>
      <c r="C3627" t="s">
        <v>2482</v>
      </c>
      <c r="D3627" t="s">
        <v>6220</v>
      </c>
      <c r="E3627">
        <v>1250609</v>
      </c>
      <c r="F3627">
        <v>7.99</v>
      </c>
      <c r="G3627">
        <v>1250624</v>
      </c>
    </row>
    <row r="3628" spans="1:7" x14ac:dyDescent="0.45">
      <c r="A3628" t="s">
        <v>6221</v>
      </c>
      <c r="B3628" t="s">
        <v>2484</v>
      </c>
      <c r="C3628" t="s">
        <v>3476</v>
      </c>
      <c r="D3628" t="s">
        <v>3400</v>
      </c>
      <c r="E3628">
        <v>1250609</v>
      </c>
      <c r="F3628">
        <v>2.17</v>
      </c>
      <c r="G3628">
        <v>1250822</v>
      </c>
    </row>
    <row r="3629" spans="1:7" x14ac:dyDescent="0.45">
      <c r="A3629" t="s">
        <v>6226</v>
      </c>
      <c r="B3629" t="s">
        <v>2484</v>
      </c>
      <c r="C3629" t="s">
        <v>2700</v>
      </c>
      <c r="D3629" t="s">
        <v>6227</v>
      </c>
      <c r="E3629">
        <v>1250609</v>
      </c>
      <c r="F3629">
        <v>13.37</v>
      </c>
      <c r="G3629">
        <v>1250609</v>
      </c>
    </row>
    <row r="3630" spans="1:7" x14ac:dyDescent="0.45">
      <c r="A3630" t="s">
        <v>6228</v>
      </c>
      <c r="B3630" t="s">
        <v>2484</v>
      </c>
      <c r="C3630" t="s">
        <v>2487</v>
      </c>
      <c r="D3630" t="s">
        <v>6229</v>
      </c>
      <c r="E3630">
        <v>1250609</v>
      </c>
      <c r="F3630">
        <v>18.32</v>
      </c>
      <c r="G3630">
        <v>1250609</v>
      </c>
    </row>
    <row r="3631" spans="1:7" x14ac:dyDescent="0.45">
      <c r="A3631" t="s">
        <v>6228</v>
      </c>
      <c r="B3631" t="s">
        <v>2491</v>
      </c>
      <c r="C3631" t="s">
        <v>2487</v>
      </c>
      <c r="D3631" t="s">
        <v>6230</v>
      </c>
      <c r="E3631">
        <v>1250609</v>
      </c>
      <c r="F3631">
        <v>3.68</v>
      </c>
      <c r="G3631">
        <v>1251202</v>
      </c>
    </row>
    <row r="3632" spans="1:7" x14ac:dyDescent="0.45">
      <c r="A3632" t="s">
        <v>6238</v>
      </c>
      <c r="B3632" t="s">
        <v>2484</v>
      </c>
      <c r="C3632" t="s">
        <v>2482</v>
      </c>
      <c r="D3632" t="s">
        <v>6239</v>
      </c>
      <c r="E3632">
        <v>1250609</v>
      </c>
      <c r="F3632">
        <v>0.22</v>
      </c>
      <c r="G3632">
        <v>1250609</v>
      </c>
    </row>
    <row r="3633" spans="1:7" x14ac:dyDescent="0.45">
      <c r="A3633" t="s">
        <v>6242</v>
      </c>
      <c r="B3633" t="s">
        <v>2484</v>
      </c>
      <c r="C3633" t="s">
        <v>2493</v>
      </c>
      <c r="D3633" t="s">
        <v>6243</v>
      </c>
      <c r="E3633">
        <v>1250609</v>
      </c>
      <c r="F3633">
        <v>4.3899999999999997</v>
      </c>
      <c r="G3633">
        <v>1251023</v>
      </c>
    </row>
    <row r="3634" spans="1:7" x14ac:dyDescent="0.45">
      <c r="A3634" t="s">
        <v>6245</v>
      </c>
      <c r="B3634" t="s">
        <v>2484</v>
      </c>
      <c r="C3634" t="s">
        <v>6246</v>
      </c>
      <c r="D3634" t="s">
        <v>2758</v>
      </c>
      <c r="E3634">
        <v>1250609</v>
      </c>
      <c r="F3634">
        <v>1.22</v>
      </c>
      <c r="G3634">
        <v>1250609</v>
      </c>
    </row>
    <row r="3635" spans="1:7" x14ac:dyDescent="0.45">
      <c r="A3635" t="s">
        <v>9009</v>
      </c>
      <c r="B3635" t="s">
        <v>2484</v>
      </c>
      <c r="C3635" t="s">
        <v>9010</v>
      </c>
      <c r="D3635" t="s">
        <v>3302</v>
      </c>
      <c r="E3635">
        <v>1250609</v>
      </c>
      <c r="F3635">
        <v>0.41</v>
      </c>
      <c r="G3635">
        <v>1250609</v>
      </c>
    </row>
    <row r="3636" spans="1:7" x14ac:dyDescent="0.45">
      <c r="A3636" t="s">
        <v>6269</v>
      </c>
      <c r="B3636" t="s">
        <v>2484</v>
      </c>
      <c r="C3636" t="s">
        <v>2493</v>
      </c>
      <c r="D3636" t="s">
        <v>6270</v>
      </c>
      <c r="E3636">
        <v>1250609</v>
      </c>
      <c r="F3636">
        <v>9.14</v>
      </c>
      <c r="G3636">
        <v>1250609</v>
      </c>
    </row>
    <row r="3637" spans="1:7" x14ac:dyDescent="0.45">
      <c r="A3637" t="s">
        <v>6269</v>
      </c>
      <c r="B3637" t="s">
        <v>2481</v>
      </c>
      <c r="C3637" t="s">
        <v>2493</v>
      </c>
      <c r="D3637" t="s">
        <v>6271</v>
      </c>
      <c r="E3637">
        <v>1250609</v>
      </c>
      <c r="F3637">
        <v>10.19</v>
      </c>
      <c r="G3637">
        <v>1250609</v>
      </c>
    </row>
    <row r="3638" spans="1:7" x14ac:dyDescent="0.45">
      <c r="A3638" t="s">
        <v>6182</v>
      </c>
      <c r="B3638" t="s">
        <v>2492</v>
      </c>
      <c r="C3638" t="s">
        <v>2482</v>
      </c>
      <c r="D3638" t="s">
        <v>3440</v>
      </c>
      <c r="E3638">
        <v>1250609</v>
      </c>
      <c r="F3638">
        <v>10.02</v>
      </c>
      <c r="G3638">
        <v>1250708</v>
      </c>
    </row>
    <row r="3639" spans="1:7" x14ac:dyDescent="0.45">
      <c r="A3639" t="s">
        <v>9096</v>
      </c>
      <c r="B3639" t="s">
        <v>2492</v>
      </c>
      <c r="C3639" t="s">
        <v>2487</v>
      </c>
      <c r="D3639" t="s">
        <v>6775</v>
      </c>
      <c r="E3639">
        <v>1250609</v>
      </c>
      <c r="F3639">
        <v>0</v>
      </c>
      <c r="G3639">
        <v>1251015</v>
      </c>
    </row>
    <row r="3640" spans="1:7" x14ac:dyDescent="0.45">
      <c r="A3640" t="s">
        <v>9100</v>
      </c>
      <c r="B3640" t="s">
        <v>2484</v>
      </c>
      <c r="C3640" t="s">
        <v>9101</v>
      </c>
      <c r="D3640" t="s">
        <v>9102</v>
      </c>
      <c r="E3640">
        <v>1250609</v>
      </c>
      <c r="F3640">
        <v>1.1000000000000001</v>
      </c>
      <c r="G3640">
        <v>1250609</v>
      </c>
    </row>
    <row r="3641" spans="1:7" x14ac:dyDescent="0.45">
      <c r="A3641" t="s">
        <v>6321</v>
      </c>
      <c r="B3641" t="s">
        <v>2484</v>
      </c>
      <c r="C3641" t="s">
        <v>6322</v>
      </c>
      <c r="D3641" t="s">
        <v>4998</v>
      </c>
      <c r="E3641">
        <v>1250609</v>
      </c>
      <c r="F3641">
        <v>1.6</v>
      </c>
      <c r="G3641">
        <v>1251022</v>
      </c>
    </row>
    <row r="3642" spans="1:7" x14ac:dyDescent="0.45">
      <c r="A3642" t="s">
        <v>6328</v>
      </c>
      <c r="B3642" t="s">
        <v>2484</v>
      </c>
      <c r="C3642" t="s">
        <v>6329</v>
      </c>
      <c r="D3642" t="s">
        <v>6330</v>
      </c>
      <c r="E3642">
        <v>1250609</v>
      </c>
      <c r="F3642">
        <v>3.36</v>
      </c>
      <c r="G3642">
        <v>1251022</v>
      </c>
    </row>
    <row r="3643" spans="1:7" x14ac:dyDescent="0.45">
      <c r="A3643" t="s">
        <v>9118</v>
      </c>
      <c r="B3643" t="s">
        <v>2492</v>
      </c>
      <c r="C3643" t="s">
        <v>7945</v>
      </c>
      <c r="D3643" t="s">
        <v>4834</v>
      </c>
      <c r="E3643">
        <v>1250609</v>
      </c>
      <c r="F3643">
        <v>0.81</v>
      </c>
      <c r="G3643">
        <v>1250609</v>
      </c>
    </row>
    <row r="3644" spans="1:7" x14ac:dyDescent="0.45">
      <c r="A3644" t="s">
        <v>6370</v>
      </c>
      <c r="B3644" t="s">
        <v>2484</v>
      </c>
      <c r="C3644" t="s">
        <v>5798</v>
      </c>
      <c r="D3644" t="s">
        <v>5799</v>
      </c>
      <c r="E3644">
        <v>1250609</v>
      </c>
      <c r="F3644">
        <v>11.58</v>
      </c>
      <c r="G3644">
        <v>1251106</v>
      </c>
    </row>
    <row r="3645" spans="1:7" x14ac:dyDescent="0.45">
      <c r="A3645" t="s">
        <v>9168</v>
      </c>
      <c r="B3645" t="s">
        <v>2484</v>
      </c>
      <c r="C3645" t="s">
        <v>9169</v>
      </c>
      <c r="D3645" t="s">
        <v>9170</v>
      </c>
      <c r="E3645">
        <v>1250609</v>
      </c>
      <c r="F3645">
        <v>10.01</v>
      </c>
      <c r="G3645">
        <v>1251002</v>
      </c>
    </row>
    <row r="3646" spans="1:7" x14ac:dyDescent="0.45">
      <c r="A3646" t="s">
        <v>6377</v>
      </c>
      <c r="B3646" t="s">
        <v>2484</v>
      </c>
      <c r="C3646" t="s">
        <v>6378</v>
      </c>
      <c r="D3646" t="s">
        <v>6379</v>
      </c>
      <c r="E3646">
        <v>1250609</v>
      </c>
      <c r="F3646">
        <v>8.4</v>
      </c>
      <c r="G3646">
        <v>1250612</v>
      </c>
    </row>
    <row r="3647" spans="1:7" x14ac:dyDescent="0.45">
      <c r="A3647" t="s">
        <v>9172</v>
      </c>
      <c r="B3647" t="s">
        <v>2484</v>
      </c>
      <c r="C3647" t="s">
        <v>9173</v>
      </c>
      <c r="D3647" t="s">
        <v>9174</v>
      </c>
      <c r="E3647">
        <v>1250609</v>
      </c>
      <c r="F3647">
        <v>8.9499999999999993</v>
      </c>
      <c r="G3647">
        <v>1250925</v>
      </c>
    </row>
    <row r="3648" spans="1:7" x14ac:dyDescent="0.45">
      <c r="A3648" t="s">
        <v>6383</v>
      </c>
      <c r="B3648" t="s">
        <v>2492</v>
      </c>
      <c r="C3648" t="s">
        <v>2493</v>
      </c>
      <c r="D3648" t="s">
        <v>4085</v>
      </c>
      <c r="E3648">
        <v>1250609</v>
      </c>
      <c r="F3648">
        <v>16.309999999999999</v>
      </c>
      <c r="G3648">
        <v>1250609</v>
      </c>
    </row>
    <row r="3649" spans="1:7" x14ac:dyDescent="0.45">
      <c r="A3649" t="s">
        <v>6383</v>
      </c>
      <c r="B3649" t="s">
        <v>2483</v>
      </c>
      <c r="C3649" t="s">
        <v>2493</v>
      </c>
      <c r="D3649" t="s">
        <v>5370</v>
      </c>
      <c r="E3649">
        <v>1250609</v>
      </c>
      <c r="F3649">
        <v>17.260000000000002</v>
      </c>
      <c r="G3649">
        <v>1250609</v>
      </c>
    </row>
    <row r="3650" spans="1:7" x14ac:dyDescent="0.45">
      <c r="A3650" t="s">
        <v>6383</v>
      </c>
      <c r="B3650" t="s">
        <v>2543</v>
      </c>
      <c r="C3650" t="s">
        <v>2493</v>
      </c>
      <c r="D3650" t="s">
        <v>4106</v>
      </c>
      <c r="E3650">
        <v>1250609</v>
      </c>
      <c r="F3650">
        <v>20.059999999999999</v>
      </c>
      <c r="G3650">
        <v>1250609</v>
      </c>
    </row>
    <row r="3651" spans="1:7" x14ac:dyDescent="0.45">
      <c r="A3651" t="s">
        <v>6543</v>
      </c>
      <c r="B3651" t="s">
        <v>2484</v>
      </c>
      <c r="C3651" t="s">
        <v>2739</v>
      </c>
      <c r="D3651" t="s">
        <v>6544</v>
      </c>
      <c r="E3651">
        <v>1250609</v>
      </c>
      <c r="F3651">
        <v>10.68</v>
      </c>
      <c r="G3651">
        <v>1251027</v>
      </c>
    </row>
    <row r="3652" spans="1:7" x14ac:dyDescent="0.45">
      <c r="A3652" t="s">
        <v>10006</v>
      </c>
      <c r="B3652" t="s">
        <v>2484</v>
      </c>
      <c r="C3652" t="s">
        <v>2510</v>
      </c>
      <c r="D3652" t="s">
        <v>3397</v>
      </c>
      <c r="E3652">
        <v>1250609</v>
      </c>
      <c r="F3652">
        <v>0.22</v>
      </c>
      <c r="G3652">
        <v>1250616</v>
      </c>
    </row>
    <row r="3653" spans="1:7" x14ac:dyDescent="0.45">
      <c r="A3653" t="s">
        <v>10237</v>
      </c>
      <c r="B3653" t="s">
        <v>2491</v>
      </c>
      <c r="C3653" t="s">
        <v>2614</v>
      </c>
      <c r="D3653" t="s">
        <v>7307</v>
      </c>
      <c r="E3653">
        <v>1250609</v>
      </c>
      <c r="F3653">
        <v>2.06</v>
      </c>
      <c r="G3653">
        <v>1251024</v>
      </c>
    </row>
    <row r="3654" spans="1:7" x14ac:dyDescent="0.45">
      <c r="A3654" t="s">
        <v>10247</v>
      </c>
      <c r="B3654" t="s">
        <v>2484</v>
      </c>
      <c r="C3654" t="s">
        <v>2624</v>
      </c>
      <c r="D3654" t="s">
        <v>7316</v>
      </c>
      <c r="E3654">
        <v>1250609</v>
      </c>
      <c r="F3654">
        <v>3.22</v>
      </c>
      <c r="G3654">
        <v>1251003</v>
      </c>
    </row>
    <row r="3655" spans="1:7" x14ac:dyDescent="0.45">
      <c r="A3655" t="s">
        <v>10253</v>
      </c>
      <c r="B3655" t="s">
        <v>2481</v>
      </c>
      <c r="C3655" t="s">
        <v>2485</v>
      </c>
      <c r="D3655" t="s">
        <v>10254</v>
      </c>
      <c r="E3655">
        <v>1250609</v>
      </c>
      <c r="F3655">
        <v>8.2899999999999991</v>
      </c>
      <c r="G3655">
        <v>1251010</v>
      </c>
    </row>
    <row r="3656" spans="1:7" x14ac:dyDescent="0.45">
      <c r="A3656" t="s">
        <v>10253</v>
      </c>
      <c r="B3656" t="s">
        <v>2588</v>
      </c>
      <c r="C3656" t="s">
        <v>2485</v>
      </c>
      <c r="D3656" t="s">
        <v>10255</v>
      </c>
      <c r="E3656">
        <v>1250609</v>
      </c>
      <c r="F3656">
        <v>7.2</v>
      </c>
      <c r="G3656">
        <v>1251031</v>
      </c>
    </row>
    <row r="3657" spans="1:7" x14ac:dyDescent="0.45">
      <c r="A3657" t="s">
        <v>10253</v>
      </c>
      <c r="B3657" t="s">
        <v>2634</v>
      </c>
      <c r="C3657" t="s">
        <v>2485</v>
      </c>
      <c r="D3657" t="s">
        <v>3603</v>
      </c>
      <c r="E3657">
        <v>1250609</v>
      </c>
      <c r="F3657">
        <v>3.81</v>
      </c>
      <c r="G3657">
        <v>1250718</v>
      </c>
    </row>
    <row r="3658" spans="1:7" x14ac:dyDescent="0.45">
      <c r="A3658" t="s">
        <v>10256</v>
      </c>
      <c r="B3658" t="s">
        <v>2588</v>
      </c>
      <c r="C3658" t="s">
        <v>2510</v>
      </c>
      <c r="D3658" t="s">
        <v>10258</v>
      </c>
      <c r="E3658">
        <v>1250609</v>
      </c>
      <c r="F3658">
        <v>8.4</v>
      </c>
      <c r="G3658">
        <v>1250815</v>
      </c>
    </row>
    <row r="3659" spans="1:7" x14ac:dyDescent="0.45">
      <c r="A3659" t="s">
        <v>10256</v>
      </c>
      <c r="B3659" t="s">
        <v>2634</v>
      </c>
      <c r="C3659" t="s">
        <v>2510</v>
      </c>
      <c r="D3659" t="s">
        <v>10254</v>
      </c>
      <c r="E3659">
        <v>1250609</v>
      </c>
      <c r="F3659">
        <v>8.2899999999999991</v>
      </c>
      <c r="G3659">
        <v>1251010</v>
      </c>
    </row>
    <row r="3660" spans="1:7" x14ac:dyDescent="0.45">
      <c r="A3660" t="s">
        <v>10260</v>
      </c>
      <c r="B3660" t="s">
        <v>2484</v>
      </c>
      <c r="C3660" t="s">
        <v>2510</v>
      </c>
      <c r="D3660" t="s">
        <v>10261</v>
      </c>
      <c r="E3660">
        <v>1250609</v>
      </c>
      <c r="F3660">
        <v>1.78</v>
      </c>
      <c r="G3660">
        <v>1250701</v>
      </c>
    </row>
    <row r="3661" spans="1:7" x14ac:dyDescent="0.45">
      <c r="A3661" t="s">
        <v>10262</v>
      </c>
      <c r="B3661" t="s">
        <v>2505</v>
      </c>
      <c r="C3661" t="s">
        <v>2614</v>
      </c>
      <c r="D3661" t="s">
        <v>7794</v>
      </c>
      <c r="E3661">
        <v>1250609</v>
      </c>
      <c r="F3661">
        <v>3.04</v>
      </c>
      <c r="G3661">
        <v>1251024</v>
      </c>
    </row>
    <row r="3662" spans="1:7" x14ac:dyDescent="0.45">
      <c r="A3662" t="s">
        <v>10269</v>
      </c>
      <c r="B3662" t="s">
        <v>2484</v>
      </c>
      <c r="C3662" t="s">
        <v>2487</v>
      </c>
      <c r="D3662" t="s">
        <v>3582</v>
      </c>
      <c r="E3662">
        <v>1250609</v>
      </c>
      <c r="F3662">
        <v>0.37</v>
      </c>
      <c r="G3662">
        <v>1250725</v>
      </c>
    </row>
    <row r="3663" spans="1:7" x14ac:dyDescent="0.45">
      <c r="A3663" t="s">
        <v>10335</v>
      </c>
      <c r="B3663" t="s">
        <v>2566</v>
      </c>
      <c r="C3663" t="s">
        <v>2624</v>
      </c>
      <c r="D3663" t="s">
        <v>10336</v>
      </c>
      <c r="E3663">
        <v>1250609</v>
      </c>
      <c r="F3663">
        <v>8.17</v>
      </c>
      <c r="G3663">
        <v>1250609</v>
      </c>
    </row>
    <row r="3664" spans="1:7" x14ac:dyDescent="0.45">
      <c r="A3664" t="s">
        <v>10335</v>
      </c>
      <c r="B3664" t="s">
        <v>2634</v>
      </c>
      <c r="C3664" t="s">
        <v>2624</v>
      </c>
      <c r="D3664" t="s">
        <v>9690</v>
      </c>
      <c r="E3664">
        <v>1250609</v>
      </c>
      <c r="F3664">
        <v>3.39</v>
      </c>
      <c r="G3664">
        <v>1250609</v>
      </c>
    </row>
    <row r="3665" spans="1:7" x14ac:dyDescent="0.45">
      <c r="A3665" t="s">
        <v>10337</v>
      </c>
      <c r="B3665" t="s">
        <v>2481</v>
      </c>
      <c r="C3665" t="s">
        <v>2624</v>
      </c>
      <c r="D3665" t="s">
        <v>3556</v>
      </c>
      <c r="E3665">
        <v>1250609</v>
      </c>
      <c r="F3665">
        <v>2.3199999999999998</v>
      </c>
      <c r="G3665">
        <v>1250922</v>
      </c>
    </row>
    <row r="3666" spans="1:7" x14ac:dyDescent="0.45">
      <c r="A3666" t="s">
        <v>10342</v>
      </c>
      <c r="B3666" t="s">
        <v>2481</v>
      </c>
      <c r="C3666" t="s">
        <v>2507</v>
      </c>
      <c r="D3666" t="s">
        <v>9918</v>
      </c>
      <c r="E3666">
        <v>1250609</v>
      </c>
      <c r="F3666">
        <v>3.47</v>
      </c>
      <c r="G3666">
        <v>1251027</v>
      </c>
    </row>
    <row r="3667" spans="1:7" x14ac:dyDescent="0.45">
      <c r="A3667" t="s">
        <v>10357</v>
      </c>
      <c r="B3667" t="s">
        <v>2481</v>
      </c>
      <c r="C3667" t="s">
        <v>2485</v>
      </c>
      <c r="D3667" t="s">
        <v>3556</v>
      </c>
      <c r="E3667">
        <v>1250609</v>
      </c>
      <c r="F3667">
        <v>2.3199999999999998</v>
      </c>
      <c r="G3667">
        <v>1250922</v>
      </c>
    </row>
    <row r="3668" spans="1:7" x14ac:dyDescent="0.45">
      <c r="A3668" t="s">
        <v>10366</v>
      </c>
      <c r="B3668" t="s">
        <v>2566</v>
      </c>
      <c r="C3668" t="s">
        <v>2507</v>
      </c>
      <c r="D3668" t="s">
        <v>10367</v>
      </c>
      <c r="E3668">
        <v>1250609</v>
      </c>
      <c r="F3668">
        <v>6.19</v>
      </c>
      <c r="G3668">
        <v>1250609</v>
      </c>
    </row>
    <row r="3669" spans="1:7" x14ac:dyDescent="0.45">
      <c r="A3669" t="s">
        <v>10366</v>
      </c>
      <c r="B3669" t="s">
        <v>2489</v>
      </c>
      <c r="C3669" t="s">
        <v>2507</v>
      </c>
      <c r="D3669" t="s">
        <v>9053</v>
      </c>
      <c r="E3669">
        <v>1250609</v>
      </c>
      <c r="F3669">
        <v>7.23</v>
      </c>
      <c r="G3669">
        <v>1251103</v>
      </c>
    </row>
    <row r="3670" spans="1:7" x14ac:dyDescent="0.45">
      <c r="A3670" t="s">
        <v>10366</v>
      </c>
      <c r="B3670" t="s">
        <v>2634</v>
      </c>
      <c r="C3670" t="s">
        <v>2507</v>
      </c>
      <c r="D3670" t="s">
        <v>10368</v>
      </c>
      <c r="E3670">
        <v>1250609</v>
      </c>
      <c r="F3670">
        <v>3.19</v>
      </c>
      <c r="G3670">
        <v>1251027</v>
      </c>
    </row>
    <row r="3671" spans="1:7" x14ac:dyDescent="0.45">
      <c r="A3671" t="s">
        <v>10366</v>
      </c>
      <c r="B3671" t="s">
        <v>2635</v>
      </c>
      <c r="C3671" t="s">
        <v>2507</v>
      </c>
      <c r="D3671" t="s">
        <v>10243</v>
      </c>
      <c r="E3671">
        <v>1250609</v>
      </c>
      <c r="F3671">
        <v>6.45</v>
      </c>
      <c r="G3671">
        <v>1251006</v>
      </c>
    </row>
    <row r="3672" spans="1:7" x14ac:dyDescent="0.45">
      <c r="A3672" t="s">
        <v>10366</v>
      </c>
      <c r="B3672" t="s">
        <v>2643</v>
      </c>
      <c r="C3672" t="s">
        <v>2507</v>
      </c>
      <c r="D3672" t="s">
        <v>7765</v>
      </c>
      <c r="E3672">
        <v>1250609</v>
      </c>
      <c r="F3672">
        <v>8.74</v>
      </c>
      <c r="G3672">
        <v>1251103</v>
      </c>
    </row>
    <row r="3673" spans="1:7" x14ac:dyDescent="0.45">
      <c r="A3673" t="s">
        <v>10006</v>
      </c>
      <c r="B3673" t="s">
        <v>2481</v>
      </c>
      <c r="C3673" t="s">
        <v>2510</v>
      </c>
      <c r="D3673" t="s">
        <v>3397</v>
      </c>
      <c r="E3673">
        <v>1250609</v>
      </c>
      <c r="F3673">
        <v>0.22</v>
      </c>
      <c r="G3673">
        <v>1250822</v>
      </c>
    </row>
    <row r="3674" spans="1:7" x14ac:dyDescent="0.45">
      <c r="A3674" t="s">
        <v>10244</v>
      </c>
      <c r="B3674" t="s">
        <v>2491</v>
      </c>
      <c r="C3674" t="s">
        <v>2510</v>
      </c>
      <c r="D3674" t="s">
        <v>10245</v>
      </c>
      <c r="E3674">
        <v>1250609</v>
      </c>
      <c r="F3674">
        <v>8.86</v>
      </c>
      <c r="G3674">
        <v>1251007</v>
      </c>
    </row>
    <row r="3675" spans="1:7" x14ac:dyDescent="0.45">
      <c r="A3675" t="s">
        <v>10244</v>
      </c>
      <c r="B3675" t="s">
        <v>2492</v>
      </c>
      <c r="C3675" t="s">
        <v>2510</v>
      </c>
      <c r="D3675" t="s">
        <v>2772</v>
      </c>
      <c r="E3675">
        <v>1250609</v>
      </c>
      <c r="F3675">
        <v>8.86</v>
      </c>
      <c r="G3675">
        <v>1251014</v>
      </c>
    </row>
    <row r="3676" spans="1:7" x14ac:dyDescent="0.45">
      <c r="A3676" t="s">
        <v>2178</v>
      </c>
      <c r="B3676" t="s">
        <v>2484</v>
      </c>
      <c r="C3676" t="s">
        <v>2482</v>
      </c>
      <c r="D3676" t="s">
        <v>4568</v>
      </c>
      <c r="E3676">
        <v>1250610</v>
      </c>
      <c r="F3676">
        <v>50.6</v>
      </c>
      <c r="G3676">
        <v>1250825</v>
      </c>
    </row>
    <row r="3677" spans="1:7" x14ac:dyDescent="0.45">
      <c r="A3677" t="s">
        <v>2179</v>
      </c>
      <c r="B3677" t="s">
        <v>2481</v>
      </c>
      <c r="C3677" t="s">
        <v>2624</v>
      </c>
      <c r="D3677" t="s">
        <v>3123</v>
      </c>
      <c r="E3677">
        <v>1250610</v>
      </c>
      <c r="F3677">
        <v>95.77</v>
      </c>
      <c r="G3677">
        <v>1250610</v>
      </c>
    </row>
    <row r="3678" spans="1:7" x14ac:dyDescent="0.45">
      <c r="A3678" t="s">
        <v>2180</v>
      </c>
      <c r="B3678" t="s">
        <v>2481</v>
      </c>
      <c r="C3678" t="s">
        <v>2507</v>
      </c>
      <c r="D3678" t="s">
        <v>3553</v>
      </c>
      <c r="E3678">
        <v>1250610</v>
      </c>
      <c r="F3678">
        <v>13.69</v>
      </c>
      <c r="G3678">
        <v>1250902</v>
      </c>
    </row>
    <row r="3679" spans="1:7" x14ac:dyDescent="0.45">
      <c r="A3679" t="s">
        <v>2125</v>
      </c>
      <c r="B3679" t="s">
        <v>2644</v>
      </c>
      <c r="C3679" t="s">
        <v>2614</v>
      </c>
      <c r="D3679" t="s">
        <v>3496</v>
      </c>
      <c r="E3679">
        <v>1250610</v>
      </c>
      <c r="F3679">
        <v>8.65</v>
      </c>
      <c r="G3679">
        <v>1250902</v>
      </c>
    </row>
    <row r="3680" spans="1:7" x14ac:dyDescent="0.45">
      <c r="A3680" t="s">
        <v>2073</v>
      </c>
      <c r="B3680" t="s">
        <v>2644</v>
      </c>
      <c r="C3680" t="s">
        <v>2624</v>
      </c>
      <c r="D3680" t="s">
        <v>3176</v>
      </c>
      <c r="E3680">
        <v>1250610</v>
      </c>
      <c r="F3680">
        <v>13.46</v>
      </c>
      <c r="G3680">
        <v>1250902</v>
      </c>
    </row>
    <row r="3681" spans="1:7" x14ac:dyDescent="0.45">
      <c r="A3681" t="s">
        <v>2183</v>
      </c>
      <c r="B3681" t="s">
        <v>2566</v>
      </c>
      <c r="C3681" t="s">
        <v>2624</v>
      </c>
      <c r="D3681" t="s">
        <v>4570</v>
      </c>
      <c r="E3681">
        <v>1250610</v>
      </c>
      <c r="F3681">
        <v>8.89</v>
      </c>
      <c r="G3681">
        <v>1250902</v>
      </c>
    </row>
    <row r="3682" spans="1:7" x14ac:dyDescent="0.45">
      <c r="A3682" t="s">
        <v>2184</v>
      </c>
      <c r="B3682" t="s">
        <v>2484</v>
      </c>
      <c r="C3682" t="s">
        <v>4571</v>
      </c>
      <c r="D3682" t="s">
        <v>4572</v>
      </c>
      <c r="E3682">
        <v>1250610</v>
      </c>
      <c r="F3682">
        <v>16.420000000000002</v>
      </c>
      <c r="G3682">
        <v>1250902</v>
      </c>
    </row>
    <row r="3683" spans="1:7" x14ac:dyDescent="0.45">
      <c r="A3683" t="s">
        <v>5336</v>
      </c>
      <c r="B3683" t="s">
        <v>2484</v>
      </c>
      <c r="C3683" t="s">
        <v>2485</v>
      </c>
      <c r="D3683" t="s">
        <v>5337</v>
      </c>
      <c r="E3683">
        <v>1250610</v>
      </c>
      <c r="F3683">
        <v>0</v>
      </c>
      <c r="G3683">
        <v>1250610</v>
      </c>
    </row>
    <row r="3684" spans="1:7" x14ac:dyDescent="0.45">
      <c r="A3684" t="s">
        <v>5341</v>
      </c>
      <c r="B3684" t="s">
        <v>2484</v>
      </c>
      <c r="C3684" t="s">
        <v>2487</v>
      </c>
      <c r="D3684" t="s">
        <v>4168</v>
      </c>
      <c r="E3684">
        <v>1250610</v>
      </c>
      <c r="F3684">
        <v>63.06</v>
      </c>
      <c r="G3684">
        <v>1250610</v>
      </c>
    </row>
    <row r="3685" spans="1:7" x14ac:dyDescent="0.45">
      <c r="A3685" t="s">
        <v>5521</v>
      </c>
      <c r="B3685" t="s">
        <v>2484</v>
      </c>
      <c r="C3685" t="s">
        <v>5522</v>
      </c>
      <c r="D3685" t="s">
        <v>4507</v>
      </c>
      <c r="E3685">
        <v>1250610</v>
      </c>
      <c r="F3685">
        <v>10.199999999999999</v>
      </c>
      <c r="G3685">
        <v>1250910</v>
      </c>
    </row>
    <row r="3686" spans="1:7" x14ac:dyDescent="0.45">
      <c r="A3686" t="s">
        <v>5849</v>
      </c>
      <c r="B3686" t="s">
        <v>2481</v>
      </c>
      <c r="C3686" t="s">
        <v>2510</v>
      </c>
      <c r="D3686" t="s">
        <v>3605</v>
      </c>
      <c r="E3686">
        <v>1250610</v>
      </c>
      <c r="F3686">
        <v>9.14</v>
      </c>
      <c r="G3686">
        <v>1250923</v>
      </c>
    </row>
    <row r="3687" spans="1:7" x14ac:dyDescent="0.45">
      <c r="A3687" t="s">
        <v>5851</v>
      </c>
      <c r="B3687" t="s">
        <v>2554</v>
      </c>
      <c r="C3687" t="s">
        <v>2624</v>
      </c>
      <c r="D3687" t="s">
        <v>3123</v>
      </c>
      <c r="E3687">
        <v>1250610</v>
      </c>
      <c r="F3687">
        <v>95.77</v>
      </c>
      <c r="G3687">
        <v>1250610</v>
      </c>
    </row>
    <row r="3688" spans="1:7" x14ac:dyDescent="0.45">
      <c r="A3688" t="s">
        <v>5855</v>
      </c>
      <c r="B3688" t="s">
        <v>2484</v>
      </c>
      <c r="C3688" t="s">
        <v>2487</v>
      </c>
      <c r="D3688" t="s">
        <v>5856</v>
      </c>
      <c r="E3688">
        <v>1250610</v>
      </c>
      <c r="F3688">
        <v>11.21</v>
      </c>
      <c r="G3688">
        <v>1250603</v>
      </c>
    </row>
    <row r="3689" spans="1:7" x14ac:dyDescent="0.45">
      <c r="A3689" t="s">
        <v>5855</v>
      </c>
      <c r="B3689" t="s">
        <v>2481</v>
      </c>
      <c r="C3689" t="s">
        <v>2487</v>
      </c>
      <c r="D3689" t="s">
        <v>5857</v>
      </c>
      <c r="E3689">
        <v>1250610</v>
      </c>
      <c r="F3689">
        <v>12.91</v>
      </c>
      <c r="G3689">
        <v>1250603</v>
      </c>
    </row>
    <row r="3690" spans="1:7" x14ac:dyDescent="0.45">
      <c r="A3690" t="s">
        <v>5865</v>
      </c>
      <c r="B3690" t="s">
        <v>2635</v>
      </c>
      <c r="C3690" t="s">
        <v>2614</v>
      </c>
      <c r="D3690" t="s">
        <v>3601</v>
      </c>
      <c r="E3690">
        <v>1250610</v>
      </c>
      <c r="F3690">
        <v>13.46</v>
      </c>
      <c r="G3690">
        <v>1250923</v>
      </c>
    </row>
    <row r="3691" spans="1:7" x14ac:dyDescent="0.45">
      <c r="A3691" t="s">
        <v>6192</v>
      </c>
      <c r="B3691" t="s">
        <v>2481</v>
      </c>
      <c r="C3691" t="s">
        <v>2482</v>
      </c>
      <c r="D3691" t="s">
        <v>6193</v>
      </c>
      <c r="E3691">
        <v>1250610</v>
      </c>
      <c r="F3691">
        <v>4.38</v>
      </c>
      <c r="G3691">
        <v>1250610</v>
      </c>
    </row>
    <row r="3692" spans="1:7" x14ac:dyDescent="0.45">
      <c r="A3692" t="s">
        <v>6199</v>
      </c>
      <c r="B3692" t="s">
        <v>2484</v>
      </c>
      <c r="C3692" t="s">
        <v>2485</v>
      </c>
      <c r="D3692" t="s">
        <v>6200</v>
      </c>
      <c r="E3692">
        <v>1250610</v>
      </c>
      <c r="F3692">
        <v>0.1</v>
      </c>
      <c r="G3692">
        <v>1250725</v>
      </c>
    </row>
    <row r="3693" spans="1:7" x14ac:dyDescent="0.45">
      <c r="A3693" t="s">
        <v>6256</v>
      </c>
      <c r="B3693" t="s">
        <v>2642</v>
      </c>
      <c r="C3693" t="s">
        <v>2482</v>
      </c>
      <c r="D3693" t="s">
        <v>5343</v>
      </c>
      <c r="E3693">
        <v>1250610</v>
      </c>
      <c r="F3693">
        <v>1.99</v>
      </c>
      <c r="G3693">
        <v>1251014</v>
      </c>
    </row>
    <row r="3694" spans="1:7" x14ac:dyDescent="0.45">
      <c r="A3694" t="s">
        <v>6289</v>
      </c>
      <c r="B3694" t="s">
        <v>2484</v>
      </c>
      <c r="C3694" t="s">
        <v>2482</v>
      </c>
      <c r="D3694" t="s">
        <v>4813</v>
      </c>
      <c r="E3694">
        <v>1250610</v>
      </c>
      <c r="F3694">
        <v>1.76</v>
      </c>
      <c r="G3694">
        <v>1250725</v>
      </c>
    </row>
    <row r="3695" spans="1:7" x14ac:dyDescent="0.45">
      <c r="A3695" t="s">
        <v>9050</v>
      </c>
      <c r="B3695" t="s">
        <v>2484</v>
      </c>
      <c r="C3695" t="s">
        <v>2549</v>
      </c>
      <c r="D3695" t="s">
        <v>9051</v>
      </c>
      <c r="E3695">
        <v>1250610</v>
      </c>
      <c r="F3695">
        <v>37.49</v>
      </c>
      <c r="G3695">
        <v>1250610</v>
      </c>
    </row>
    <row r="3696" spans="1:7" x14ac:dyDescent="0.45">
      <c r="A3696" t="s">
        <v>6292</v>
      </c>
      <c r="B3696" t="s">
        <v>2492</v>
      </c>
      <c r="C3696" t="s">
        <v>2485</v>
      </c>
      <c r="D3696" t="s">
        <v>3812</v>
      </c>
      <c r="E3696">
        <v>1250610</v>
      </c>
      <c r="F3696">
        <v>8.14</v>
      </c>
      <c r="G3696">
        <v>1250806</v>
      </c>
    </row>
    <row r="3697" spans="1:7" x14ac:dyDescent="0.45">
      <c r="A3697" t="s">
        <v>6292</v>
      </c>
      <c r="B3697" t="s">
        <v>2543</v>
      </c>
      <c r="C3697" t="s">
        <v>2485</v>
      </c>
      <c r="D3697" t="s">
        <v>9052</v>
      </c>
      <c r="E3697">
        <v>1250610</v>
      </c>
      <c r="F3697">
        <v>8.69</v>
      </c>
      <c r="G3697">
        <v>1250610</v>
      </c>
    </row>
    <row r="3698" spans="1:7" x14ac:dyDescent="0.45">
      <c r="A3698" t="s">
        <v>6292</v>
      </c>
      <c r="B3698" t="s">
        <v>2505</v>
      </c>
      <c r="C3698" t="s">
        <v>2485</v>
      </c>
      <c r="D3698" t="s">
        <v>6979</v>
      </c>
      <c r="E3698">
        <v>1250610</v>
      </c>
      <c r="F3698">
        <v>5.82</v>
      </c>
      <c r="G3698">
        <v>1250610</v>
      </c>
    </row>
    <row r="3699" spans="1:7" x14ac:dyDescent="0.45">
      <c r="A3699" t="s">
        <v>6292</v>
      </c>
      <c r="B3699" t="s">
        <v>2634</v>
      </c>
      <c r="C3699" t="s">
        <v>2485</v>
      </c>
      <c r="D3699" t="s">
        <v>9053</v>
      </c>
      <c r="E3699">
        <v>1250610</v>
      </c>
      <c r="F3699">
        <v>7.23</v>
      </c>
      <c r="G3699">
        <v>1251022</v>
      </c>
    </row>
    <row r="3700" spans="1:7" x14ac:dyDescent="0.45">
      <c r="A3700" t="s">
        <v>6293</v>
      </c>
      <c r="B3700" t="s">
        <v>2588</v>
      </c>
      <c r="C3700" t="s">
        <v>2507</v>
      </c>
      <c r="D3700" t="s">
        <v>3475</v>
      </c>
      <c r="E3700">
        <v>1250610</v>
      </c>
      <c r="F3700">
        <v>2.81</v>
      </c>
      <c r="G3700">
        <v>1250610</v>
      </c>
    </row>
    <row r="3701" spans="1:7" x14ac:dyDescent="0.45">
      <c r="A3701" t="s">
        <v>6293</v>
      </c>
      <c r="B3701" t="s">
        <v>2554</v>
      </c>
      <c r="C3701" t="s">
        <v>2507</v>
      </c>
      <c r="D3701" t="s">
        <v>4399</v>
      </c>
      <c r="E3701">
        <v>1250610</v>
      </c>
      <c r="F3701">
        <v>6.85</v>
      </c>
      <c r="G3701">
        <v>1251027</v>
      </c>
    </row>
    <row r="3702" spans="1:7" x14ac:dyDescent="0.45">
      <c r="A3702" t="s">
        <v>6295</v>
      </c>
      <c r="B3702" t="s">
        <v>2484</v>
      </c>
      <c r="C3702" t="s">
        <v>2624</v>
      </c>
      <c r="D3702" t="s">
        <v>5354</v>
      </c>
      <c r="E3702">
        <v>1250610</v>
      </c>
      <c r="F3702">
        <v>87.66</v>
      </c>
      <c r="G3702">
        <v>1250610</v>
      </c>
    </row>
    <row r="3703" spans="1:7" x14ac:dyDescent="0.45">
      <c r="A3703" t="s">
        <v>6295</v>
      </c>
      <c r="B3703" t="s">
        <v>2491</v>
      </c>
      <c r="C3703" t="s">
        <v>2624</v>
      </c>
      <c r="D3703" t="s">
        <v>5588</v>
      </c>
      <c r="E3703">
        <v>1250610</v>
      </c>
      <c r="F3703">
        <v>85.5</v>
      </c>
      <c r="G3703">
        <v>1250610</v>
      </c>
    </row>
    <row r="3704" spans="1:7" x14ac:dyDescent="0.45">
      <c r="A3704" t="s">
        <v>6295</v>
      </c>
      <c r="B3704" t="s">
        <v>2634</v>
      </c>
      <c r="C3704" t="s">
        <v>2624</v>
      </c>
      <c r="D3704" t="s">
        <v>6296</v>
      </c>
      <c r="E3704">
        <v>1250610</v>
      </c>
      <c r="F3704">
        <v>9.25</v>
      </c>
      <c r="G3704">
        <v>1251015</v>
      </c>
    </row>
    <row r="3705" spans="1:7" x14ac:dyDescent="0.45">
      <c r="A3705" t="s">
        <v>6297</v>
      </c>
      <c r="B3705" t="s">
        <v>2484</v>
      </c>
      <c r="C3705" t="s">
        <v>2624</v>
      </c>
      <c r="D3705" t="s">
        <v>6298</v>
      </c>
      <c r="E3705">
        <v>1250610</v>
      </c>
      <c r="F3705">
        <v>14.43</v>
      </c>
      <c r="G3705">
        <v>1250801</v>
      </c>
    </row>
    <row r="3706" spans="1:7" x14ac:dyDescent="0.45">
      <c r="A3706" t="s">
        <v>6299</v>
      </c>
      <c r="B3706" t="s">
        <v>2543</v>
      </c>
      <c r="C3706" t="s">
        <v>2614</v>
      </c>
      <c r="D3706" t="s">
        <v>3033</v>
      </c>
      <c r="E3706">
        <v>1250610</v>
      </c>
      <c r="F3706">
        <v>5.0599999999999996</v>
      </c>
      <c r="G3706">
        <v>1250924</v>
      </c>
    </row>
    <row r="3707" spans="1:7" x14ac:dyDescent="0.45">
      <c r="A3707" t="s">
        <v>6300</v>
      </c>
      <c r="B3707" t="s">
        <v>2566</v>
      </c>
      <c r="C3707" t="s">
        <v>2507</v>
      </c>
      <c r="D3707" t="s">
        <v>6325</v>
      </c>
      <c r="E3707">
        <v>1250610</v>
      </c>
      <c r="F3707">
        <v>6.19</v>
      </c>
      <c r="G3707">
        <v>1250924</v>
      </c>
    </row>
    <row r="3708" spans="1:7" x14ac:dyDescent="0.45">
      <c r="A3708" t="s">
        <v>6662</v>
      </c>
      <c r="B3708" t="s">
        <v>2607</v>
      </c>
      <c r="C3708" t="s">
        <v>2614</v>
      </c>
      <c r="D3708" t="s">
        <v>9089</v>
      </c>
      <c r="E3708">
        <v>1250610</v>
      </c>
      <c r="F3708">
        <v>5.26</v>
      </c>
      <c r="G3708">
        <v>1250610</v>
      </c>
    </row>
    <row r="3709" spans="1:7" x14ac:dyDescent="0.45">
      <c r="A3709" t="s">
        <v>6306</v>
      </c>
      <c r="B3709" t="s">
        <v>2484</v>
      </c>
      <c r="C3709" t="s">
        <v>2614</v>
      </c>
      <c r="D3709" t="s">
        <v>3644</v>
      </c>
      <c r="E3709">
        <v>1250610</v>
      </c>
      <c r="F3709">
        <v>1.51</v>
      </c>
      <c r="G3709">
        <v>1250715</v>
      </c>
    </row>
    <row r="3710" spans="1:7" x14ac:dyDescent="0.45">
      <c r="A3710" t="s">
        <v>6307</v>
      </c>
      <c r="B3710" t="s">
        <v>2481</v>
      </c>
      <c r="C3710" t="s">
        <v>2614</v>
      </c>
      <c r="D3710" t="s">
        <v>3868</v>
      </c>
      <c r="E3710">
        <v>1250610</v>
      </c>
      <c r="F3710">
        <v>12.78</v>
      </c>
      <c r="G3710">
        <v>1251001</v>
      </c>
    </row>
    <row r="3711" spans="1:7" x14ac:dyDescent="0.45">
      <c r="A3711" t="s">
        <v>9098</v>
      </c>
      <c r="B3711" t="s">
        <v>2481</v>
      </c>
      <c r="C3711" t="s">
        <v>2624</v>
      </c>
      <c r="D3711" t="s">
        <v>5270</v>
      </c>
      <c r="E3711">
        <v>1250610</v>
      </c>
      <c r="F3711">
        <v>14.94</v>
      </c>
      <c r="G3711">
        <v>1250610</v>
      </c>
    </row>
    <row r="3712" spans="1:7" x14ac:dyDescent="0.45">
      <c r="A3712" t="s">
        <v>6316</v>
      </c>
      <c r="B3712" t="s">
        <v>2483</v>
      </c>
      <c r="C3712" t="s">
        <v>2624</v>
      </c>
      <c r="D3712" t="s">
        <v>3974</v>
      </c>
      <c r="E3712">
        <v>1250610</v>
      </c>
      <c r="F3712">
        <v>2.37</v>
      </c>
      <c r="G3712">
        <v>1251015</v>
      </c>
    </row>
    <row r="3713" spans="1:7" x14ac:dyDescent="0.45">
      <c r="A3713" t="s">
        <v>6317</v>
      </c>
      <c r="B3713" t="s">
        <v>2481</v>
      </c>
      <c r="C3713" t="s">
        <v>2822</v>
      </c>
      <c r="D3713" t="s">
        <v>5283</v>
      </c>
      <c r="E3713">
        <v>1250610</v>
      </c>
      <c r="F3713">
        <v>8.41</v>
      </c>
      <c r="G3713">
        <v>1250730</v>
      </c>
    </row>
    <row r="3714" spans="1:7" x14ac:dyDescent="0.45">
      <c r="A3714" t="s">
        <v>6323</v>
      </c>
      <c r="B3714" t="s">
        <v>2481</v>
      </c>
      <c r="C3714" t="s">
        <v>2624</v>
      </c>
      <c r="D3714" t="s">
        <v>6324</v>
      </c>
      <c r="E3714">
        <v>1250610</v>
      </c>
      <c r="F3714">
        <v>5.85</v>
      </c>
      <c r="G3714">
        <v>1251022</v>
      </c>
    </row>
    <row r="3715" spans="1:7" x14ac:dyDescent="0.45">
      <c r="A3715" t="s">
        <v>6323</v>
      </c>
      <c r="B3715" t="s">
        <v>2505</v>
      </c>
      <c r="C3715" t="s">
        <v>2624</v>
      </c>
      <c r="D3715" t="s">
        <v>6325</v>
      </c>
      <c r="E3715">
        <v>1250610</v>
      </c>
      <c r="F3715">
        <v>6.19</v>
      </c>
      <c r="G3715">
        <v>1250924</v>
      </c>
    </row>
    <row r="3716" spans="1:7" x14ac:dyDescent="0.45">
      <c r="A3716" t="s">
        <v>9113</v>
      </c>
      <c r="B3716" t="s">
        <v>2484</v>
      </c>
      <c r="C3716" t="s">
        <v>2507</v>
      </c>
      <c r="D3716" t="s">
        <v>9114</v>
      </c>
      <c r="E3716">
        <v>1250610</v>
      </c>
      <c r="F3716">
        <v>8.36</v>
      </c>
      <c r="G3716">
        <v>1250610</v>
      </c>
    </row>
    <row r="3717" spans="1:7" x14ac:dyDescent="0.45">
      <c r="A3717" t="s">
        <v>9113</v>
      </c>
      <c r="B3717" t="s">
        <v>2505</v>
      </c>
      <c r="C3717" t="s">
        <v>2507</v>
      </c>
      <c r="D3717" t="s">
        <v>9072</v>
      </c>
      <c r="E3717">
        <v>1250610</v>
      </c>
      <c r="F3717">
        <v>3.28</v>
      </c>
      <c r="G3717">
        <v>1250926</v>
      </c>
    </row>
    <row r="3718" spans="1:7" x14ac:dyDescent="0.45">
      <c r="A3718" t="s">
        <v>6331</v>
      </c>
      <c r="B3718" t="s">
        <v>2481</v>
      </c>
      <c r="C3718" t="s">
        <v>2624</v>
      </c>
      <c r="D3718" t="s">
        <v>9115</v>
      </c>
      <c r="E3718">
        <v>1250610</v>
      </c>
      <c r="F3718">
        <v>9.8699999999999992</v>
      </c>
      <c r="G3718">
        <v>1250610</v>
      </c>
    </row>
    <row r="3719" spans="1:7" x14ac:dyDescent="0.45">
      <c r="A3719" t="s">
        <v>6331</v>
      </c>
      <c r="B3719" t="s">
        <v>2491</v>
      </c>
      <c r="C3719" t="s">
        <v>2624</v>
      </c>
      <c r="D3719" t="s">
        <v>9116</v>
      </c>
      <c r="E3719">
        <v>1250610</v>
      </c>
      <c r="F3719">
        <v>4.12</v>
      </c>
      <c r="G3719">
        <v>1250610</v>
      </c>
    </row>
    <row r="3720" spans="1:7" x14ac:dyDescent="0.45">
      <c r="A3720" t="s">
        <v>6331</v>
      </c>
      <c r="B3720" t="s">
        <v>2543</v>
      </c>
      <c r="C3720" t="s">
        <v>2624</v>
      </c>
      <c r="D3720" t="s">
        <v>9117</v>
      </c>
      <c r="E3720">
        <v>1250610</v>
      </c>
      <c r="F3720">
        <v>6.07</v>
      </c>
      <c r="G3720">
        <v>1250610</v>
      </c>
    </row>
    <row r="3721" spans="1:7" x14ac:dyDescent="0.45">
      <c r="A3721" t="s">
        <v>6331</v>
      </c>
      <c r="B3721" t="s">
        <v>2505</v>
      </c>
      <c r="C3721" t="s">
        <v>2624</v>
      </c>
      <c r="D3721" t="s">
        <v>5414</v>
      </c>
      <c r="E3721">
        <v>1250610</v>
      </c>
      <c r="F3721">
        <v>5.13</v>
      </c>
      <c r="G3721">
        <v>1251022</v>
      </c>
    </row>
    <row r="3722" spans="1:7" x14ac:dyDescent="0.45">
      <c r="A3722" t="s">
        <v>6337</v>
      </c>
      <c r="B3722" t="s">
        <v>2484</v>
      </c>
      <c r="C3722" t="s">
        <v>2507</v>
      </c>
      <c r="D3722" t="s">
        <v>9119</v>
      </c>
      <c r="E3722">
        <v>1250610</v>
      </c>
      <c r="F3722">
        <v>4.66</v>
      </c>
      <c r="G3722">
        <v>1250610</v>
      </c>
    </row>
    <row r="3723" spans="1:7" x14ac:dyDescent="0.45">
      <c r="A3723" t="s">
        <v>6338</v>
      </c>
      <c r="B3723" t="s">
        <v>2481</v>
      </c>
      <c r="C3723" t="s">
        <v>2493</v>
      </c>
      <c r="D3723" t="s">
        <v>4143</v>
      </c>
      <c r="E3723">
        <v>1250610</v>
      </c>
      <c r="F3723">
        <v>2.3199999999999998</v>
      </c>
      <c r="G3723">
        <v>1250904</v>
      </c>
    </row>
    <row r="3724" spans="1:7" x14ac:dyDescent="0.45">
      <c r="A3724" t="s">
        <v>6339</v>
      </c>
      <c r="B3724" t="s">
        <v>2484</v>
      </c>
      <c r="C3724" t="s">
        <v>2482</v>
      </c>
      <c r="D3724" t="s">
        <v>6340</v>
      </c>
      <c r="E3724">
        <v>1250610</v>
      </c>
      <c r="F3724">
        <v>1.31</v>
      </c>
      <c r="G3724">
        <v>1251022</v>
      </c>
    </row>
    <row r="3725" spans="1:7" x14ac:dyDescent="0.45">
      <c r="A3725" t="s">
        <v>6341</v>
      </c>
      <c r="B3725" t="s">
        <v>2484</v>
      </c>
      <c r="C3725" t="s">
        <v>2482</v>
      </c>
      <c r="D3725" t="s">
        <v>3763</v>
      </c>
      <c r="E3725">
        <v>1250610</v>
      </c>
      <c r="F3725">
        <v>0.18</v>
      </c>
      <c r="G3725">
        <v>1250610</v>
      </c>
    </row>
    <row r="3726" spans="1:7" x14ac:dyDescent="0.45">
      <c r="A3726" t="s">
        <v>6351</v>
      </c>
      <c r="B3726" t="s">
        <v>2484</v>
      </c>
      <c r="C3726" t="s">
        <v>2487</v>
      </c>
      <c r="D3726" t="s">
        <v>6352</v>
      </c>
      <c r="E3726">
        <v>1250610</v>
      </c>
      <c r="F3726">
        <v>0.49</v>
      </c>
      <c r="G3726">
        <v>1250624</v>
      </c>
    </row>
    <row r="3727" spans="1:7" x14ac:dyDescent="0.45">
      <c r="A3727" t="s">
        <v>6357</v>
      </c>
      <c r="B3727" t="s">
        <v>2484</v>
      </c>
      <c r="C3727" t="s">
        <v>2482</v>
      </c>
      <c r="D3727" t="s">
        <v>2654</v>
      </c>
      <c r="E3727">
        <v>1250610</v>
      </c>
      <c r="F3727">
        <v>29.26</v>
      </c>
      <c r="G3727">
        <v>1250610</v>
      </c>
    </row>
    <row r="3728" spans="1:7" x14ac:dyDescent="0.45">
      <c r="A3728" t="s">
        <v>6361</v>
      </c>
      <c r="B3728" t="s">
        <v>2484</v>
      </c>
      <c r="C3728" t="s">
        <v>2487</v>
      </c>
      <c r="D3728" t="s">
        <v>4948</v>
      </c>
      <c r="E3728">
        <v>1250610</v>
      </c>
      <c r="F3728">
        <v>0.84</v>
      </c>
      <c r="G3728">
        <v>1250610</v>
      </c>
    </row>
    <row r="3729" spans="1:7" x14ac:dyDescent="0.45">
      <c r="A3729" t="s">
        <v>6371</v>
      </c>
      <c r="B3729" t="s">
        <v>2481</v>
      </c>
      <c r="C3729" t="s">
        <v>2493</v>
      </c>
      <c r="D3729" t="s">
        <v>6372</v>
      </c>
      <c r="E3729">
        <v>1250610</v>
      </c>
      <c r="F3729">
        <v>96.77</v>
      </c>
      <c r="G3729">
        <v>1250922</v>
      </c>
    </row>
    <row r="3730" spans="1:7" x14ac:dyDescent="0.45">
      <c r="A3730" t="s">
        <v>6390</v>
      </c>
      <c r="B3730" t="s">
        <v>2484</v>
      </c>
      <c r="C3730" t="s">
        <v>2482</v>
      </c>
      <c r="D3730" t="s">
        <v>6391</v>
      </c>
      <c r="E3730">
        <v>1250610</v>
      </c>
      <c r="F3730">
        <v>1.89</v>
      </c>
      <c r="G3730">
        <v>1250926</v>
      </c>
    </row>
    <row r="3731" spans="1:7" x14ac:dyDescent="0.45">
      <c r="A3731" t="s">
        <v>6397</v>
      </c>
      <c r="B3731" t="s">
        <v>2484</v>
      </c>
      <c r="C3731" t="s">
        <v>2482</v>
      </c>
      <c r="D3731" t="s">
        <v>6398</v>
      </c>
      <c r="E3731">
        <v>1250610</v>
      </c>
      <c r="F3731">
        <v>0.66</v>
      </c>
      <c r="G3731">
        <v>1250610</v>
      </c>
    </row>
    <row r="3732" spans="1:7" x14ac:dyDescent="0.45">
      <c r="A3732" t="s">
        <v>6397</v>
      </c>
      <c r="B3732" t="s">
        <v>2481</v>
      </c>
      <c r="C3732" t="s">
        <v>2482</v>
      </c>
      <c r="D3732" t="s">
        <v>6399</v>
      </c>
      <c r="E3732">
        <v>1250610</v>
      </c>
      <c r="F3732">
        <v>0.78</v>
      </c>
      <c r="G3732">
        <v>1250822</v>
      </c>
    </row>
    <row r="3733" spans="1:7" x14ac:dyDescent="0.45">
      <c r="A3733" t="s">
        <v>6397</v>
      </c>
      <c r="B3733" t="s">
        <v>2491</v>
      </c>
      <c r="C3733" t="s">
        <v>2482</v>
      </c>
      <c r="D3733" t="s">
        <v>3343</v>
      </c>
      <c r="E3733">
        <v>1250610</v>
      </c>
      <c r="F3733">
        <v>0.32</v>
      </c>
      <c r="G3733">
        <v>1251023</v>
      </c>
    </row>
    <row r="3734" spans="1:7" x14ac:dyDescent="0.45">
      <c r="A3734" t="s">
        <v>6448</v>
      </c>
      <c r="B3734" t="s">
        <v>2481</v>
      </c>
      <c r="C3734" t="s">
        <v>6449</v>
      </c>
      <c r="D3734" t="s">
        <v>4187</v>
      </c>
      <c r="E3734">
        <v>1250610</v>
      </c>
      <c r="F3734">
        <v>2.5299999999999998</v>
      </c>
      <c r="G3734">
        <v>1250911</v>
      </c>
    </row>
    <row r="3735" spans="1:7" x14ac:dyDescent="0.45">
      <c r="A3735" t="s">
        <v>6338</v>
      </c>
      <c r="B3735" t="s">
        <v>2491</v>
      </c>
      <c r="C3735" t="s">
        <v>2493</v>
      </c>
      <c r="D3735" t="s">
        <v>3924</v>
      </c>
      <c r="E3735">
        <v>1250610</v>
      </c>
      <c r="F3735">
        <v>0.91</v>
      </c>
      <c r="G3735">
        <v>1250610</v>
      </c>
    </row>
    <row r="3736" spans="1:7" x14ac:dyDescent="0.45">
      <c r="A3736" t="s">
        <v>6451</v>
      </c>
      <c r="B3736" t="s">
        <v>2543</v>
      </c>
      <c r="C3736" t="s">
        <v>2487</v>
      </c>
      <c r="D3736" t="s">
        <v>6090</v>
      </c>
      <c r="E3736">
        <v>1250610</v>
      </c>
      <c r="F3736">
        <v>62.26</v>
      </c>
      <c r="G3736">
        <v>1250610</v>
      </c>
    </row>
    <row r="3737" spans="1:7" x14ac:dyDescent="0.45">
      <c r="A3737" t="s">
        <v>6470</v>
      </c>
      <c r="B3737" t="s">
        <v>2484</v>
      </c>
      <c r="C3737" t="s">
        <v>2482</v>
      </c>
      <c r="D3737" t="s">
        <v>6471</v>
      </c>
      <c r="E3737">
        <v>1250610</v>
      </c>
      <c r="F3737">
        <v>0</v>
      </c>
      <c r="G3737">
        <v>1250808</v>
      </c>
    </row>
    <row r="3738" spans="1:7" x14ac:dyDescent="0.45">
      <c r="A3738" t="s">
        <v>6470</v>
      </c>
      <c r="B3738" t="s">
        <v>2481</v>
      </c>
      <c r="C3738" t="s">
        <v>2482</v>
      </c>
      <c r="D3738" t="s">
        <v>6775</v>
      </c>
      <c r="E3738">
        <v>1250610</v>
      </c>
      <c r="F3738">
        <v>0</v>
      </c>
      <c r="G3738">
        <v>1251017</v>
      </c>
    </row>
    <row r="3739" spans="1:7" x14ac:dyDescent="0.45">
      <c r="A3739" t="s">
        <v>9210</v>
      </c>
      <c r="B3739" t="s">
        <v>2484</v>
      </c>
      <c r="C3739" t="s">
        <v>9211</v>
      </c>
      <c r="D3739" t="s">
        <v>9212</v>
      </c>
      <c r="E3739">
        <v>1250610</v>
      </c>
      <c r="F3739">
        <v>15.04</v>
      </c>
      <c r="G3739">
        <v>1250926</v>
      </c>
    </row>
    <row r="3740" spans="1:7" x14ac:dyDescent="0.45">
      <c r="A3740" t="s">
        <v>9213</v>
      </c>
      <c r="B3740" t="s">
        <v>2484</v>
      </c>
      <c r="C3740" t="s">
        <v>9214</v>
      </c>
      <c r="D3740" t="s">
        <v>9215</v>
      </c>
      <c r="E3740">
        <v>1250610</v>
      </c>
      <c r="F3740">
        <v>17.84</v>
      </c>
      <c r="G3740">
        <v>1251003</v>
      </c>
    </row>
    <row r="3741" spans="1:7" x14ac:dyDescent="0.45">
      <c r="A3741" t="s">
        <v>9216</v>
      </c>
      <c r="B3741" t="s">
        <v>2484</v>
      </c>
      <c r="C3741" t="s">
        <v>3883</v>
      </c>
      <c r="D3741" t="s">
        <v>9217</v>
      </c>
      <c r="E3741">
        <v>1250610</v>
      </c>
      <c r="F3741">
        <v>8.2100000000000009</v>
      </c>
      <c r="G3741">
        <v>1251024</v>
      </c>
    </row>
    <row r="3742" spans="1:7" x14ac:dyDescent="0.45">
      <c r="A3742" t="s">
        <v>9219</v>
      </c>
      <c r="B3742" t="s">
        <v>2484</v>
      </c>
      <c r="C3742" t="s">
        <v>9220</v>
      </c>
      <c r="D3742" t="s">
        <v>9221</v>
      </c>
      <c r="E3742">
        <v>1250610</v>
      </c>
      <c r="F3742">
        <v>16.190000000000001</v>
      </c>
      <c r="G3742">
        <v>1251024</v>
      </c>
    </row>
    <row r="3743" spans="1:7" x14ac:dyDescent="0.45">
      <c r="A3743" t="s">
        <v>6480</v>
      </c>
      <c r="B3743" t="s">
        <v>2484</v>
      </c>
      <c r="C3743" t="s">
        <v>6481</v>
      </c>
      <c r="D3743" t="s">
        <v>6482</v>
      </c>
      <c r="E3743">
        <v>1250610</v>
      </c>
      <c r="F3743">
        <v>11.5</v>
      </c>
      <c r="G3743">
        <v>1251024</v>
      </c>
    </row>
    <row r="3744" spans="1:7" x14ac:dyDescent="0.45">
      <c r="A3744" t="s">
        <v>6490</v>
      </c>
      <c r="B3744" t="s">
        <v>2484</v>
      </c>
      <c r="C3744" t="s">
        <v>6491</v>
      </c>
      <c r="D3744" t="s">
        <v>6492</v>
      </c>
      <c r="E3744">
        <v>1250610</v>
      </c>
      <c r="F3744">
        <v>74.05</v>
      </c>
      <c r="G3744">
        <v>1250610</v>
      </c>
    </row>
    <row r="3745" spans="1:7" x14ac:dyDescent="0.45">
      <c r="A3745" t="s">
        <v>9222</v>
      </c>
      <c r="B3745" t="s">
        <v>2484</v>
      </c>
      <c r="C3745" t="s">
        <v>9223</v>
      </c>
      <c r="D3745" t="s">
        <v>9224</v>
      </c>
      <c r="E3745">
        <v>1250610</v>
      </c>
      <c r="F3745">
        <v>15.13</v>
      </c>
      <c r="G3745">
        <v>1251024</v>
      </c>
    </row>
    <row r="3746" spans="1:7" x14ac:dyDescent="0.45">
      <c r="A3746" t="s">
        <v>9225</v>
      </c>
      <c r="B3746" t="s">
        <v>2484</v>
      </c>
      <c r="C3746" t="s">
        <v>9226</v>
      </c>
      <c r="D3746" t="s">
        <v>9227</v>
      </c>
      <c r="E3746">
        <v>1250610</v>
      </c>
      <c r="F3746">
        <v>11.14</v>
      </c>
      <c r="G3746">
        <v>1251024</v>
      </c>
    </row>
    <row r="3747" spans="1:7" x14ac:dyDescent="0.45">
      <c r="A3747" t="s">
        <v>9233</v>
      </c>
      <c r="B3747" t="s">
        <v>2484</v>
      </c>
      <c r="C3747" t="s">
        <v>9234</v>
      </c>
      <c r="D3747" t="s">
        <v>9235</v>
      </c>
      <c r="E3747">
        <v>1250610</v>
      </c>
      <c r="F3747">
        <v>36.72</v>
      </c>
      <c r="G3747">
        <v>1251107</v>
      </c>
    </row>
    <row r="3748" spans="1:7" x14ac:dyDescent="0.45">
      <c r="A3748" t="s">
        <v>6504</v>
      </c>
      <c r="B3748" t="s">
        <v>2484</v>
      </c>
      <c r="C3748" t="s">
        <v>6505</v>
      </c>
      <c r="D3748" t="s">
        <v>6506</v>
      </c>
      <c r="E3748">
        <v>1250610</v>
      </c>
      <c r="F3748">
        <v>56.78</v>
      </c>
      <c r="G3748">
        <v>1250926</v>
      </c>
    </row>
    <row r="3749" spans="1:7" x14ac:dyDescent="0.45">
      <c r="A3749" t="s">
        <v>9236</v>
      </c>
      <c r="B3749" t="s">
        <v>2484</v>
      </c>
      <c r="C3749" t="s">
        <v>9237</v>
      </c>
      <c r="D3749" t="s">
        <v>9238</v>
      </c>
      <c r="E3749">
        <v>1250610</v>
      </c>
      <c r="F3749">
        <v>19.04</v>
      </c>
      <c r="G3749">
        <v>1251107</v>
      </c>
    </row>
    <row r="3750" spans="1:7" x14ac:dyDescent="0.45">
      <c r="A3750" t="s">
        <v>9240</v>
      </c>
      <c r="B3750" t="s">
        <v>2484</v>
      </c>
      <c r="C3750" t="s">
        <v>9241</v>
      </c>
      <c r="D3750" t="s">
        <v>9242</v>
      </c>
      <c r="E3750">
        <v>1250610</v>
      </c>
      <c r="F3750">
        <v>14.96</v>
      </c>
      <c r="G3750">
        <v>1250801</v>
      </c>
    </row>
    <row r="3751" spans="1:7" x14ac:dyDescent="0.45">
      <c r="A3751" t="s">
        <v>9243</v>
      </c>
      <c r="B3751" t="s">
        <v>2484</v>
      </c>
      <c r="C3751" t="s">
        <v>9244</v>
      </c>
      <c r="D3751" t="s">
        <v>9245</v>
      </c>
      <c r="E3751">
        <v>1250610</v>
      </c>
      <c r="F3751">
        <v>19.010000000000002</v>
      </c>
      <c r="G3751">
        <v>1251024</v>
      </c>
    </row>
    <row r="3752" spans="1:7" x14ac:dyDescent="0.45">
      <c r="A3752" t="s">
        <v>6507</v>
      </c>
      <c r="B3752" t="s">
        <v>2484</v>
      </c>
      <c r="C3752" t="s">
        <v>6508</v>
      </c>
      <c r="D3752" t="s">
        <v>6509</v>
      </c>
      <c r="E3752">
        <v>1250610</v>
      </c>
      <c r="F3752">
        <v>23.12</v>
      </c>
      <c r="G3752">
        <v>1250926</v>
      </c>
    </row>
    <row r="3753" spans="1:7" x14ac:dyDescent="0.45">
      <c r="A3753" t="s">
        <v>6323</v>
      </c>
      <c r="B3753" t="s">
        <v>2643</v>
      </c>
      <c r="C3753" t="s">
        <v>2624</v>
      </c>
      <c r="D3753" t="s">
        <v>3597</v>
      </c>
      <c r="E3753">
        <v>1250610</v>
      </c>
      <c r="F3753">
        <v>12.48</v>
      </c>
      <c r="G3753">
        <v>1251006</v>
      </c>
    </row>
    <row r="3754" spans="1:7" x14ac:dyDescent="0.45">
      <c r="A3754" t="s">
        <v>6292</v>
      </c>
      <c r="B3754" t="s">
        <v>2645</v>
      </c>
      <c r="C3754" t="s">
        <v>2485</v>
      </c>
      <c r="D3754" t="s">
        <v>3143</v>
      </c>
      <c r="E3754">
        <v>1250610</v>
      </c>
      <c r="F3754">
        <v>12.01</v>
      </c>
      <c r="G3754">
        <v>1251006</v>
      </c>
    </row>
    <row r="3755" spans="1:7" x14ac:dyDescent="0.45">
      <c r="A3755" t="s">
        <v>6662</v>
      </c>
      <c r="B3755" t="s">
        <v>2636</v>
      </c>
      <c r="C3755" t="s">
        <v>2614</v>
      </c>
      <c r="D3755" t="s">
        <v>3143</v>
      </c>
      <c r="E3755">
        <v>1250610</v>
      </c>
      <c r="F3755">
        <v>12.01</v>
      </c>
      <c r="G3755">
        <v>1251006</v>
      </c>
    </row>
    <row r="3756" spans="1:7" x14ac:dyDescent="0.45">
      <c r="A3756" t="s">
        <v>6337</v>
      </c>
      <c r="B3756" t="s">
        <v>2642</v>
      </c>
      <c r="C3756" t="s">
        <v>2507</v>
      </c>
      <c r="D3756" t="s">
        <v>3421</v>
      </c>
      <c r="E3756">
        <v>1250610</v>
      </c>
      <c r="F3756">
        <v>10.52</v>
      </c>
      <c r="G3756">
        <v>1251006</v>
      </c>
    </row>
    <row r="3757" spans="1:7" x14ac:dyDescent="0.45">
      <c r="A3757" t="s">
        <v>9554</v>
      </c>
      <c r="B3757" t="s">
        <v>2484</v>
      </c>
      <c r="C3757" t="s">
        <v>2705</v>
      </c>
      <c r="D3757" t="s">
        <v>3285</v>
      </c>
      <c r="E3757">
        <v>1250610</v>
      </c>
      <c r="F3757">
        <v>2.7</v>
      </c>
      <c r="G3757">
        <v>1250930</v>
      </c>
    </row>
    <row r="3758" spans="1:7" x14ac:dyDescent="0.45">
      <c r="A3758" t="s">
        <v>9630</v>
      </c>
      <c r="B3758" t="s">
        <v>2484</v>
      </c>
      <c r="C3758" t="s">
        <v>3221</v>
      </c>
      <c r="D3758" t="s">
        <v>9631</v>
      </c>
      <c r="E3758">
        <v>1250610</v>
      </c>
      <c r="F3758">
        <v>18.309999999999999</v>
      </c>
      <c r="G3758">
        <v>1250805</v>
      </c>
    </row>
    <row r="3759" spans="1:7" x14ac:dyDescent="0.45">
      <c r="A3759" t="s">
        <v>9634</v>
      </c>
      <c r="B3759" t="s">
        <v>2484</v>
      </c>
      <c r="C3759" t="s">
        <v>3767</v>
      </c>
      <c r="D3759" t="s">
        <v>8519</v>
      </c>
      <c r="E3759">
        <v>1250610</v>
      </c>
      <c r="F3759">
        <v>7.25</v>
      </c>
      <c r="G3759">
        <v>1250617</v>
      </c>
    </row>
    <row r="3760" spans="1:7" x14ac:dyDescent="0.45">
      <c r="A3760" t="s">
        <v>10079</v>
      </c>
      <c r="B3760" t="s">
        <v>2481</v>
      </c>
      <c r="C3760" t="s">
        <v>2510</v>
      </c>
      <c r="D3760" t="s">
        <v>9209</v>
      </c>
      <c r="E3760">
        <v>1250610</v>
      </c>
      <c r="F3760">
        <v>25.24</v>
      </c>
      <c r="G3760">
        <v>1251009</v>
      </c>
    </row>
    <row r="3761" spans="1:7" x14ac:dyDescent="0.45">
      <c r="A3761" t="s">
        <v>9070</v>
      </c>
      <c r="B3761" t="s">
        <v>2642</v>
      </c>
      <c r="C3761" t="s">
        <v>2510</v>
      </c>
      <c r="D3761" t="s">
        <v>3072</v>
      </c>
      <c r="E3761">
        <v>1250610</v>
      </c>
      <c r="F3761">
        <v>114.87</v>
      </c>
      <c r="G3761">
        <v>1250619</v>
      </c>
    </row>
    <row r="3762" spans="1:7" x14ac:dyDescent="0.45">
      <c r="A3762" t="s">
        <v>9113</v>
      </c>
      <c r="B3762" t="s">
        <v>2489</v>
      </c>
      <c r="C3762" t="s">
        <v>2507</v>
      </c>
      <c r="D3762" t="s">
        <v>10111</v>
      </c>
      <c r="E3762">
        <v>1250610</v>
      </c>
      <c r="F3762">
        <v>32.79</v>
      </c>
      <c r="G3762">
        <v>1250619</v>
      </c>
    </row>
    <row r="3763" spans="1:7" x14ac:dyDescent="0.45">
      <c r="A3763" t="s">
        <v>10365</v>
      </c>
      <c r="B3763" t="s">
        <v>2484</v>
      </c>
      <c r="C3763" t="s">
        <v>2541</v>
      </c>
      <c r="D3763" t="s">
        <v>2867</v>
      </c>
      <c r="E3763">
        <v>1250610</v>
      </c>
      <c r="F3763">
        <v>0</v>
      </c>
      <c r="G3763">
        <v>1251013</v>
      </c>
    </row>
    <row r="3764" spans="1:7" x14ac:dyDescent="0.45">
      <c r="A3764" t="s">
        <v>10376</v>
      </c>
      <c r="B3764" t="s">
        <v>2484</v>
      </c>
      <c r="C3764" t="s">
        <v>10377</v>
      </c>
      <c r="D3764" t="s">
        <v>10378</v>
      </c>
      <c r="E3764">
        <v>1250610</v>
      </c>
      <c r="F3764">
        <v>68.62</v>
      </c>
      <c r="G3764">
        <v>1251103</v>
      </c>
    </row>
    <row r="3765" spans="1:7" x14ac:dyDescent="0.45">
      <c r="A3765" t="s">
        <v>10376</v>
      </c>
      <c r="B3765" t="s">
        <v>2491</v>
      </c>
      <c r="C3765" t="s">
        <v>10377</v>
      </c>
      <c r="D3765" t="s">
        <v>10379</v>
      </c>
      <c r="E3765">
        <v>1250610</v>
      </c>
      <c r="F3765">
        <v>65.69</v>
      </c>
      <c r="G3765">
        <v>1251103</v>
      </c>
    </row>
    <row r="3766" spans="1:7" x14ac:dyDescent="0.45">
      <c r="A3766" t="s">
        <v>10376</v>
      </c>
      <c r="B3766" t="s">
        <v>2483</v>
      </c>
      <c r="C3766" t="s">
        <v>10377</v>
      </c>
      <c r="D3766" t="s">
        <v>10380</v>
      </c>
      <c r="E3766">
        <v>1250610</v>
      </c>
      <c r="F3766">
        <v>53.03</v>
      </c>
      <c r="G3766">
        <v>1251103</v>
      </c>
    </row>
    <row r="3767" spans="1:7" x14ac:dyDescent="0.45">
      <c r="A3767" t="s">
        <v>10376</v>
      </c>
      <c r="B3767" t="s">
        <v>2588</v>
      </c>
      <c r="C3767" t="s">
        <v>10377</v>
      </c>
      <c r="D3767" t="s">
        <v>10381</v>
      </c>
      <c r="E3767">
        <v>1250610</v>
      </c>
      <c r="F3767">
        <v>56.66</v>
      </c>
      <c r="G3767">
        <v>1251103</v>
      </c>
    </row>
    <row r="3768" spans="1:7" x14ac:dyDescent="0.45">
      <c r="A3768" t="s">
        <v>10376</v>
      </c>
      <c r="B3768" t="s">
        <v>2566</v>
      </c>
      <c r="C3768" t="s">
        <v>10377</v>
      </c>
      <c r="D3768" t="s">
        <v>10382</v>
      </c>
      <c r="E3768">
        <v>1250610</v>
      </c>
      <c r="F3768">
        <v>73.44</v>
      </c>
      <c r="G3768">
        <v>1251103</v>
      </c>
    </row>
    <row r="3769" spans="1:7" x14ac:dyDescent="0.45">
      <c r="A3769" t="s">
        <v>6192</v>
      </c>
      <c r="B3769" t="s">
        <v>2491</v>
      </c>
      <c r="C3769" t="s">
        <v>2482</v>
      </c>
      <c r="D3769" t="s">
        <v>6193</v>
      </c>
      <c r="E3769">
        <v>1250610</v>
      </c>
      <c r="F3769">
        <v>4.38</v>
      </c>
      <c r="G3769">
        <v>1251103</v>
      </c>
    </row>
    <row r="3770" spans="1:7" x14ac:dyDescent="0.45">
      <c r="A3770" t="s">
        <v>10443</v>
      </c>
      <c r="B3770" t="s">
        <v>2491</v>
      </c>
      <c r="C3770" t="s">
        <v>2549</v>
      </c>
      <c r="D3770" t="s">
        <v>4948</v>
      </c>
      <c r="E3770">
        <v>1250610</v>
      </c>
      <c r="F3770">
        <v>0.12</v>
      </c>
      <c r="G3770">
        <v>1250610</v>
      </c>
    </row>
    <row r="3771" spans="1:7" x14ac:dyDescent="0.45">
      <c r="A3771" t="s">
        <v>10443</v>
      </c>
      <c r="B3771" t="s">
        <v>2483</v>
      </c>
      <c r="C3771" t="s">
        <v>2549</v>
      </c>
      <c r="D3771" t="s">
        <v>4625</v>
      </c>
      <c r="E3771">
        <v>1250610</v>
      </c>
      <c r="F3771">
        <v>0.05</v>
      </c>
      <c r="G3771">
        <v>1250822</v>
      </c>
    </row>
    <row r="3772" spans="1:7" x14ac:dyDescent="0.45">
      <c r="A3772" t="s">
        <v>10443</v>
      </c>
      <c r="B3772" t="s">
        <v>2505</v>
      </c>
      <c r="C3772" t="s">
        <v>2549</v>
      </c>
      <c r="D3772" t="s">
        <v>3082</v>
      </c>
      <c r="E3772">
        <v>1250610</v>
      </c>
      <c r="F3772">
        <v>0.08</v>
      </c>
      <c r="G3772">
        <v>1250610</v>
      </c>
    </row>
    <row r="3773" spans="1:7" x14ac:dyDescent="0.45">
      <c r="A3773" t="s">
        <v>10474</v>
      </c>
      <c r="B3773" t="s">
        <v>2484</v>
      </c>
      <c r="C3773" t="s">
        <v>2482</v>
      </c>
      <c r="D3773" t="s">
        <v>10261</v>
      </c>
      <c r="E3773">
        <v>1250610</v>
      </c>
      <c r="F3773">
        <v>1.3</v>
      </c>
      <c r="G3773">
        <v>1250610</v>
      </c>
    </row>
    <row r="3774" spans="1:7" x14ac:dyDescent="0.45">
      <c r="A3774" t="s">
        <v>10512</v>
      </c>
      <c r="B3774" t="s">
        <v>2481</v>
      </c>
      <c r="C3774" t="s">
        <v>2482</v>
      </c>
      <c r="D3774" t="s">
        <v>3604</v>
      </c>
      <c r="E3774">
        <v>1250610</v>
      </c>
      <c r="F3774">
        <v>3.24</v>
      </c>
      <c r="G3774">
        <v>1250616</v>
      </c>
    </row>
    <row r="3775" spans="1:7" x14ac:dyDescent="0.45">
      <c r="A3775" t="s">
        <v>10512</v>
      </c>
      <c r="B3775" t="s">
        <v>2491</v>
      </c>
      <c r="C3775" t="s">
        <v>2482</v>
      </c>
      <c r="D3775" t="s">
        <v>3216</v>
      </c>
      <c r="E3775">
        <v>1250610</v>
      </c>
      <c r="F3775">
        <v>2.5</v>
      </c>
      <c r="G3775">
        <v>1250616</v>
      </c>
    </row>
    <row r="3776" spans="1:7" x14ac:dyDescent="0.45">
      <c r="A3776" t="s">
        <v>10519</v>
      </c>
      <c r="B3776" t="s">
        <v>2484</v>
      </c>
      <c r="C3776" t="s">
        <v>2705</v>
      </c>
      <c r="D3776" t="s">
        <v>7304</v>
      </c>
      <c r="E3776">
        <v>1250610</v>
      </c>
      <c r="F3776">
        <v>0.34</v>
      </c>
      <c r="G3776">
        <v>1250610</v>
      </c>
    </row>
    <row r="3777" spans="1:7" x14ac:dyDescent="0.45">
      <c r="A3777" t="s">
        <v>10519</v>
      </c>
      <c r="B3777" t="s">
        <v>2481</v>
      </c>
      <c r="C3777" t="s">
        <v>2705</v>
      </c>
      <c r="D3777" t="s">
        <v>10520</v>
      </c>
      <c r="E3777">
        <v>1250610</v>
      </c>
      <c r="F3777">
        <v>1.17</v>
      </c>
      <c r="G3777">
        <v>1250610</v>
      </c>
    </row>
    <row r="3778" spans="1:7" x14ac:dyDescent="0.45">
      <c r="A3778" t="s">
        <v>10519</v>
      </c>
      <c r="B3778" t="s">
        <v>2491</v>
      </c>
      <c r="C3778" t="s">
        <v>2705</v>
      </c>
      <c r="D3778" t="s">
        <v>10521</v>
      </c>
      <c r="E3778">
        <v>1250610</v>
      </c>
      <c r="F3778">
        <v>0.15</v>
      </c>
      <c r="G3778">
        <v>1250610</v>
      </c>
    </row>
    <row r="3779" spans="1:7" x14ac:dyDescent="0.45">
      <c r="A3779" t="s">
        <v>10519</v>
      </c>
      <c r="B3779" t="s">
        <v>2492</v>
      </c>
      <c r="C3779" t="s">
        <v>2705</v>
      </c>
      <c r="D3779" t="s">
        <v>10522</v>
      </c>
      <c r="E3779">
        <v>1250610</v>
      </c>
      <c r="F3779">
        <v>1.41</v>
      </c>
      <c r="G3779">
        <v>1250610</v>
      </c>
    </row>
    <row r="3780" spans="1:7" x14ac:dyDescent="0.45">
      <c r="A3780" t="s">
        <v>10519</v>
      </c>
      <c r="B3780" t="s">
        <v>2483</v>
      </c>
      <c r="C3780" t="s">
        <v>2705</v>
      </c>
      <c r="D3780" t="s">
        <v>10523</v>
      </c>
      <c r="E3780">
        <v>1250610</v>
      </c>
      <c r="F3780">
        <v>0.52</v>
      </c>
      <c r="G3780">
        <v>1250610</v>
      </c>
    </row>
    <row r="3781" spans="1:7" x14ac:dyDescent="0.45">
      <c r="A3781" t="s">
        <v>10519</v>
      </c>
      <c r="B3781" t="s">
        <v>2543</v>
      </c>
      <c r="C3781" t="s">
        <v>2705</v>
      </c>
      <c r="D3781" t="s">
        <v>10524</v>
      </c>
      <c r="E3781">
        <v>1250610</v>
      </c>
      <c r="F3781">
        <v>0.08</v>
      </c>
      <c r="G3781">
        <v>1250610</v>
      </c>
    </row>
    <row r="3782" spans="1:7" x14ac:dyDescent="0.45">
      <c r="A3782" t="s">
        <v>10519</v>
      </c>
      <c r="B3782" t="s">
        <v>2588</v>
      </c>
      <c r="C3782" t="s">
        <v>2705</v>
      </c>
      <c r="D3782" t="s">
        <v>10525</v>
      </c>
      <c r="E3782">
        <v>1250610</v>
      </c>
      <c r="F3782">
        <v>7.35</v>
      </c>
      <c r="G3782">
        <v>1250610</v>
      </c>
    </row>
    <row r="3783" spans="1:7" x14ac:dyDescent="0.45">
      <c r="A3783" t="s">
        <v>10519</v>
      </c>
      <c r="B3783" t="s">
        <v>2505</v>
      </c>
      <c r="C3783" t="s">
        <v>2705</v>
      </c>
      <c r="D3783" t="s">
        <v>10526</v>
      </c>
      <c r="E3783">
        <v>1250610</v>
      </c>
      <c r="F3783">
        <v>2.56</v>
      </c>
      <c r="G3783">
        <v>1250610</v>
      </c>
    </row>
    <row r="3784" spans="1:7" x14ac:dyDescent="0.45">
      <c r="A3784" t="s">
        <v>6319</v>
      </c>
      <c r="B3784" t="s">
        <v>2481</v>
      </c>
      <c r="C3784" t="s">
        <v>2507</v>
      </c>
      <c r="D3784" t="s">
        <v>3034</v>
      </c>
      <c r="E3784">
        <v>1250610</v>
      </c>
      <c r="F3784">
        <v>21.18</v>
      </c>
      <c r="G3784">
        <v>1251021</v>
      </c>
    </row>
    <row r="3785" spans="1:7" x14ac:dyDescent="0.45">
      <c r="A3785" t="s">
        <v>6334</v>
      </c>
      <c r="B3785" t="s">
        <v>2508</v>
      </c>
      <c r="C3785" t="s">
        <v>2510</v>
      </c>
      <c r="D3785" t="s">
        <v>6335</v>
      </c>
      <c r="E3785">
        <v>1250610</v>
      </c>
      <c r="F3785">
        <v>13.69</v>
      </c>
      <c r="G3785">
        <v>1250815</v>
      </c>
    </row>
    <row r="3786" spans="1:7" x14ac:dyDescent="0.45">
      <c r="A3786" t="s">
        <v>6351</v>
      </c>
      <c r="B3786" t="s">
        <v>2481</v>
      </c>
      <c r="C3786" t="s">
        <v>2487</v>
      </c>
      <c r="D3786" t="s">
        <v>6352</v>
      </c>
      <c r="E3786">
        <v>1250610</v>
      </c>
      <c r="F3786">
        <v>0.49</v>
      </c>
      <c r="G3786">
        <v>1251118</v>
      </c>
    </row>
    <row r="3787" spans="1:7" x14ac:dyDescent="0.45">
      <c r="A3787" t="s">
        <v>551</v>
      </c>
      <c r="B3787" t="s">
        <v>2484</v>
      </c>
      <c r="C3787" t="s">
        <v>2487</v>
      </c>
      <c r="D3787" t="s">
        <v>4575</v>
      </c>
      <c r="E3787">
        <v>1250611</v>
      </c>
      <c r="F3787">
        <v>0.17</v>
      </c>
      <c r="G3787">
        <v>1250611</v>
      </c>
    </row>
    <row r="3788" spans="1:7" x14ac:dyDescent="0.45">
      <c r="A3788" t="s">
        <v>551</v>
      </c>
      <c r="B3788" t="s">
        <v>2481</v>
      </c>
      <c r="C3788" t="s">
        <v>2487</v>
      </c>
      <c r="D3788" t="s">
        <v>2599</v>
      </c>
      <c r="E3788">
        <v>1250611</v>
      </c>
      <c r="F3788">
        <v>200</v>
      </c>
      <c r="G3788">
        <v>1250611</v>
      </c>
    </row>
    <row r="3789" spans="1:7" x14ac:dyDescent="0.45">
      <c r="A3789" t="s">
        <v>7087</v>
      </c>
      <c r="B3789" t="s">
        <v>2484</v>
      </c>
      <c r="C3789" t="s">
        <v>2510</v>
      </c>
      <c r="D3789" t="s">
        <v>4576</v>
      </c>
      <c r="E3789">
        <v>1250611</v>
      </c>
      <c r="F3789">
        <v>335.78</v>
      </c>
      <c r="G3789">
        <v>1250611</v>
      </c>
    </row>
    <row r="3790" spans="1:7" x14ac:dyDescent="0.45">
      <c r="A3790" t="s">
        <v>1066</v>
      </c>
      <c r="B3790" t="s">
        <v>2484</v>
      </c>
      <c r="C3790" t="s">
        <v>2487</v>
      </c>
      <c r="D3790" t="s">
        <v>4578</v>
      </c>
      <c r="E3790">
        <v>1250611</v>
      </c>
      <c r="F3790">
        <v>19.670000000000002</v>
      </c>
      <c r="G3790">
        <v>1250709</v>
      </c>
    </row>
    <row r="3791" spans="1:7" x14ac:dyDescent="0.45">
      <c r="A3791" t="s">
        <v>1189</v>
      </c>
      <c r="B3791" t="s">
        <v>2484</v>
      </c>
      <c r="C3791" t="s">
        <v>4579</v>
      </c>
      <c r="D3791" t="s">
        <v>4580</v>
      </c>
      <c r="E3791">
        <v>1250611</v>
      </c>
      <c r="F3791">
        <v>36.69</v>
      </c>
      <c r="G3791">
        <v>1250919</v>
      </c>
    </row>
    <row r="3792" spans="1:7" x14ac:dyDescent="0.45">
      <c r="A3792" t="s">
        <v>7384</v>
      </c>
      <c r="B3792" t="s">
        <v>2484</v>
      </c>
      <c r="C3792" t="s">
        <v>2507</v>
      </c>
      <c r="D3792" t="s">
        <v>3384</v>
      </c>
      <c r="E3792">
        <v>1250611</v>
      </c>
      <c r="F3792">
        <v>0.26</v>
      </c>
      <c r="G3792">
        <v>1250611</v>
      </c>
    </row>
    <row r="3793" spans="1:7" x14ac:dyDescent="0.45">
      <c r="A3793" t="s">
        <v>1492</v>
      </c>
      <c r="B3793" t="s">
        <v>2607</v>
      </c>
      <c r="C3793" t="s">
        <v>2482</v>
      </c>
      <c r="D3793" t="s">
        <v>3429</v>
      </c>
      <c r="E3793">
        <v>1250611</v>
      </c>
      <c r="F3793">
        <v>6.82</v>
      </c>
      <c r="G3793">
        <v>1250415</v>
      </c>
    </row>
    <row r="3794" spans="1:7" x14ac:dyDescent="0.45">
      <c r="A3794" t="s">
        <v>1492</v>
      </c>
      <c r="B3794" t="s">
        <v>2673</v>
      </c>
      <c r="C3794" t="s">
        <v>2482</v>
      </c>
      <c r="D3794" t="s">
        <v>2568</v>
      </c>
      <c r="E3794">
        <v>1250611</v>
      </c>
      <c r="F3794">
        <v>2.78</v>
      </c>
      <c r="G3794">
        <v>1250602</v>
      </c>
    </row>
    <row r="3795" spans="1:7" x14ac:dyDescent="0.45">
      <c r="A3795" t="s">
        <v>2140</v>
      </c>
      <c r="B3795" t="s">
        <v>2543</v>
      </c>
      <c r="C3795" t="s">
        <v>2614</v>
      </c>
      <c r="D3795" t="s">
        <v>4564</v>
      </c>
      <c r="E3795">
        <v>1250611</v>
      </c>
      <c r="F3795">
        <v>13.69</v>
      </c>
      <c r="G3795">
        <v>1250903</v>
      </c>
    </row>
    <row r="3796" spans="1:7" x14ac:dyDescent="0.45">
      <c r="A3796" t="s">
        <v>2186</v>
      </c>
      <c r="B3796" t="s">
        <v>2492</v>
      </c>
      <c r="C3796" t="s">
        <v>2789</v>
      </c>
      <c r="D3796" t="s">
        <v>4581</v>
      </c>
      <c r="E3796">
        <v>1250611</v>
      </c>
      <c r="F3796">
        <v>19.190000000000001</v>
      </c>
      <c r="G3796">
        <v>1250902</v>
      </c>
    </row>
    <row r="3797" spans="1:7" x14ac:dyDescent="0.45">
      <c r="A3797" t="s">
        <v>5034</v>
      </c>
      <c r="B3797" t="s">
        <v>2484</v>
      </c>
      <c r="C3797" t="s">
        <v>5035</v>
      </c>
      <c r="D3797" t="s">
        <v>3457</v>
      </c>
      <c r="E3797">
        <v>1250611</v>
      </c>
      <c r="F3797">
        <v>12.11</v>
      </c>
      <c r="G3797">
        <v>1250902</v>
      </c>
    </row>
    <row r="3798" spans="1:7" x14ac:dyDescent="0.45">
      <c r="A3798" t="s">
        <v>5041</v>
      </c>
      <c r="B3798" t="s">
        <v>2484</v>
      </c>
      <c r="C3798" t="s">
        <v>5042</v>
      </c>
      <c r="D3798" t="s">
        <v>5043</v>
      </c>
      <c r="E3798">
        <v>1250611</v>
      </c>
      <c r="F3798">
        <v>12.11</v>
      </c>
      <c r="G3798">
        <v>1250902</v>
      </c>
    </row>
    <row r="3799" spans="1:7" x14ac:dyDescent="0.45">
      <c r="A3799" t="s">
        <v>8370</v>
      </c>
      <c r="B3799" t="s">
        <v>2484</v>
      </c>
      <c r="C3799" t="s">
        <v>2482</v>
      </c>
      <c r="D3799" t="s">
        <v>3664</v>
      </c>
      <c r="E3799">
        <v>1250611</v>
      </c>
      <c r="F3799">
        <v>0.43</v>
      </c>
      <c r="G3799">
        <v>1250611</v>
      </c>
    </row>
    <row r="3800" spans="1:7" x14ac:dyDescent="0.45">
      <c r="A3800" t="s">
        <v>5398</v>
      </c>
      <c r="B3800" t="s">
        <v>2484</v>
      </c>
      <c r="C3800" t="s">
        <v>2624</v>
      </c>
      <c r="D3800" t="s">
        <v>4027</v>
      </c>
      <c r="E3800">
        <v>1250611</v>
      </c>
      <c r="F3800">
        <v>1.58</v>
      </c>
      <c r="G3800">
        <v>1250611</v>
      </c>
    </row>
    <row r="3801" spans="1:7" x14ac:dyDescent="0.45">
      <c r="A3801" t="s">
        <v>8986</v>
      </c>
      <c r="B3801" t="s">
        <v>2491</v>
      </c>
      <c r="C3801" t="s">
        <v>2556</v>
      </c>
      <c r="D3801" t="s">
        <v>8987</v>
      </c>
      <c r="E3801">
        <v>1250611</v>
      </c>
      <c r="F3801">
        <v>1.31</v>
      </c>
      <c r="G3801">
        <v>1250611</v>
      </c>
    </row>
    <row r="3802" spans="1:7" x14ac:dyDescent="0.45">
      <c r="A3802" t="s">
        <v>8991</v>
      </c>
      <c r="B3802" t="s">
        <v>2484</v>
      </c>
      <c r="C3802" t="s">
        <v>3076</v>
      </c>
      <c r="D3802" t="s">
        <v>4263</v>
      </c>
      <c r="E3802">
        <v>1250611</v>
      </c>
      <c r="F3802">
        <v>0.44</v>
      </c>
      <c r="G3802">
        <v>1250611</v>
      </c>
    </row>
    <row r="3803" spans="1:7" x14ac:dyDescent="0.45">
      <c r="A3803" t="s">
        <v>6197</v>
      </c>
      <c r="B3803" t="s">
        <v>2484</v>
      </c>
      <c r="C3803" t="s">
        <v>3710</v>
      </c>
      <c r="D3803" t="s">
        <v>2899</v>
      </c>
      <c r="E3803">
        <v>1250611</v>
      </c>
      <c r="F3803">
        <v>0.64</v>
      </c>
      <c r="G3803">
        <v>1250822</v>
      </c>
    </row>
    <row r="3804" spans="1:7" x14ac:dyDescent="0.45">
      <c r="A3804" t="s">
        <v>6209</v>
      </c>
      <c r="B3804" t="s">
        <v>2484</v>
      </c>
      <c r="C3804" t="s">
        <v>4118</v>
      </c>
      <c r="D3804" t="s">
        <v>3824</v>
      </c>
      <c r="E3804">
        <v>1250611</v>
      </c>
      <c r="F3804">
        <v>0.06</v>
      </c>
      <c r="G3804">
        <v>1251104</v>
      </c>
    </row>
    <row r="3805" spans="1:7" x14ac:dyDescent="0.45">
      <c r="A3805" t="s">
        <v>6209</v>
      </c>
      <c r="B3805" t="s">
        <v>2481</v>
      </c>
      <c r="C3805" t="s">
        <v>4118</v>
      </c>
      <c r="D3805" t="s">
        <v>3864</v>
      </c>
      <c r="E3805">
        <v>1250611</v>
      </c>
      <c r="F3805">
        <v>400</v>
      </c>
      <c r="G3805">
        <v>1250611</v>
      </c>
    </row>
    <row r="3806" spans="1:7" x14ac:dyDescent="0.45">
      <c r="A3806" t="s">
        <v>6212</v>
      </c>
      <c r="B3806" t="s">
        <v>2484</v>
      </c>
      <c r="C3806" t="s">
        <v>6213</v>
      </c>
      <c r="D3806" t="s">
        <v>6214</v>
      </c>
      <c r="E3806">
        <v>1250611</v>
      </c>
      <c r="F3806">
        <v>12.4</v>
      </c>
      <c r="G3806">
        <v>1250623</v>
      </c>
    </row>
    <row r="3807" spans="1:7" x14ac:dyDescent="0.45">
      <c r="A3807" t="s">
        <v>6217</v>
      </c>
      <c r="B3807" t="s">
        <v>2484</v>
      </c>
      <c r="C3807" t="s">
        <v>6218</v>
      </c>
      <c r="D3807" t="s">
        <v>3582</v>
      </c>
      <c r="E3807">
        <v>1250611</v>
      </c>
      <c r="F3807">
        <v>0.79</v>
      </c>
      <c r="G3807">
        <v>1250611</v>
      </c>
    </row>
    <row r="3808" spans="1:7" x14ac:dyDescent="0.45">
      <c r="A3808" t="s">
        <v>6240</v>
      </c>
      <c r="B3808" t="s">
        <v>2484</v>
      </c>
      <c r="C3808" t="s">
        <v>4856</v>
      </c>
      <c r="D3808" t="s">
        <v>6241</v>
      </c>
      <c r="E3808">
        <v>1250611</v>
      </c>
      <c r="F3808">
        <v>0.68</v>
      </c>
      <c r="G3808">
        <v>1250718</v>
      </c>
    </row>
    <row r="3809" spans="1:7" x14ac:dyDescent="0.45">
      <c r="A3809" t="s">
        <v>6294</v>
      </c>
      <c r="B3809" t="s">
        <v>2484</v>
      </c>
      <c r="C3809" t="s">
        <v>2493</v>
      </c>
      <c r="D3809" t="s">
        <v>2867</v>
      </c>
      <c r="E3809">
        <v>1250611</v>
      </c>
      <c r="F3809">
        <v>0</v>
      </c>
      <c r="G3809">
        <v>1251001</v>
      </c>
    </row>
    <row r="3810" spans="1:7" x14ac:dyDescent="0.45">
      <c r="A3810" t="s">
        <v>9132</v>
      </c>
      <c r="B3810" t="s">
        <v>2484</v>
      </c>
      <c r="C3810" t="s">
        <v>9133</v>
      </c>
      <c r="D3810" t="s">
        <v>9134</v>
      </c>
      <c r="E3810">
        <v>1250611</v>
      </c>
      <c r="F3810">
        <v>1</v>
      </c>
      <c r="G3810">
        <v>1250611</v>
      </c>
    </row>
    <row r="3811" spans="1:7" x14ac:dyDescent="0.45">
      <c r="A3811" t="s">
        <v>9135</v>
      </c>
      <c r="B3811" t="s">
        <v>2484</v>
      </c>
      <c r="C3811" t="s">
        <v>5137</v>
      </c>
      <c r="D3811" t="s">
        <v>5138</v>
      </c>
      <c r="E3811">
        <v>1250611</v>
      </c>
      <c r="F3811">
        <v>0.18</v>
      </c>
      <c r="G3811">
        <v>1250611</v>
      </c>
    </row>
    <row r="3812" spans="1:7" x14ac:dyDescent="0.45">
      <c r="A3812" t="s">
        <v>6405</v>
      </c>
      <c r="B3812" t="s">
        <v>2484</v>
      </c>
      <c r="C3812" t="s">
        <v>2482</v>
      </c>
      <c r="D3812" t="s">
        <v>6406</v>
      </c>
      <c r="E3812">
        <v>1250611</v>
      </c>
      <c r="F3812">
        <v>0.97</v>
      </c>
      <c r="G3812">
        <v>1250611</v>
      </c>
    </row>
    <row r="3813" spans="1:7" x14ac:dyDescent="0.45">
      <c r="A3813" t="s">
        <v>9203</v>
      </c>
      <c r="B3813" t="s">
        <v>2481</v>
      </c>
      <c r="C3813" t="s">
        <v>2487</v>
      </c>
      <c r="D3813" t="s">
        <v>9204</v>
      </c>
      <c r="E3813">
        <v>1250611</v>
      </c>
      <c r="F3813">
        <v>3.62</v>
      </c>
      <c r="G3813">
        <v>1250611</v>
      </c>
    </row>
    <row r="3814" spans="1:7" x14ac:dyDescent="0.45">
      <c r="A3814" t="s">
        <v>6435</v>
      </c>
      <c r="B3814" t="s">
        <v>2484</v>
      </c>
      <c r="C3814" t="s">
        <v>2482</v>
      </c>
      <c r="D3814" t="s">
        <v>6436</v>
      </c>
      <c r="E3814">
        <v>1250611</v>
      </c>
      <c r="F3814">
        <v>2.63</v>
      </c>
      <c r="G3814">
        <v>1250611</v>
      </c>
    </row>
    <row r="3815" spans="1:7" x14ac:dyDescent="0.45">
      <c r="A3815" t="s">
        <v>6446</v>
      </c>
      <c r="B3815" t="s">
        <v>2484</v>
      </c>
      <c r="C3815" t="s">
        <v>3394</v>
      </c>
      <c r="D3815" t="s">
        <v>3082</v>
      </c>
      <c r="E3815">
        <v>1250611</v>
      </c>
      <c r="F3815">
        <v>6.2E-2</v>
      </c>
      <c r="G3815">
        <v>1250725</v>
      </c>
    </row>
    <row r="3816" spans="1:7" x14ac:dyDescent="0.45">
      <c r="A3816" t="s">
        <v>6459</v>
      </c>
      <c r="B3816" t="s">
        <v>2484</v>
      </c>
      <c r="C3816" t="s">
        <v>2482</v>
      </c>
      <c r="D3816" t="s">
        <v>2689</v>
      </c>
      <c r="E3816">
        <v>1250611</v>
      </c>
      <c r="F3816">
        <v>0.14000000000000001</v>
      </c>
      <c r="G3816">
        <v>1250611</v>
      </c>
    </row>
    <row r="3817" spans="1:7" x14ac:dyDescent="0.45">
      <c r="A3817" t="s">
        <v>6460</v>
      </c>
      <c r="B3817" t="s">
        <v>2484</v>
      </c>
      <c r="C3817" t="s">
        <v>2482</v>
      </c>
      <c r="D3817" t="s">
        <v>4459</v>
      </c>
      <c r="E3817">
        <v>1250611</v>
      </c>
      <c r="F3817">
        <v>0.86</v>
      </c>
      <c r="G3817">
        <v>1250611</v>
      </c>
    </row>
    <row r="3818" spans="1:7" x14ac:dyDescent="0.45">
      <c r="A3818" t="s">
        <v>6461</v>
      </c>
      <c r="B3818" t="s">
        <v>2484</v>
      </c>
      <c r="C3818" t="s">
        <v>2500</v>
      </c>
      <c r="D3818" t="s">
        <v>4647</v>
      </c>
      <c r="E3818">
        <v>1250611</v>
      </c>
      <c r="F3818">
        <v>0</v>
      </c>
      <c r="G3818">
        <v>1250611</v>
      </c>
    </row>
    <row r="3819" spans="1:7" x14ac:dyDescent="0.45">
      <c r="A3819" t="s">
        <v>6472</v>
      </c>
      <c r="B3819" t="s">
        <v>2491</v>
      </c>
      <c r="C3819" t="s">
        <v>2487</v>
      </c>
      <c r="D3819" t="s">
        <v>6473</v>
      </c>
      <c r="E3819">
        <v>1250611</v>
      </c>
      <c r="F3819">
        <v>14.26</v>
      </c>
      <c r="G3819">
        <v>1251024</v>
      </c>
    </row>
    <row r="3820" spans="1:7" x14ac:dyDescent="0.45">
      <c r="A3820" t="s">
        <v>9248</v>
      </c>
      <c r="B3820" t="s">
        <v>2484</v>
      </c>
      <c r="C3820" t="s">
        <v>9249</v>
      </c>
      <c r="D3820" t="s">
        <v>9250</v>
      </c>
      <c r="E3820">
        <v>1250611</v>
      </c>
      <c r="F3820">
        <v>1.05</v>
      </c>
      <c r="G3820">
        <v>1250611</v>
      </c>
    </row>
    <row r="3821" spans="1:7" x14ac:dyDescent="0.45">
      <c r="A3821" t="s">
        <v>6512</v>
      </c>
      <c r="B3821" t="s">
        <v>2484</v>
      </c>
      <c r="C3821" t="s">
        <v>6513</v>
      </c>
      <c r="D3821" t="s">
        <v>6514</v>
      </c>
      <c r="E3821">
        <v>1250611</v>
      </c>
      <c r="F3821">
        <v>6.5</v>
      </c>
      <c r="G3821">
        <v>1250912</v>
      </c>
    </row>
    <row r="3822" spans="1:7" x14ac:dyDescent="0.45">
      <c r="A3822" t="s">
        <v>9251</v>
      </c>
      <c r="B3822" t="s">
        <v>2484</v>
      </c>
      <c r="C3822" t="s">
        <v>9252</v>
      </c>
      <c r="D3822" t="s">
        <v>6915</v>
      </c>
      <c r="E3822">
        <v>1250611</v>
      </c>
      <c r="F3822">
        <v>0.81</v>
      </c>
      <c r="G3822">
        <v>1250611</v>
      </c>
    </row>
    <row r="3823" spans="1:7" x14ac:dyDescent="0.45">
      <c r="A3823" t="s">
        <v>9266</v>
      </c>
      <c r="B3823" t="s">
        <v>2484</v>
      </c>
      <c r="C3823" t="s">
        <v>4354</v>
      </c>
      <c r="D3823" t="s">
        <v>9147</v>
      </c>
      <c r="E3823">
        <v>1250611</v>
      </c>
      <c r="F3823">
        <v>14.61</v>
      </c>
      <c r="G3823">
        <v>1251027</v>
      </c>
    </row>
    <row r="3824" spans="1:7" x14ac:dyDescent="0.45">
      <c r="A3824" t="s">
        <v>9267</v>
      </c>
      <c r="B3824" t="s">
        <v>2484</v>
      </c>
      <c r="C3824" t="s">
        <v>9268</v>
      </c>
      <c r="D3824" t="s">
        <v>9269</v>
      </c>
      <c r="E3824">
        <v>1250611</v>
      </c>
      <c r="F3824">
        <v>8.36</v>
      </c>
      <c r="G3824">
        <v>1250616</v>
      </c>
    </row>
    <row r="3825" spans="1:7" x14ac:dyDescent="0.45">
      <c r="A3825" t="s">
        <v>9270</v>
      </c>
      <c r="B3825" t="s">
        <v>2484</v>
      </c>
      <c r="C3825" t="s">
        <v>9271</v>
      </c>
      <c r="D3825" t="s">
        <v>9272</v>
      </c>
      <c r="E3825">
        <v>1250611</v>
      </c>
      <c r="F3825">
        <v>10.44</v>
      </c>
      <c r="G3825">
        <v>1251027</v>
      </c>
    </row>
    <row r="3826" spans="1:7" x14ac:dyDescent="0.45">
      <c r="A3826" t="s">
        <v>9273</v>
      </c>
      <c r="B3826" t="s">
        <v>2484</v>
      </c>
      <c r="C3826" t="s">
        <v>9274</v>
      </c>
      <c r="D3826" t="s">
        <v>9275</v>
      </c>
      <c r="E3826">
        <v>1250611</v>
      </c>
      <c r="F3826">
        <v>11.25</v>
      </c>
      <c r="G3826">
        <v>1251020</v>
      </c>
    </row>
    <row r="3827" spans="1:7" x14ac:dyDescent="0.45">
      <c r="A3827" t="s">
        <v>9276</v>
      </c>
      <c r="B3827" t="s">
        <v>2484</v>
      </c>
      <c r="C3827" t="s">
        <v>9277</v>
      </c>
      <c r="D3827" t="s">
        <v>9278</v>
      </c>
      <c r="E3827">
        <v>1250611</v>
      </c>
      <c r="F3827">
        <v>8.1</v>
      </c>
      <c r="G3827">
        <v>1251006</v>
      </c>
    </row>
    <row r="3828" spans="1:7" x14ac:dyDescent="0.45">
      <c r="A3828" t="s">
        <v>9279</v>
      </c>
      <c r="B3828" t="s">
        <v>2484</v>
      </c>
      <c r="C3828" t="s">
        <v>9280</v>
      </c>
      <c r="D3828" t="s">
        <v>9281</v>
      </c>
      <c r="E3828">
        <v>1250611</v>
      </c>
      <c r="F3828">
        <v>14.08</v>
      </c>
      <c r="G3828">
        <v>1251027</v>
      </c>
    </row>
    <row r="3829" spans="1:7" x14ac:dyDescent="0.45">
      <c r="A3829" t="s">
        <v>9282</v>
      </c>
      <c r="B3829" t="s">
        <v>2484</v>
      </c>
      <c r="C3829" t="s">
        <v>9283</v>
      </c>
      <c r="D3829" t="s">
        <v>9284</v>
      </c>
      <c r="E3829">
        <v>1250611</v>
      </c>
      <c r="F3829">
        <v>23.97</v>
      </c>
      <c r="G3829">
        <v>1250611</v>
      </c>
    </row>
    <row r="3830" spans="1:7" x14ac:dyDescent="0.45">
      <c r="A3830" t="s">
        <v>9285</v>
      </c>
      <c r="B3830" t="s">
        <v>2484</v>
      </c>
      <c r="C3830" t="s">
        <v>9283</v>
      </c>
      <c r="D3830" t="s">
        <v>9286</v>
      </c>
      <c r="E3830">
        <v>1250611</v>
      </c>
      <c r="F3830">
        <v>14.19</v>
      </c>
      <c r="G3830">
        <v>1250611</v>
      </c>
    </row>
    <row r="3831" spans="1:7" x14ac:dyDescent="0.45">
      <c r="A3831" t="s">
        <v>9287</v>
      </c>
      <c r="B3831" t="s">
        <v>2484</v>
      </c>
      <c r="C3831" t="s">
        <v>4094</v>
      </c>
      <c r="D3831" t="s">
        <v>9288</v>
      </c>
      <c r="E3831">
        <v>1250611</v>
      </c>
      <c r="F3831">
        <v>6.68</v>
      </c>
      <c r="G3831">
        <v>1250616</v>
      </c>
    </row>
    <row r="3832" spans="1:7" x14ac:dyDescent="0.45">
      <c r="A3832" t="s">
        <v>9287</v>
      </c>
      <c r="B3832" t="s">
        <v>2491</v>
      </c>
      <c r="C3832" t="s">
        <v>4094</v>
      </c>
      <c r="D3832" t="s">
        <v>9289</v>
      </c>
      <c r="E3832">
        <v>1250611</v>
      </c>
      <c r="F3832">
        <v>6.41</v>
      </c>
      <c r="G3832">
        <v>1250616</v>
      </c>
    </row>
    <row r="3833" spans="1:7" x14ac:dyDescent="0.45">
      <c r="A3833" t="s">
        <v>9290</v>
      </c>
      <c r="B3833" t="s">
        <v>2484</v>
      </c>
      <c r="C3833" t="s">
        <v>9291</v>
      </c>
      <c r="D3833" t="s">
        <v>9292</v>
      </c>
      <c r="E3833">
        <v>1250611</v>
      </c>
      <c r="F3833">
        <v>52</v>
      </c>
      <c r="G3833">
        <v>1250929</v>
      </c>
    </row>
    <row r="3834" spans="1:7" x14ac:dyDescent="0.45">
      <c r="A3834" t="s">
        <v>9293</v>
      </c>
      <c r="B3834" t="s">
        <v>2484</v>
      </c>
      <c r="C3834" t="s">
        <v>9294</v>
      </c>
      <c r="D3834" t="s">
        <v>9295</v>
      </c>
      <c r="E3834">
        <v>1250611</v>
      </c>
      <c r="F3834">
        <v>12.03</v>
      </c>
      <c r="G3834">
        <v>1250915</v>
      </c>
    </row>
    <row r="3835" spans="1:7" x14ac:dyDescent="0.45">
      <c r="A3835" t="s">
        <v>9300</v>
      </c>
      <c r="B3835" t="s">
        <v>2484</v>
      </c>
      <c r="C3835" t="s">
        <v>9301</v>
      </c>
      <c r="D3835" t="s">
        <v>9302</v>
      </c>
      <c r="E3835">
        <v>1250611</v>
      </c>
      <c r="F3835">
        <v>8.1300000000000008</v>
      </c>
      <c r="G3835">
        <v>1250616</v>
      </c>
    </row>
    <row r="3836" spans="1:7" x14ac:dyDescent="0.45">
      <c r="A3836" t="s">
        <v>9303</v>
      </c>
      <c r="B3836" t="s">
        <v>2484</v>
      </c>
      <c r="C3836" t="s">
        <v>8362</v>
      </c>
      <c r="D3836" t="s">
        <v>9304</v>
      </c>
      <c r="E3836">
        <v>1250611</v>
      </c>
      <c r="F3836">
        <v>14.43</v>
      </c>
      <c r="G3836">
        <v>1251027</v>
      </c>
    </row>
    <row r="3837" spans="1:7" x14ac:dyDescent="0.45">
      <c r="A3837" t="s">
        <v>6545</v>
      </c>
      <c r="B3837" t="s">
        <v>2484</v>
      </c>
      <c r="C3837" t="s">
        <v>6546</v>
      </c>
      <c r="D3837" t="s">
        <v>6547</v>
      </c>
      <c r="E3837">
        <v>1250611</v>
      </c>
      <c r="F3837">
        <v>11.44</v>
      </c>
      <c r="G3837">
        <v>1251020</v>
      </c>
    </row>
    <row r="3838" spans="1:7" x14ac:dyDescent="0.45">
      <c r="A3838" t="s">
        <v>6548</v>
      </c>
      <c r="B3838" t="s">
        <v>2484</v>
      </c>
      <c r="C3838" t="s">
        <v>6549</v>
      </c>
      <c r="D3838" t="s">
        <v>6550</v>
      </c>
      <c r="E3838">
        <v>1250611</v>
      </c>
      <c r="F3838">
        <v>93.78</v>
      </c>
      <c r="G3838">
        <v>1250616</v>
      </c>
    </row>
    <row r="3839" spans="1:7" x14ac:dyDescent="0.45">
      <c r="A3839" t="s">
        <v>9305</v>
      </c>
      <c r="B3839" t="s">
        <v>2484</v>
      </c>
      <c r="C3839" t="s">
        <v>9306</v>
      </c>
      <c r="D3839" t="s">
        <v>9307</v>
      </c>
      <c r="E3839">
        <v>1250611</v>
      </c>
      <c r="F3839">
        <v>10.38</v>
      </c>
      <c r="G3839">
        <v>1250804</v>
      </c>
    </row>
    <row r="3840" spans="1:7" x14ac:dyDescent="0.45">
      <c r="A3840" t="s">
        <v>9308</v>
      </c>
      <c r="B3840" t="s">
        <v>2484</v>
      </c>
      <c r="C3840" t="s">
        <v>9309</v>
      </c>
      <c r="D3840" t="s">
        <v>9310</v>
      </c>
      <c r="E3840">
        <v>1250611</v>
      </c>
      <c r="F3840">
        <v>12.43</v>
      </c>
      <c r="G3840">
        <v>1250929</v>
      </c>
    </row>
    <row r="3841" spans="1:7" x14ac:dyDescent="0.45">
      <c r="A3841" t="s">
        <v>9312</v>
      </c>
      <c r="B3841" t="s">
        <v>2484</v>
      </c>
      <c r="C3841" t="s">
        <v>9313</v>
      </c>
      <c r="D3841" t="s">
        <v>9314</v>
      </c>
      <c r="E3841">
        <v>1250611</v>
      </c>
      <c r="F3841">
        <v>5.45</v>
      </c>
      <c r="G3841">
        <v>1250616</v>
      </c>
    </row>
    <row r="3842" spans="1:7" x14ac:dyDescent="0.45">
      <c r="A3842" t="s">
        <v>9312</v>
      </c>
      <c r="B3842" t="s">
        <v>2491</v>
      </c>
      <c r="C3842" t="s">
        <v>9313</v>
      </c>
      <c r="D3842" t="s">
        <v>9315</v>
      </c>
      <c r="E3842">
        <v>1250611</v>
      </c>
      <c r="F3842">
        <v>8.0399999999999991</v>
      </c>
      <c r="G3842">
        <v>1250616</v>
      </c>
    </row>
    <row r="3843" spans="1:7" x14ac:dyDescent="0.45">
      <c r="A3843" t="s">
        <v>9312</v>
      </c>
      <c r="B3843" t="s">
        <v>2483</v>
      </c>
      <c r="C3843" t="s">
        <v>9313</v>
      </c>
      <c r="D3843" t="s">
        <v>9316</v>
      </c>
      <c r="E3843">
        <v>1250611</v>
      </c>
      <c r="F3843">
        <v>5.45</v>
      </c>
      <c r="G3843">
        <v>1250616</v>
      </c>
    </row>
    <row r="3844" spans="1:7" x14ac:dyDescent="0.45">
      <c r="A3844" t="s">
        <v>9317</v>
      </c>
      <c r="B3844" t="s">
        <v>2484</v>
      </c>
      <c r="C3844" t="s">
        <v>9318</v>
      </c>
      <c r="D3844" t="s">
        <v>9319</v>
      </c>
      <c r="E3844">
        <v>1250611</v>
      </c>
      <c r="F3844">
        <v>14.9</v>
      </c>
      <c r="G3844">
        <v>1250804</v>
      </c>
    </row>
    <row r="3845" spans="1:7" x14ac:dyDescent="0.45">
      <c r="A3845" t="s">
        <v>6556</v>
      </c>
      <c r="B3845" t="s">
        <v>2484</v>
      </c>
      <c r="C3845" t="s">
        <v>6557</v>
      </c>
      <c r="D3845" t="s">
        <v>6558</v>
      </c>
      <c r="E3845">
        <v>1250611</v>
      </c>
      <c r="F3845">
        <v>11.5</v>
      </c>
      <c r="G3845">
        <v>1251020</v>
      </c>
    </row>
    <row r="3846" spans="1:7" x14ac:dyDescent="0.45">
      <c r="A3846" t="s">
        <v>6556</v>
      </c>
      <c r="B3846" t="s">
        <v>2491</v>
      </c>
      <c r="C3846" t="s">
        <v>6557</v>
      </c>
      <c r="D3846" t="s">
        <v>6559</v>
      </c>
      <c r="E3846">
        <v>1250611</v>
      </c>
      <c r="F3846">
        <v>11.5</v>
      </c>
      <c r="G3846">
        <v>1251020</v>
      </c>
    </row>
    <row r="3847" spans="1:7" x14ac:dyDescent="0.45">
      <c r="A3847" t="s">
        <v>9320</v>
      </c>
      <c r="B3847" t="s">
        <v>2484</v>
      </c>
      <c r="C3847" t="s">
        <v>9321</v>
      </c>
      <c r="D3847" t="s">
        <v>9322</v>
      </c>
      <c r="E3847">
        <v>1250611</v>
      </c>
      <c r="F3847">
        <v>40.47</v>
      </c>
      <c r="G3847">
        <v>1251027</v>
      </c>
    </row>
    <row r="3848" spans="1:7" x14ac:dyDescent="0.45">
      <c r="A3848" t="s">
        <v>6653</v>
      </c>
      <c r="B3848" t="s">
        <v>2484</v>
      </c>
      <c r="C3848" t="s">
        <v>2711</v>
      </c>
      <c r="D3848" t="s">
        <v>6654</v>
      </c>
      <c r="E3848">
        <v>1250611</v>
      </c>
      <c r="F3848">
        <v>2.15</v>
      </c>
      <c r="G3848">
        <v>1251027</v>
      </c>
    </row>
    <row r="3849" spans="1:7" x14ac:dyDescent="0.45">
      <c r="A3849" t="s">
        <v>6734</v>
      </c>
      <c r="B3849" t="s">
        <v>2484</v>
      </c>
      <c r="C3849" t="s">
        <v>6735</v>
      </c>
      <c r="D3849" t="s">
        <v>6736</v>
      </c>
      <c r="E3849">
        <v>1250611</v>
      </c>
      <c r="F3849">
        <v>14.79</v>
      </c>
      <c r="G3849">
        <v>1251020</v>
      </c>
    </row>
    <row r="3850" spans="1:7" x14ac:dyDescent="0.45">
      <c r="A3850" t="s">
        <v>9417</v>
      </c>
      <c r="B3850" t="s">
        <v>2484</v>
      </c>
      <c r="C3850" t="s">
        <v>9418</v>
      </c>
      <c r="D3850" t="s">
        <v>9419</v>
      </c>
      <c r="E3850">
        <v>1250611</v>
      </c>
      <c r="F3850">
        <v>14.79</v>
      </c>
      <c r="G3850">
        <v>1251027</v>
      </c>
    </row>
    <row r="3851" spans="1:7" x14ac:dyDescent="0.45">
      <c r="A3851" t="s">
        <v>9574</v>
      </c>
      <c r="B3851" t="s">
        <v>2484</v>
      </c>
      <c r="C3851" t="s">
        <v>9575</v>
      </c>
      <c r="D3851" t="s">
        <v>9576</v>
      </c>
      <c r="E3851">
        <v>1250611</v>
      </c>
      <c r="F3851">
        <v>60.23</v>
      </c>
      <c r="G3851">
        <v>1250611</v>
      </c>
    </row>
    <row r="3852" spans="1:7" x14ac:dyDescent="0.45">
      <c r="A3852" t="s">
        <v>9839</v>
      </c>
      <c r="B3852" t="s">
        <v>2484</v>
      </c>
      <c r="C3852" t="s">
        <v>2624</v>
      </c>
      <c r="D3852" t="s">
        <v>9840</v>
      </c>
      <c r="E3852">
        <v>1250611</v>
      </c>
      <c r="F3852">
        <v>14.43</v>
      </c>
      <c r="G3852">
        <v>1251029</v>
      </c>
    </row>
    <row r="3853" spans="1:7" x14ac:dyDescent="0.45">
      <c r="A3853" t="s">
        <v>9841</v>
      </c>
      <c r="B3853" t="s">
        <v>2484</v>
      </c>
      <c r="C3853" t="s">
        <v>2701</v>
      </c>
      <c r="D3853" t="s">
        <v>8283</v>
      </c>
      <c r="E3853">
        <v>1250611</v>
      </c>
      <c r="F3853">
        <v>17.64</v>
      </c>
      <c r="G3853">
        <v>1250611</v>
      </c>
    </row>
    <row r="3854" spans="1:7" x14ac:dyDescent="0.45">
      <c r="A3854" t="s">
        <v>9845</v>
      </c>
      <c r="B3854" t="s">
        <v>2484</v>
      </c>
      <c r="C3854" t="s">
        <v>3074</v>
      </c>
      <c r="D3854" t="s">
        <v>8137</v>
      </c>
      <c r="E3854">
        <v>1250611</v>
      </c>
      <c r="F3854">
        <v>10.56</v>
      </c>
      <c r="G3854">
        <v>1251112</v>
      </c>
    </row>
    <row r="3855" spans="1:7" x14ac:dyDescent="0.45">
      <c r="A3855" t="s">
        <v>9946</v>
      </c>
      <c r="B3855" t="s">
        <v>2484</v>
      </c>
      <c r="C3855" t="s">
        <v>2789</v>
      </c>
      <c r="D3855" t="s">
        <v>9947</v>
      </c>
      <c r="E3855">
        <v>1250611</v>
      </c>
      <c r="F3855">
        <v>23.85</v>
      </c>
      <c r="G3855">
        <v>1250611</v>
      </c>
    </row>
    <row r="3856" spans="1:7" x14ac:dyDescent="0.45">
      <c r="A3856" t="s">
        <v>9946</v>
      </c>
      <c r="B3856" t="s">
        <v>2481</v>
      </c>
      <c r="C3856" t="s">
        <v>2789</v>
      </c>
      <c r="D3856" t="s">
        <v>9948</v>
      </c>
      <c r="E3856">
        <v>1250611</v>
      </c>
      <c r="F3856">
        <v>11.86</v>
      </c>
      <c r="G3856">
        <v>1250807</v>
      </c>
    </row>
    <row r="3857" spans="1:7" x14ac:dyDescent="0.45">
      <c r="A3857" t="s">
        <v>9954</v>
      </c>
      <c r="B3857" t="s">
        <v>2491</v>
      </c>
      <c r="C3857" t="s">
        <v>2710</v>
      </c>
      <c r="D3857" t="s">
        <v>9955</v>
      </c>
      <c r="E3857">
        <v>1250611</v>
      </c>
      <c r="F3857">
        <v>16.46</v>
      </c>
      <c r="G3857">
        <v>1250611</v>
      </c>
    </row>
    <row r="3858" spans="1:7" x14ac:dyDescent="0.45">
      <c r="A3858" t="s">
        <v>9954</v>
      </c>
      <c r="B3858" t="s">
        <v>2492</v>
      </c>
      <c r="C3858" t="s">
        <v>2710</v>
      </c>
      <c r="D3858" t="s">
        <v>9956</v>
      </c>
      <c r="E3858">
        <v>1250611</v>
      </c>
      <c r="F3858">
        <v>16.190000000000001</v>
      </c>
      <c r="G3858">
        <v>1251030</v>
      </c>
    </row>
    <row r="3859" spans="1:7" x14ac:dyDescent="0.45">
      <c r="A3859" t="s">
        <v>10178</v>
      </c>
      <c r="B3859" t="s">
        <v>2484</v>
      </c>
      <c r="C3859" t="s">
        <v>8881</v>
      </c>
      <c r="D3859" t="s">
        <v>4714</v>
      </c>
      <c r="E3859">
        <v>1250611</v>
      </c>
      <c r="F3859">
        <v>2.13</v>
      </c>
      <c r="G3859">
        <v>1250611</v>
      </c>
    </row>
    <row r="3860" spans="1:7" x14ac:dyDescent="0.45">
      <c r="A3860" t="s">
        <v>10178</v>
      </c>
      <c r="B3860" t="s">
        <v>2481</v>
      </c>
      <c r="C3860" t="s">
        <v>8881</v>
      </c>
      <c r="D3860" t="s">
        <v>10179</v>
      </c>
      <c r="E3860">
        <v>1250611</v>
      </c>
      <c r="F3860">
        <v>2.61</v>
      </c>
      <c r="G3860">
        <v>1250611</v>
      </c>
    </row>
    <row r="3861" spans="1:7" x14ac:dyDescent="0.45">
      <c r="A3861" t="s">
        <v>10182</v>
      </c>
      <c r="B3861" t="s">
        <v>2484</v>
      </c>
      <c r="C3861" t="s">
        <v>8881</v>
      </c>
      <c r="D3861" t="s">
        <v>10183</v>
      </c>
      <c r="E3861">
        <v>1250611</v>
      </c>
      <c r="F3861">
        <v>50.6</v>
      </c>
      <c r="G3861">
        <v>1250611</v>
      </c>
    </row>
    <row r="3862" spans="1:7" x14ac:dyDescent="0.45">
      <c r="A3862" t="s">
        <v>10222</v>
      </c>
      <c r="B3862" t="s">
        <v>2481</v>
      </c>
      <c r="C3862" t="s">
        <v>2507</v>
      </c>
      <c r="D3862" t="s">
        <v>10223</v>
      </c>
      <c r="E3862">
        <v>1250611</v>
      </c>
      <c r="F3862">
        <v>111.1</v>
      </c>
      <c r="G3862">
        <v>1250611</v>
      </c>
    </row>
    <row r="3863" spans="1:7" x14ac:dyDescent="0.45">
      <c r="A3863" t="s">
        <v>10620</v>
      </c>
      <c r="B3863" t="s">
        <v>2484</v>
      </c>
      <c r="C3863" t="s">
        <v>10621</v>
      </c>
      <c r="D3863" t="s">
        <v>10622</v>
      </c>
      <c r="E3863">
        <v>1250611</v>
      </c>
      <c r="F3863">
        <v>408.79</v>
      </c>
      <c r="G3863">
        <v>1251028</v>
      </c>
    </row>
    <row r="3864" spans="1:7" x14ac:dyDescent="0.45">
      <c r="A3864" t="s">
        <v>54</v>
      </c>
      <c r="B3864" t="s">
        <v>2492</v>
      </c>
      <c r="C3864" t="s">
        <v>2547</v>
      </c>
      <c r="D3864" t="s">
        <v>4582</v>
      </c>
      <c r="E3864">
        <v>1250612</v>
      </c>
      <c r="F3864">
        <v>2.71</v>
      </c>
      <c r="G3864">
        <v>1250612</v>
      </c>
    </row>
    <row r="3865" spans="1:7" x14ac:dyDescent="0.45">
      <c r="A3865" t="s">
        <v>87</v>
      </c>
      <c r="B3865" t="s">
        <v>2607</v>
      </c>
      <c r="C3865" t="s">
        <v>2549</v>
      </c>
      <c r="D3865" t="s">
        <v>4253</v>
      </c>
      <c r="E3865">
        <v>1250612</v>
      </c>
      <c r="F3865">
        <v>31.3</v>
      </c>
      <c r="G3865">
        <v>1250612</v>
      </c>
    </row>
    <row r="3866" spans="1:7" x14ac:dyDescent="0.45">
      <c r="A3866" t="s">
        <v>87</v>
      </c>
      <c r="B3866" t="s">
        <v>2634</v>
      </c>
      <c r="C3866" t="s">
        <v>2549</v>
      </c>
      <c r="D3866" t="s">
        <v>4426</v>
      </c>
      <c r="E3866">
        <v>1250612</v>
      </c>
      <c r="F3866">
        <v>39.9</v>
      </c>
      <c r="G3866">
        <v>1250612</v>
      </c>
    </row>
    <row r="3867" spans="1:7" x14ac:dyDescent="0.45">
      <c r="A3867" t="s">
        <v>410</v>
      </c>
      <c r="B3867" t="s">
        <v>2484</v>
      </c>
      <c r="C3867" t="s">
        <v>2549</v>
      </c>
      <c r="D3867" t="s">
        <v>4585</v>
      </c>
      <c r="E3867">
        <v>1250612</v>
      </c>
      <c r="F3867">
        <v>11.03</v>
      </c>
      <c r="G3867">
        <v>1250612</v>
      </c>
    </row>
    <row r="3868" spans="1:7" x14ac:dyDescent="0.45">
      <c r="A3868" t="s">
        <v>1253</v>
      </c>
      <c r="B3868" t="s">
        <v>2484</v>
      </c>
      <c r="C3868" t="s">
        <v>2482</v>
      </c>
      <c r="D3868" t="s">
        <v>4589</v>
      </c>
      <c r="E3868">
        <v>1250612</v>
      </c>
      <c r="F3868">
        <v>0.2</v>
      </c>
      <c r="G3868">
        <v>1250612</v>
      </c>
    </row>
    <row r="3869" spans="1:7" x14ac:dyDescent="0.45">
      <c r="A3869" t="s">
        <v>1253</v>
      </c>
      <c r="B3869" t="s">
        <v>2492</v>
      </c>
      <c r="C3869" t="s">
        <v>2482</v>
      </c>
      <c r="D3869" t="s">
        <v>2599</v>
      </c>
      <c r="E3869">
        <v>1250612</v>
      </c>
      <c r="F3869">
        <v>200</v>
      </c>
      <c r="G3869">
        <v>1250612</v>
      </c>
    </row>
    <row r="3870" spans="1:7" x14ac:dyDescent="0.45">
      <c r="A3870" t="s">
        <v>2189</v>
      </c>
      <c r="B3870" t="s">
        <v>2588</v>
      </c>
      <c r="C3870" t="s">
        <v>2482</v>
      </c>
      <c r="D3870" t="s">
        <v>4592</v>
      </c>
      <c r="E3870">
        <v>1250612</v>
      </c>
      <c r="F3870">
        <v>0.53</v>
      </c>
      <c r="G3870">
        <v>1250612</v>
      </c>
    </row>
    <row r="3871" spans="1:7" x14ac:dyDescent="0.45">
      <c r="A3871" t="s">
        <v>2118</v>
      </c>
      <c r="B3871" t="s">
        <v>2634</v>
      </c>
      <c r="C3871" t="s">
        <v>2507</v>
      </c>
      <c r="D3871" t="s">
        <v>4190</v>
      </c>
      <c r="E3871">
        <v>1250612</v>
      </c>
      <c r="F3871">
        <v>9.14</v>
      </c>
      <c r="G3871">
        <v>1250904</v>
      </c>
    </row>
    <row r="3872" spans="1:7" x14ac:dyDescent="0.45">
      <c r="A3872" t="s">
        <v>2190</v>
      </c>
      <c r="B3872" t="s">
        <v>2481</v>
      </c>
      <c r="C3872" t="s">
        <v>2510</v>
      </c>
      <c r="D3872" t="s">
        <v>4022</v>
      </c>
      <c r="E3872">
        <v>1250612</v>
      </c>
      <c r="F3872">
        <v>31.88</v>
      </c>
      <c r="G3872">
        <v>1250904</v>
      </c>
    </row>
    <row r="3873" spans="1:7" x14ac:dyDescent="0.45">
      <c r="A3873" t="s">
        <v>5106</v>
      </c>
      <c r="B3873" t="s">
        <v>2484</v>
      </c>
      <c r="C3873" t="s">
        <v>4274</v>
      </c>
      <c r="D3873" t="s">
        <v>2838</v>
      </c>
      <c r="E3873">
        <v>1250612</v>
      </c>
      <c r="F3873">
        <v>12.11</v>
      </c>
      <c r="G3873">
        <v>1250903</v>
      </c>
    </row>
    <row r="3874" spans="1:7" x14ac:dyDescent="0.45">
      <c r="A3874" t="s">
        <v>5118</v>
      </c>
      <c r="B3874" t="s">
        <v>2484</v>
      </c>
      <c r="C3874" t="s">
        <v>5119</v>
      </c>
      <c r="D3874" t="s">
        <v>5120</v>
      </c>
      <c r="E3874">
        <v>1250612</v>
      </c>
      <c r="F3874">
        <v>17.53</v>
      </c>
      <c r="G3874">
        <v>1250722</v>
      </c>
    </row>
    <row r="3875" spans="1:7" x14ac:dyDescent="0.45">
      <c r="A3875" t="s">
        <v>5121</v>
      </c>
      <c r="B3875" t="s">
        <v>2484</v>
      </c>
      <c r="C3875" t="s">
        <v>5122</v>
      </c>
      <c r="D3875" t="s">
        <v>5123</v>
      </c>
      <c r="E3875">
        <v>1250612</v>
      </c>
      <c r="F3875">
        <v>12.11</v>
      </c>
      <c r="G3875">
        <v>1250903</v>
      </c>
    </row>
    <row r="3876" spans="1:7" x14ac:dyDescent="0.45">
      <c r="A3876" t="s">
        <v>6254</v>
      </c>
      <c r="B3876" t="s">
        <v>2484</v>
      </c>
      <c r="C3876" t="s">
        <v>2482</v>
      </c>
      <c r="D3876" t="s">
        <v>6255</v>
      </c>
      <c r="E3876">
        <v>1250612</v>
      </c>
      <c r="F3876">
        <v>1.92</v>
      </c>
      <c r="G3876">
        <v>1250612</v>
      </c>
    </row>
    <row r="3877" spans="1:7" x14ac:dyDescent="0.45">
      <c r="A3877" t="s">
        <v>6254</v>
      </c>
      <c r="B3877" t="s">
        <v>2481</v>
      </c>
      <c r="C3877" t="s">
        <v>2482</v>
      </c>
      <c r="D3877" t="s">
        <v>3216</v>
      </c>
      <c r="E3877">
        <v>1250612</v>
      </c>
      <c r="F3877">
        <v>2.19</v>
      </c>
      <c r="G3877">
        <v>1250616</v>
      </c>
    </row>
    <row r="3878" spans="1:7" x14ac:dyDescent="0.45">
      <c r="A3878" t="s">
        <v>6254</v>
      </c>
      <c r="B3878" t="s">
        <v>2491</v>
      </c>
      <c r="C3878" t="s">
        <v>2482</v>
      </c>
      <c r="D3878" t="s">
        <v>4020</v>
      </c>
      <c r="E3878">
        <v>1250612</v>
      </c>
      <c r="F3878">
        <v>2.2999999999999998</v>
      </c>
      <c r="G3878">
        <v>1250612</v>
      </c>
    </row>
    <row r="3879" spans="1:7" x14ac:dyDescent="0.45">
      <c r="A3879" t="s">
        <v>6345</v>
      </c>
      <c r="B3879" t="s">
        <v>2484</v>
      </c>
      <c r="C3879" t="s">
        <v>2487</v>
      </c>
      <c r="D3879" t="s">
        <v>2601</v>
      </c>
      <c r="E3879">
        <v>1250612</v>
      </c>
      <c r="F3879">
        <v>0.7</v>
      </c>
      <c r="G3879">
        <v>1250612</v>
      </c>
    </row>
    <row r="3880" spans="1:7" x14ac:dyDescent="0.45">
      <c r="A3880" t="s">
        <v>9635</v>
      </c>
      <c r="B3880" t="s">
        <v>2484</v>
      </c>
      <c r="C3880" t="s">
        <v>8253</v>
      </c>
      <c r="D3880" t="s">
        <v>9636</v>
      </c>
      <c r="E3880">
        <v>1250612</v>
      </c>
      <c r="F3880">
        <v>26.58</v>
      </c>
      <c r="G3880">
        <v>1250916</v>
      </c>
    </row>
    <row r="3881" spans="1:7" x14ac:dyDescent="0.45">
      <c r="A3881" t="s">
        <v>10198</v>
      </c>
      <c r="B3881" t="s">
        <v>2484</v>
      </c>
      <c r="C3881" t="s">
        <v>10199</v>
      </c>
      <c r="D3881" t="s">
        <v>10200</v>
      </c>
      <c r="E3881">
        <v>1250612</v>
      </c>
      <c r="F3881">
        <v>58.04</v>
      </c>
      <c r="G3881">
        <v>1250612</v>
      </c>
    </row>
    <row r="3882" spans="1:7" x14ac:dyDescent="0.45">
      <c r="A3882" t="s">
        <v>10239</v>
      </c>
      <c r="B3882" t="s">
        <v>2484</v>
      </c>
      <c r="C3882" t="s">
        <v>9178</v>
      </c>
      <c r="D3882" t="s">
        <v>10240</v>
      </c>
      <c r="E3882">
        <v>1250612</v>
      </c>
      <c r="F3882">
        <v>7.04</v>
      </c>
      <c r="G3882">
        <v>1250620</v>
      </c>
    </row>
    <row r="3883" spans="1:7" x14ac:dyDescent="0.45">
      <c r="A3883" t="s">
        <v>10583</v>
      </c>
      <c r="B3883" t="s">
        <v>2484</v>
      </c>
      <c r="C3883" t="s">
        <v>2482</v>
      </c>
      <c r="D3883" t="s">
        <v>3579</v>
      </c>
      <c r="E3883">
        <v>1250612</v>
      </c>
      <c r="F3883">
        <v>3.25</v>
      </c>
      <c r="G3883">
        <v>1250825</v>
      </c>
    </row>
    <row r="3884" spans="1:7" x14ac:dyDescent="0.45">
      <c r="A3884" t="s">
        <v>227</v>
      </c>
      <c r="B3884" t="s">
        <v>2588</v>
      </c>
      <c r="C3884" t="s">
        <v>2482</v>
      </c>
      <c r="D3884" t="s">
        <v>4019</v>
      </c>
      <c r="E3884">
        <v>1250612</v>
      </c>
      <c r="F3884">
        <v>5.73</v>
      </c>
      <c r="G3884">
        <v>1250612</v>
      </c>
    </row>
    <row r="3885" spans="1:7" x14ac:dyDescent="0.45">
      <c r="A3885" t="s">
        <v>10682</v>
      </c>
      <c r="B3885" t="s">
        <v>2607</v>
      </c>
      <c r="C3885" t="s">
        <v>2723</v>
      </c>
      <c r="D3885" t="s">
        <v>10683</v>
      </c>
      <c r="E3885">
        <v>1250612</v>
      </c>
      <c r="F3885">
        <v>49.14</v>
      </c>
      <c r="G3885">
        <v>1251001</v>
      </c>
    </row>
    <row r="3886" spans="1:7" x14ac:dyDescent="0.45">
      <c r="A3886" t="s">
        <v>10801</v>
      </c>
      <c r="B3886" t="s">
        <v>2484</v>
      </c>
      <c r="C3886" t="s">
        <v>2624</v>
      </c>
      <c r="D3886" t="s">
        <v>3327</v>
      </c>
      <c r="E3886">
        <v>1250612</v>
      </c>
      <c r="F3886">
        <v>279.55</v>
      </c>
      <c r="G3886">
        <v>1250623</v>
      </c>
    </row>
    <row r="3887" spans="1:7" x14ac:dyDescent="0.45">
      <c r="A3887" t="s">
        <v>10802</v>
      </c>
      <c r="B3887" t="s">
        <v>2484</v>
      </c>
      <c r="C3887" t="s">
        <v>2624</v>
      </c>
      <c r="D3887" t="s">
        <v>3544</v>
      </c>
      <c r="E3887">
        <v>1250612</v>
      </c>
      <c r="F3887">
        <v>253.75</v>
      </c>
      <c r="G3887">
        <v>1250618</v>
      </c>
    </row>
    <row r="3888" spans="1:7" x14ac:dyDescent="0.45">
      <c r="A3888" t="s">
        <v>10803</v>
      </c>
      <c r="B3888" t="s">
        <v>2566</v>
      </c>
      <c r="C3888" t="s">
        <v>2482</v>
      </c>
      <c r="D3888" t="s">
        <v>2930</v>
      </c>
      <c r="E3888">
        <v>1250612</v>
      </c>
      <c r="F3888">
        <v>25</v>
      </c>
      <c r="G3888">
        <v>1250801</v>
      </c>
    </row>
    <row r="3889" spans="1:7" x14ac:dyDescent="0.45">
      <c r="A3889" t="s">
        <v>882</v>
      </c>
      <c r="B3889" t="s">
        <v>2481</v>
      </c>
      <c r="C3889" t="s">
        <v>2487</v>
      </c>
      <c r="D3889" t="s">
        <v>3291</v>
      </c>
      <c r="E3889">
        <v>1250612</v>
      </c>
      <c r="F3889">
        <v>0.63</v>
      </c>
      <c r="G3889">
        <v>1250912</v>
      </c>
    </row>
    <row r="3890" spans="1:7" x14ac:dyDescent="0.45">
      <c r="A3890" t="s">
        <v>54</v>
      </c>
      <c r="B3890" t="s">
        <v>2505</v>
      </c>
      <c r="C3890" t="s">
        <v>2547</v>
      </c>
      <c r="D3890" t="s">
        <v>4593</v>
      </c>
      <c r="E3890">
        <v>1250613</v>
      </c>
      <c r="F3890">
        <v>5.36</v>
      </c>
      <c r="G3890">
        <v>1250613</v>
      </c>
    </row>
    <row r="3891" spans="1:7" x14ac:dyDescent="0.45">
      <c r="A3891" t="s">
        <v>465</v>
      </c>
      <c r="B3891" t="s">
        <v>2484</v>
      </c>
      <c r="C3891" t="s">
        <v>2487</v>
      </c>
      <c r="D3891" t="s">
        <v>4595</v>
      </c>
      <c r="E3891">
        <v>1250613</v>
      </c>
      <c r="F3891">
        <v>3.17</v>
      </c>
      <c r="G3891">
        <v>1250613</v>
      </c>
    </row>
    <row r="3892" spans="1:7" x14ac:dyDescent="0.45">
      <c r="A3892" t="s">
        <v>957</v>
      </c>
      <c r="B3892" t="s">
        <v>2484</v>
      </c>
      <c r="C3892" t="s">
        <v>2482</v>
      </c>
      <c r="D3892" t="s">
        <v>3629</v>
      </c>
      <c r="E3892">
        <v>1250613</v>
      </c>
      <c r="F3892">
        <v>8.6300000000000008</v>
      </c>
      <c r="G3892">
        <v>1250701</v>
      </c>
    </row>
    <row r="3893" spans="1:7" x14ac:dyDescent="0.45">
      <c r="A3893" t="s">
        <v>7180</v>
      </c>
      <c r="B3893" t="s">
        <v>2481</v>
      </c>
      <c r="C3893" t="s">
        <v>4041</v>
      </c>
      <c r="D3893" t="s">
        <v>4521</v>
      </c>
      <c r="E3893">
        <v>1250613</v>
      </c>
      <c r="F3893">
        <v>25.96</v>
      </c>
      <c r="G3893">
        <v>1250613</v>
      </c>
    </row>
    <row r="3894" spans="1:7" x14ac:dyDescent="0.45">
      <c r="A3894" t="s">
        <v>104</v>
      </c>
      <c r="B3894" t="s">
        <v>2492</v>
      </c>
      <c r="C3894" t="s">
        <v>2482</v>
      </c>
      <c r="D3894" t="s">
        <v>4598</v>
      </c>
      <c r="E3894">
        <v>1250613</v>
      </c>
      <c r="F3894">
        <v>5.2</v>
      </c>
      <c r="G3894">
        <v>1250613</v>
      </c>
    </row>
    <row r="3895" spans="1:7" x14ac:dyDescent="0.45">
      <c r="A3895" t="s">
        <v>1952</v>
      </c>
      <c r="B3895" t="s">
        <v>2543</v>
      </c>
      <c r="C3895" t="s">
        <v>2487</v>
      </c>
      <c r="D3895" t="s">
        <v>3621</v>
      </c>
      <c r="E3895">
        <v>1250613</v>
      </c>
      <c r="F3895">
        <v>0.69</v>
      </c>
      <c r="G3895">
        <v>1250613</v>
      </c>
    </row>
    <row r="3896" spans="1:7" x14ac:dyDescent="0.45">
      <c r="A3896" t="s">
        <v>7582</v>
      </c>
      <c r="B3896" t="s">
        <v>2492</v>
      </c>
      <c r="C3896" t="s">
        <v>2487</v>
      </c>
      <c r="D3896" t="s">
        <v>4432</v>
      </c>
      <c r="E3896">
        <v>1250613</v>
      </c>
      <c r="F3896">
        <v>36.770000000000003</v>
      </c>
      <c r="G3896">
        <v>1250613</v>
      </c>
    </row>
    <row r="3897" spans="1:7" x14ac:dyDescent="0.45">
      <c r="A3897" t="s">
        <v>7691</v>
      </c>
      <c r="B3897" t="s">
        <v>2484</v>
      </c>
      <c r="C3897" t="s">
        <v>2547</v>
      </c>
      <c r="D3897" t="s">
        <v>4025</v>
      </c>
      <c r="E3897">
        <v>1250613</v>
      </c>
      <c r="F3897">
        <v>66.69</v>
      </c>
      <c r="G3897">
        <v>1250613</v>
      </c>
    </row>
    <row r="3898" spans="1:7" x14ac:dyDescent="0.45">
      <c r="A3898" t="s">
        <v>7694</v>
      </c>
      <c r="B3898" t="s">
        <v>2481</v>
      </c>
      <c r="C3898" t="s">
        <v>2711</v>
      </c>
      <c r="D3898" t="s">
        <v>4600</v>
      </c>
      <c r="E3898">
        <v>1250613</v>
      </c>
      <c r="F3898">
        <v>5.15</v>
      </c>
      <c r="G3898">
        <v>1250613</v>
      </c>
    </row>
    <row r="3899" spans="1:7" x14ac:dyDescent="0.45">
      <c r="A3899" t="s">
        <v>7708</v>
      </c>
      <c r="B3899" t="s">
        <v>2484</v>
      </c>
      <c r="C3899" t="s">
        <v>3752</v>
      </c>
      <c r="D3899" t="s">
        <v>4193</v>
      </c>
      <c r="E3899">
        <v>1250613</v>
      </c>
      <c r="F3899">
        <v>24.55</v>
      </c>
      <c r="G3899">
        <v>1250613</v>
      </c>
    </row>
    <row r="3900" spans="1:7" x14ac:dyDescent="0.45">
      <c r="A3900" t="s">
        <v>2193</v>
      </c>
      <c r="B3900" t="s">
        <v>2491</v>
      </c>
      <c r="C3900" t="s">
        <v>2711</v>
      </c>
      <c r="D3900" t="s">
        <v>4514</v>
      </c>
      <c r="E3900">
        <v>1250613</v>
      </c>
      <c r="F3900">
        <v>4.4000000000000004</v>
      </c>
      <c r="G3900">
        <v>1250801</v>
      </c>
    </row>
    <row r="3901" spans="1:7" x14ac:dyDescent="0.45">
      <c r="A3901" t="s">
        <v>7710</v>
      </c>
      <c r="B3901" t="s">
        <v>2484</v>
      </c>
      <c r="C3901" t="s">
        <v>4047</v>
      </c>
      <c r="D3901" t="s">
        <v>4209</v>
      </c>
      <c r="E3901">
        <v>1250613</v>
      </c>
      <c r="F3901">
        <v>30.08</v>
      </c>
      <c r="G3901">
        <v>1250613</v>
      </c>
    </row>
    <row r="3902" spans="1:7" x14ac:dyDescent="0.45">
      <c r="A3902" t="s">
        <v>7710</v>
      </c>
      <c r="B3902" t="s">
        <v>2491</v>
      </c>
      <c r="C3902" t="s">
        <v>4047</v>
      </c>
      <c r="D3902" t="s">
        <v>4395</v>
      </c>
      <c r="E3902">
        <v>1250613</v>
      </c>
      <c r="F3902">
        <v>50.9</v>
      </c>
      <c r="G3902">
        <v>1250613</v>
      </c>
    </row>
    <row r="3903" spans="1:7" x14ac:dyDescent="0.45">
      <c r="A3903" t="s">
        <v>2194</v>
      </c>
      <c r="B3903" t="s">
        <v>2481</v>
      </c>
      <c r="C3903" t="s">
        <v>2487</v>
      </c>
      <c r="D3903" t="s">
        <v>4441</v>
      </c>
      <c r="E3903">
        <v>1250613</v>
      </c>
      <c r="F3903">
        <v>23.33</v>
      </c>
      <c r="G3903">
        <v>1250613</v>
      </c>
    </row>
    <row r="3904" spans="1:7" x14ac:dyDescent="0.45">
      <c r="A3904" t="s">
        <v>7767</v>
      </c>
      <c r="B3904" t="s">
        <v>2484</v>
      </c>
      <c r="C3904" t="s">
        <v>2547</v>
      </c>
      <c r="D3904" t="s">
        <v>4540</v>
      </c>
      <c r="E3904">
        <v>1250613</v>
      </c>
      <c r="F3904">
        <v>7.71</v>
      </c>
      <c r="G3904">
        <v>1250613</v>
      </c>
    </row>
    <row r="3905" spans="1:7" x14ac:dyDescent="0.45">
      <c r="A3905" t="s">
        <v>7767</v>
      </c>
      <c r="B3905" t="s">
        <v>2481</v>
      </c>
      <c r="C3905" t="s">
        <v>2547</v>
      </c>
      <c r="D3905" t="s">
        <v>4537</v>
      </c>
      <c r="E3905">
        <v>1250613</v>
      </c>
      <c r="F3905">
        <v>5.51</v>
      </c>
      <c r="G3905">
        <v>1250613</v>
      </c>
    </row>
    <row r="3906" spans="1:7" x14ac:dyDescent="0.45">
      <c r="A3906" t="s">
        <v>2197</v>
      </c>
      <c r="B3906" t="s">
        <v>2484</v>
      </c>
      <c r="C3906" t="s">
        <v>3526</v>
      </c>
      <c r="D3906" t="s">
        <v>4172</v>
      </c>
      <c r="E3906">
        <v>1250613</v>
      </c>
      <c r="F3906">
        <v>16.97</v>
      </c>
      <c r="G3906">
        <v>1250909</v>
      </c>
    </row>
    <row r="3907" spans="1:7" x14ac:dyDescent="0.45">
      <c r="A3907" t="s">
        <v>2197</v>
      </c>
      <c r="B3907" t="s">
        <v>2492</v>
      </c>
      <c r="C3907" t="s">
        <v>3526</v>
      </c>
      <c r="D3907" t="s">
        <v>4346</v>
      </c>
      <c r="E3907">
        <v>1250613</v>
      </c>
      <c r="F3907">
        <v>0.66</v>
      </c>
      <c r="G3907">
        <v>1260120</v>
      </c>
    </row>
    <row r="3908" spans="1:7" x14ac:dyDescent="0.45">
      <c r="A3908" t="s">
        <v>2198</v>
      </c>
      <c r="B3908" t="s">
        <v>2484</v>
      </c>
      <c r="C3908" t="s">
        <v>2487</v>
      </c>
      <c r="D3908" t="s">
        <v>4172</v>
      </c>
      <c r="E3908">
        <v>1250613</v>
      </c>
      <c r="F3908">
        <v>16.97</v>
      </c>
      <c r="G3908">
        <v>1250909</v>
      </c>
    </row>
    <row r="3909" spans="1:7" x14ac:dyDescent="0.45">
      <c r="A3909" t="s">
        <v>2198</v>
      </c>
      <c r="B3909" t="s">
        <v>2491</v>
      </c>
      <c r="C3909" t="s">
        <v>2487</v>
      </c>
      <c r="D3909" t="s">
        <v>4087</v>
      </c>
      <c r="E3909">
        <v>1250613</v>
      </c>
      <c r="F3909">
        <v>45.21</v>
      </c>
      <c r="G3909">
        <v>1250613</v>
      </c>
    </row>
    <row r="3910" spans="1:7" x14ac:dyDescent="0.45">
      <c r="A3910" t="s">
        <v>2198</v>
      </c>
      <c r="B3910" t="s">
        <v>2492</v>
      </c>
      <c r="C3910" t="s">
        <v>2487</v>
      </c>
      <c r="D3910" t="s">
        <v>4395</v>
      </c>
      <c r="E3910">
        <v>1250613</v>
      </c>
      <c r="F3910">
        <v>50.9</v>
      </c>
      <c r="G3910">
        <v>1250613</v>
      </c>
    </row>
    <row r="3911" spans="1:7" x14ac:dyDescent="0.45">
      <c r="A3911" t="s">
        <v>7770</v>
      </c>
      <c r="B3911" t="s">
        <v>2484</v>
      </c>
      <c r="C3911" t="s">
        <v>4041</v>
      </c>
      <c r="D3911" t="s">
        <v>4025</v>
      </c>
      <c r="E3911">
        <v>1250613</v>
      </c>
      <c r="F3911">
        <v>66.69</v>
      </c>
      <c r="G3911">
        <v>1250613</v>
      </c>
    </row>
    <row r="3912" spans="1:7" x14ac:dyDescent="0.45">
      <c r="A3912" t="s">
        <v>2199</v>
      </c>
      <c r="B3912" t="s">
        <v>2491</v>
      </c>
      <c r="C3912" t="s">
        <v>2624</v>
      </c>
      <c r="D3912" t="s">
        <v>4603</v>
      </c>
      <c r="E3912">
        <v>1250613</v>
      </c>
      <c r="F3912">
        <v>2.82</v>
      </c>
      <c r="G3912">
        <v>1250819</v>
      </c>
    </row>
    <row r="3913" spans="1:7" x14ac:dyDescent="0.45">
      <c r="A3913" t="s">
        <v>2201</v>
      </c>
      <c r="B3913" t="s">
        <v>2483</v>
      </c>
      <c r="C3913" t="s">
        <v>3526</v>
      </c>
      <c r="D3913" t="s">
        <v>4395</v>
      </c>
      <c r="E3913">
        <v>1250613</v>
      </c>
      <c r="F3913">
        <v>50.9</v>
      </c>
      <c r="G3913">
        <v>1250613</v>
      </c>
    </row>
    <row r="3914" spans="1:7" x14ac:dyDescent="0.45">
      <c r="A3914" t="s">
        <v>2202</v>
      </c>
      <c r="B3914" t="s">
        <v>2484</v>
      </c>
      <c r="C3914" t="s">
        <v>2487</v>
      </c>
      <c r="D3914" t="s">
        <v>4540</v>
      </c>
      <c r="E3914">
        <v>1250613</v>
      </c>
      <c r="F3914">
        <v>7.71</v>
      </c>
      <c r="G3914">
        <v>1250613</v>
      </c>
    </row>
    <row r="3915" spans="1:7" x14ac:dyDescent="0.45">
      <c r="A3915" t="s">
        <v>2202</v>
      </c>
      <c r="B3915" t="s">
        <v>2491</v>
      </c>
      <c r="C3915" t="s">
        <v>2487</v>
      </c>
      <c r="D3915" t="s">
        <v>4441</v>
      </c>
      <c r="E3915">
        <v>1250613</v>
      </c>
      <c r="F3915">
        <v>23.33</v>
      </c>
      <c r="G3915">
        <v>1250613</v>
      </c>
    </row>
    <row r="3916" spans="1:7" x14ac:dyDescent="0.45">
      <c r="A3916" t="s">
        <v>2202</v>
      </c>
      <c r="B3916" t="s">
        <v>2492</v>
      </c>
      <c r="C3916" t="s">
        <v>2487</v>
      </c>
      <c r="D3916" t="s">
        <v>4346</v>
      </c>
      <c r="E3916">
        <v>1250613</v>
      </c>
      <c r="F3916">
        <v>0.66</v>
      </c>
      <c r="G3916">
        <v>1260120</v>
      </c>
    </row>
    <row r="3917" spans="1:7" x14ac:dyDescent="0.45">
      <c r="A3917" t="s">
        <v>2203</v>
      </c>
      <c r="B3917" t="s">
        <v>2481</v>
      </c>
      <c r="C3917" t="s">
        <v>2862</v>
      </c>
      <c r="D3917" t="s">
        <v>4266</v>
      </c>
      <c r="E3917">
        <v>1250613</v>
      </c>
      <c r="F3917">
        <v>15.09</v>
      </c>
      <c r="G3917">
        <v>1250613</v>
      </c>
    </row>
    <row r="3918" spans="1:7" x14ac:dyDescent="0.45">
      <c r="A3918" t="s">
        <v>7780</v>
      </c>
      <c r="B3918" t="s">
        <v>2484</v>
      </c>
      <c r="C3918" t="s">
        <v>2487</v>
      </c>
      <c r="D3918" t="s">
        <v>4600</v>
      </c>
      <c r="E3918">
        <v>1250613</v>
      </c>
      <c r="F3918">
        <v>5.15</v>
      </c>
      <c r="G3918">
        <v>1250613</v>
      </c>
    </row>
    <row r="3919" spans="1:7" x14ac:dyDescent="0.45">
      <c r="A3919" t="s">
        <v>7781</v>
      </c>
      <c r="B3919" t="s">
        <v>2484</v>
      </c>
      <c r="C3919" t="s">
        <v>4041</v>
      </c>
      <c r="D3919" t="s">
        <v>4025</v>
      </c>
      <c r="E3919">
        <v>1250613</v>
      </c>
      <c r="F3919">
        <v>66.69</v>
      </c>
      <c r="G3919">
        <v>1250613</v>
      </c>
    </row>
    <row r="3920" spans="1:7" x14ac:dyDescent="0.45">
      <c r="A3920" t="s">
        <v>7791</v>
      </c>
      <c r="B3920" t="s">
        <v>2484</v>
      </c>
      <c r="C3920" t="s">
        <v>2487</v>
      </c>
      <c r="D3920" t="s">
        <v>4441</v>
      </c>
      <c r="E3920">
        <v>1250613</v>
      </c>
      <c r="F3920">
        <v>23.33</v>
      </c>
      <c r="G3920">
        <v>1250613</v>
      </c>
    </row>
    <row r="3921" spans="1:7" x14ac:dyDescent="0.45">
      <c r="A3921" t="s">
        <v>7791</v>
      </c>
      <c r="B3921" t="s">
        <v>2481</v>
      </c>
      <c r="C3921" t="s">
        <v>2487</v>
      </c>
      <c r="D3921" t="s">
        <v>4087</v>
      </c>
      <c r="E3921">
        <v>1250613</v>
      </c>
      <c r="F3921">
        <v>45.21</v>
      </c>
      <c r="G3921">
        <v>1250613</v>
      </c>
    </row>
    <row r="3922" spans="1:7" x14ac:dyDescent="0.45">
      <c r="A3922" t="s">
        <v>2204</v>
      </c>
      <c r="B3922" t="s">
        <v>2491</v>
      </c>
      <c r="C3922" t="s">
        <v>4041</v>
      </c>
      <c r="D3922" t="s">
        <v>7793</v>
      </c>
      <c r="E3922">
        <v>1250613</v>
      </c>
      <c r="F3922">
        <v>13.76</v>
      </c>
      <c r="G3922">
        <v>1250613</v>
      </c>
    </row>
    <row r="3923" spans="1:7" x14ac:dyDescent="0.45">
      <c r="A3923" t="s">
        <v>2171</v>
      </c>
      <c r="B3923" t="s">
        <v>2481</v>
      </c>
      <c r="C3923" t="s">
        <v>2487</v>
      </c>
      <c r="D3923" t="s">
        <v>4165</v>
      </c>
      <c r="E3923">
        <v>1250613</v>
      </c>
      <c r="F3923">
        <v>32.89</v>
      </c>
      <c r="G3923">
        <v>1250613</v>
      </c>
    </row>
    <row r="3924" spans="1:7" x14ac:dyDescent="0.45">
      <c r="A3924" t="s">
        <v>2171</v>
      </c>
      <c r="B3924" t="s">
        <v>2491</v>
      </c>
      <c r="C3924" t="s">
        <v>2487</v>
      </c>
      <c r="D3924" t="s">
        <v>4403</v>
      </c>
      <c r="E3924">
        <v>1250613</v>
      </c>
      <c r="F3924">
        <v>27.14</v>
      </c>
      <c r="G3924">
        <v>1250613</v>
      </c>
    </row>
    <row r="3925" spans="1:7" x14ac:dyDescent="0.45">
      <c r="A3925" t="s">
        <v>2205</v>
      </c>
      <c r="B3925" t="s">
        <v>2481</v>
      </c>
      <c r="C3925" t="s">
        <v>2614</v>
      </c>
      <c r="D3925" t="s">
        <v>3178</v>
      </c>
      <c r="E3925">
        <v>1250613</v>
      </c>
      <c r="F3925">
        <v>10.52</v>
      </c>
      <c r="G3925">
        <v>1250905</v>
      </c>
    </row>
    <row r="3926" spans="1:7" x14ac:dyDescent="0.45">
      <c r="A3926" t="s">
        <v>2207</v>
      </c>
      <c r="B3926" t="s">
        <v>2481</v>
      </c>
      <c r="C3926" t="s">
        <v>2507</v>
      </c>
      <c r="D3926" t="s">
        <v>3173</v>
      </c>
      <c r="E3926">
        <v>1250613</v>
      </c>
      <c r="F3926">
        <v>31.88</v>
      </c>
      <c r="G3926">
        <v>1250905</v>
      </c>
    </row>
    <row r="3927" spans="1:7" x14ac:dyDescent="0.45">
      <c r="A3927" t="s">
        <v>8245</v>
      </c>
      <c r="B3927" t="s">
        <v>2481</v>
      </c>
      <c r="C3927" t="s">
        <v>8246</v>
      </c>
      <c r="D3927" t="s">
        <v>8247</v>
      </c>
      <c r="E3927">
        <v>1250613</v>
      </c>
      <c r="F3927">
        <v>66.94</v>
      </c>
      <c r="G3927">
        <v>1250910</v>
      </c>
    </row>
    <row r="3928" spans="1:7" x14ac:dyDescent="0.45">
      <c r="A3928" t="s">
        <v>5164</v>
      </c>
      <c r="B3928" t="s">
        <v>2491</v>
      </c>
      <c r="C3928" t="s">
        <v>5165</v>
      </c>
      <c r="D3928" t="s">
        <v>4543</v>
      </c>
      <c r="E3928">
        <v>1250613</v>
      </c>
      <c r="F3928">
        <v>12.11</v>
      </c>
      <c r="G3928">
        <v>1250613</v>
      </c>
    </row>
    <row r="3929" spans="1:7" x14ac:dyDescent="0.45">
      <c r="A3929" t="s">
        <v>5169</v>
      </c>
      <c r="B3929" t="s">
        <v>2484</v>
      </c>
      <c r="C3929" t="s">
        <v>5170</v>
      </c>
      <c r="D3929" t="s">
        <v>5171</v>
      </c>
      <c r="E3929">
        <v>1250613</v>
      </c>
      <c r="F3929">
        <v>17.53</v>
      </c>
      <c r="G3929">
        <v>1250903</v>
      </c>
    </row>
    <row r="3930" spans="1:7" x14ac:dyDescent="0.45">
      <c r="A3930" t="s">
        <v>5260</v>
      </c>
      <c r="B3930" t="s">
        <v>2484</v>
      </c>
      <c r="C3930" t="s">
        <v>2482</v>
      </c>
      <c r="D3930" t="s">
        <v>2633</v>
      </c>
      <c r="E3930">
        <v>1250613</v>
      </c>
      <c r="F3930">
        <v>20.84</v>
      </c>
      <c r="G3930">
        <v>1250613</v>
      </c>
    </row>
    <row r="3931" spans="1:7" x14ac:dyDescent="0.45">
      <c r="A3931" t="s">
        <v>5260</v>
      </c>
      <c r="B3931" t="s">
        <v>2481</v>
      </c>
      <c r="C3931" t="s">
        <v>2482</v>
      </c>
      <c r="D3931" t="s">
        <v>2683</v>
      </c>
      <c r="E3931">
        <v>1250613</v>
      </c>
      <c r="F3931">
        <v>13.2</v>
      </c>
      <c r="G3931">
        <v>1250613</v>
      </c>
    </row>
    <row r="3932" spans="1:7" x14ac:dyDescent="0.45">
      <c r="A3932" t="s">
        <v>5311</v>
      </c>
      <c r="B3932" t="s">
        <v>2484</v>
      </c>
      <c r="C3932" t="s">
        <v>3084</v>
      </c>
      <c r="D3932" t="s">
        <v>4044</v>
      </c>
      <c r="E3932">
        <v>1250613</v>
      </c>
      <c r="F3932">
        <v>26.81</v>
      </c>
      <c r="G3932">
        <v>1250613</v>
      </c>
    </row>
    <row r="3933" spans="1:7" x14ac:dyDescent="0.45">
      <c r="A3933" t="s">
        <v>5397</v>
      </c>
      <c r="B3933" t="s">
        <v>2484</v>
      </c>
      <c r="C3933" t="s">
        <v>2487</v>
      </c>
      <c r="D3933" t="s">
        <v>4048</v>
      </c>
      <c r="E3933">
        <v>1250613</v>
      </c>
      <c r="F3933">
        <v>1.39</v>
      </c>
      <c r="G3933">
        <v>1250613</v>
      </c>
    </row>
    <row r="3934" spans="1:7" x14ac:dyDescent="0.45">
      <c r="A3934" t="s">
        <v>5778</v>
      </c>
      <c r="B3934" t="s">
        <v>2484</v>
      </c>
      <c r="C3934" t="s">
        <v>2493</v>
      </c>
      <c r="D3934" t="s">
        <v>4048</v>
      </c>
      <c r="E3934">
        <v>1250613</v>
      </c>
      <c r="F3934">
        <v>0.87</v>
      </c>
      <c r="G3934">
        <v>1250613</v>
      </c>
    </row>
    <row r="3935" spans="1:7" x14ac:dyDescent="0.45">
      <c r="A3935" t="s">
        <v>5939</v>
      </c>
      <c r="B3935" t="s">
        <v>2484</v>
      </c>
      <c r="C3935" t="s">
        <v>2705</v>
      </c>
      <c r="D3935" t="s">
        <v>4107</v>
      </c>
      <c r="E3935">
        <v>1250613</v>
      </c>
      <c r="F3935">
        <v>91.79</v>
      </c>
      <c r="G3935">
        <v>1250613</v>
      </c>
    </row>
    <row r="3936" spans="1:7" x14ac:dyDescent="0.45">
      <c r="A3936" t="s">
        <v>5946</v>
      </c>
      <c r="B3936" t="s">
        <v>2484</v>
      </c>
      <c r="C3936" t="s">
        <v>3933</v>
      </c>
      <c r="D3936" t="s">
        <v>5947</v>
      </c>
      <c r="E3936">
        <v>1250613</v>
      </c>
      <c r="F3936">
        <v>132.54</v>
      </c>
      <c r="G3936">
        <v>1250924</v>
      </c>
    </row>
    <row r="3937" spans="1:7" x14ac:dyDescent="0.45">
      <c r="A3937" t="s">
        <v>6463</v>
      </c>
      <c r="B3937" t="s">
        <v>2481</v>
      </c>
      <c r="C3937" t="s">
        <v>2482</v>
      </c>
      <c r="D3937" t="s">
        <v>6464</v>
      </c>
      <c r="E3937">
        <v>1250613</v>
      </c>
      <c r="F3937">
        <v>3.39</v>
      </c>
      <c r="G3937">
        <v>1251024</v>
      </c>
    </row>
    <row r="3938" spans="1:7" x14ac:dyDescent="0.45">
      <c r="A3938" t="s">
        <v>6466</v>
      </c>
      <c r="B3938" t="s">
        <v>2484</v>
      </c>
      <c r="C3938" t="s">
        <v>2482</v>
      </c>
      <c r="D3938" t="s">
        <v>6467</v>
      </c>
      <c r="E3938">
        <v>1250613</v>
      </c>
      <c r="F3938">
        <v>10.47</v>
      </c>
      <c r="G3938">
        <v>1251010</v>
      </c>
    </row>
    <row r="3939" spans="1:7" x14ac:dyDescent="0.45">
      <c r="A3939" t="s">
        <v>9208</v>
      </c>
      <c r="B3939" t="s">
        <v>2484</v>
      </c>
      <c r="C3939" t="s">
        <v>2482</v>
      </c>
      <c r="D3939" t="s">
        <v>9209</v>
      </c>
      <c r="E3939">
        <v>1250613</v>
      </c>
      <c r="F3939">
        <v>0</v>
      </c>
      <c r="G3939">
        <v>1251009</v>
      </c>
    </row>
    <row r="3940" spans="1:7" x14ac:dyDescent="0.45">
      <c r="A3940" t="s">
        <v>6474</v>
      </c>
      <c r="B3940" t="s">
        <v>2484</v>
      </c>
      <c r="C3940" t="s">
        <v>2614</v>
      </c>
      <c r="D3940" t="s">
        <v>3756</v>
      </c>
      <c r="E3940">
        <v>1250613</v>
      </c>
      <c r="F3940">
        <v>2.2000000000000002</v>
      </c>
      <c r="G3940">
        <v>1251024</v>
      </c>
    </row>
    <row r="3941" spans="1:7" x14ac:dyDescent="0.45">
      <c r="A3941" t="s">
        <v>6484</v>
      </c>
      <c r="B3941" t="s">
        <v>2484</v>
      </c>
      <c r="C3941" t="s">
        <v>2510</v>
      </c>
      <c r="D3941" t="s">
        <v>3447</v>
      </c>
      <c r="E3941">
        <v>1250613</v>
      </c>
      <c r="F3941">
        <v>1.08</v>
      </c>
      <c r="G3941">
        <v>1250613</v>
      </c>
    </row>
    <row r="3942" spans="1:7" x14ac:dyDescent="0.45">
      <c r="A3942" t="s">
        <v>9231</v>
      </c>
      <c r="B3942" t="s">
        <v>2484</v>
      </c>
      <c r="C3942" t="s">
        <v>2701</v>
      </c>
      <c r="D3942" t="s">
        <v>9232</v>
      </c>
      <c r="E3942">
        <v>1250613</v>
      </c>
      <c r="F3942">
        <v>10.210000000000001</v>
      </c>
      <c r="G3942">
        <v>1251017</v>
      </c>
    </row>
    <row r="3943" spans="1:7" x14ac:dyDescent="0.45">
      <c r="A3943" t="s">
        <v>6510</v>
      </c>
      <c r="B3943" t="s">
        <v>2484</v>
      </c>
      <c r="C3943" t="s">
        <v>2510</v>
      </c>
      <c r="D3943" t="s">
        <v>6511</v>
      </c>
      <c r="E3943">
        <v>1250613</v>
      </c>
      <c r="F3943">
        <v>30.68</v>
      </c>
      <c r="G3943">
        <v>1250613</v>
      </c>
    </row>
    <row r="3944" spans="1:7" x14ac:dyDescent="0.45">
      <c r="A3944" t="s">
        <v>6510</v>
      </c>
      <c r="B3944" t="s">
        <v>2543</v>
      </c>
      <c r="C3944" t="s">
        <v>2510</v>
      </c>
      <c r="D3944" t="s">
        <v>4185</v>
      </c>
      <c r="E3944">
        <v>1250613</v>
      </c>
      <c r="F3944">
        <v>3.37</v>
      </c>
      <c r="G3944">
        <v>1250613</v>
      </c>
    </row>
    <row r="3945" spans="1:7" x14ac:dyDescent="0.45">
      <c r="A3945" t="s">
        <v>6510</v>
      </c>
      <c r="B3945" t="s">
        <v>2634</v>
      </c>
      <c r="C3945" t="s">
        <v>2510</v>
      </c>
      <c r="D3945" t="s">
        <v>2867</v>
      </c>
      <c r="E3945">
        <v>1250613</v>
      </c>
      <c r="F3945">
        <v>0</v>
      </c>
      <c r="G3945">
        <v>1251003</v>
      </c>
    </row>
    <row r="3946" spans="1:7" x14ac:dyDescent="0.45">
      <c r="A3946" t="s">
        <v>6510</v>
      </c>
      <c r="B3946" t="s">
        <v>2642</v>
      </c>
      <c r="C3946" t="s">
        <v>2510</v>
      </c>
      <c r="D3946" t="s">
        <v>2867</v>
      </c>
      <c r="E3946">
        <v>1250613</v>
      </c>
      <c r="F3946">
        <v>0</v>
      </c>
      <c r="G3946">
        <v>1251003</v>
      </c>
    </row>
    <row r="3947" spans="1:7" x14ac:dyDescent="0.45">
      <c r="A3947" t="s">
        <v>6510</v>
      </c>
      <c r="B3947" t="s">
        <v>2635</v>
      </c>
      <c r="C3947" t="s">
        <v>2510</v>
      </c>
      <c r="D3947" t="s">
        <v>2867</v>
      </c>
      <c r="E3947">
        <v>1250613</v>
      </c>
      <c r="F3947">
        <v>0</v>
      </c>
      <c r="G3947">
        <v>1251003</v>
      </c>
    </row>
    <row r="3948" spans="1:7" x14ac:dyDescent="0.45">
      <c r="A3948" t="s">
        <v>6510</v>
      </c>
      <c r="B3948" t="s">
        <v>2554</v>
      </c>
      <c r="C3948" t="s">
        <v>2510</v>
      </c>
      <c r="D3948" t="s">
        <v>2867</v>
      </c>
      <c r="E3948">
        <v>1250613</v>
      </c>
      <c r="F3948">
        <v>0</v>
      </c>
      <c r="G3948">
        <v>1251003</v>
      </c>
    </row>
    <row r="3949" spans="1:7" x14ac:dyDescent="0.45">
      <c r="A3949" t="s">
        <v>6510</v>
      </c>
      <c r="B3949" t="s">
        <v>2506</v>
      </c>
      <c r="C3949" t="s">
        <v>2510</v>
      </c>
      <c r="D3949" t="s">
        <v>2867</v>
      </c>
      <c r="E3949">
        <v>1250613</v>
      </c>
      <c r="F3949">
        <v>0</v>
      </c>
      <c r="G3949">
        <v>1251003</v>
      </c>
    </row>
    <row r="3950" spans="1:7" x14ac:dyDescent="0.45">
      <c r="A3950" t="s">
        <v>6510</v>
      </c>
      <c r="B3950" t="s">
        <v>2636</v>
      </c>
      <c r="C3950" t="s">
        <v>2510</v>
      </c>
      <c r="D3950" t="s">
        <v>2867</v>
      </c>
      <c r="E3950">
        <v>1250613</v>
      </c>
      <c r="F3950">
        <v>0</v>
      </c>
      <c r="G3950">
        <v>1251003</v>
      </c>
    </row>
    <row r="3951" spans="1:7" x14ac:dyDescent="0.45">
      <c r="A3951" t="s">
        <v>6518</v>
      </c>
      <c r="B3951" t="s">
        <v>2481</v>
      </c>
      <c r="C3951" t="s">
        <v>2614</v>
      </c>
      <c r="D3951" t="s">
        <v>6519</v>
      </c>
      <c r="E3951">
        <v>1250613</v>
      </c>
      <c r="F3951">
        <v>25.24</v>
      </c>
      <c r="G3951">
        <v>1251003</v>
      </c>
    </row>
    <row r="3952" spans="1:7" x14ac:dyDescent="0.45">
      <c r="A3952" t="s">
        <v>6521</v>
      </c>
      <c r="B3952" t="s">
        <v>2481</v>
      </c>
      <c r="C3952" t="s">
        <v>2624</v>
      </c>
      <c r="D3952" t="s">
        <v>3801</v>
      </c>
      <c r="E3952">
        <v>1250613</v>
      </c>
      <c r="F3952">
        <v>5.42</v>
      </c>
      <c r="G3952">
        <v>1251024</v>
      </c>
    </row>
    <row r="3953" spans="1:7" x14ac:dyDescent="0.45">
      <c r="A3953" t="s">
        <v>6522</v>
      </c>
      <c r="B3953" t="s">
        <v>2484</v>
      </c>
      <c r="C3953" t="s">
        <v>2614</v>
      </c>
      <c r="D3953" t="s">
        <v>6523</v>
      </c>
      <c r="E3953">
        <v>1250613</v>
      </c>
      <c r="F3953">
        <v>7.59</v>
      </c>
      <c r="G3953">
        <v>1251024</v>
      </c>
    </row>
    <row r="3954" spans="1:7" x14ac:dyDescent="0.45">
      <c r="A3954" t="s">
        <v>6525</v>
      </c>
      <c r="B3954" t="s">
        <v>2483</v>
      </c>
      <c r="C3954" t="s">
        <v>2624</v>
      </c>
      <c r="D3954" t="s">
        <v>3173</v>
      </c>
      <c r="E3954">
        <v>1250613</v>
      </c>
      <c r="F3954">
        <v>31.88</v>
      </c>
      <c r="G3954">
        <v>1251006</v>
      </c>
    </row>
    <row r="3955" spans="1:7" x14ac:dyDescent="0.45">
      <c r="A3955" t="s">
        <v>9255</v>
      </c>
      <c r="B3955" t="s">
        <v>2484</v>
      </c>
      <c r="C3955" t="s">
        <v>2485</v>
      </c>
      <c r="D3955" t="s">
        <v>9084</v>
      </c>
      <c r="E3955">
        <v>1250613</v>
      </c>
      <c r="F3955">
        <v>12.33</v>
      </c>
      <c r="G3955">
        <v>1250929</v>
      </c>
    </row>
    <row r="3956" spans="1:7" x14ac:dyDescent="0.45">
      <c r="A3956" t="s">
        <v>6526</v>
      </c>
      <c r="B3956" t="s">
        <v>2481</v>
      </c>
      <c r="C3956" t="s">
        <v>2614</v>
      </c>
      <c r="D3956" t="s">
        <v>9256</v>
      </c>
      <c r="E3956">
        <v>1250613</v>
      </c>
      <c r="F3956">
        <v>7.51</v>
      </c>
      <c r="G3956">
        <v>1250613</v>
      </c>
    </row>
    <row r="3957" spans="1:7" x14ac:dyDescent="0.45">
      <c r="A3957" t="s">
        <v>6526</v>
      </c>
      <c r="B3957" t="s">
        <v>2491</v>
      </c>
      <c r="C3957" t="s">
        <v>2614</v>
      </c>
      <c r="D3957" t="s">
        <v>3792</v>
      </c>
      <c r="E3957">
        <v>1250613</v>
      </c>
      <c r="F3957">
        <v>75.14</v>
      </c>
      <c r="G3957">
        <v>1250613</v>
      </c>
    </row>
    <row r="3958" spans="1:7" x14ac:dyDescent="0.45">
      <c r="A3958" t="s">
        <v>6526</v>
      </c>
      <c r="B3958" t="s">
        <v>2483</v>
      </c>
      <c r="C3958" t="s">
        <v>2614</v>
      </c>
      <c r="D3958" t="s">
        <v>3952</v>
      </c>
      <c r="E3958">
        <v>1250613</v>
      </c>
      <c r="F3958">
        <v>5.87</v>
      </c>
      <c r="G3958">
        <v>1251020</v>
      </c>
    </row>
    <row r="3959" spans="1:7" x14ac:dyDescent="0.45">
      <c r="A3959" t="s">
        <v>6528</v>
      </c>
      <c r="B3959" t="s">
        <v>2634</v>
      </c>
      <c r="C3959" t="s">
        <v>2614</v>
      </c>
      <c r="D3959" t="s">
        <v>6529</v>
      </c>
      <c r="E3959">
        <v>1250613</v>
      </c>
      <c r="F3959">
        <v>13.69</v>
      </c>
      <c r="G3959">
        <v>1251006</v>
      </c>
    </row>
    <row r="3960" spans="1:7" x14ac:dyDescent="0.45">
      <c r="A3960" t="s">
        <v>9258</v>
      </c>
      <c r="B3960" t="s">
        <v>2483</v>
      </c>
      <c r="C3960" t="s">
        <v>2485</v>
      </c>
      <c r="D3960" t="s">
        <v>8072</v>
      </c>
      <c r="E3960">
        <v>1250613</v>
      </c>
      <c r="F3960">
        <v>7.35</v>
      </c>
      <c r="G3960">
        <v>1250613</v>
      </c>
    </row>
    <row r="3961" spans="1:7" x14ac:dyDescent="0.45">
      <c r="A3961" t="s">
        <v>6531</v>
      </c>
      <c r="B3961" t="s">
        <v>2491</v>
      </c>
      <c r="C3961" t="s">
        <v>2485</v>
      </c>
      <c r="D3961" t="s">
        <v>4061</v>
      </c>
      <c r="E3961">
        <v>1250613</v>
      </c>
      <c r="F3961">
        <v>4.3899999999999997</v>
      </c>
      <c r="G3961">
        <v>1251020</v>
      </c>
    </row>
    <row r="3962" spans="1:7" x14ac:dyDescent="0.45">
      <c r="A3962" t="s">
        <v>6532</v>
      </c>
      <c r="B3962" t="s">
        <v>2484</v>
      </c>
      <c r="C3962" t="s">
        <v>2510</v>
      </c>
      <c r="D3962" t="s">
        <v>6533</v>
      </c>
      <c r="E3962">
        <v>1250613</v>
      </c>
      <c r="F3962">
        <v>35.28</v>
      </c>
      <c r="G3962">
        <v>1250613</v>
      </c>
    </row>
    <row r="3963" spans="1:7" x14ac:dyDescent="0.45">
      <c r="A3963" t="s">
        <v>6532</v>
      </c>
      <c r="B3963" t="s">
        <v>2588</v>
      </c>
      <c r="C3963" t="s">
        <v>2510</v>
      </c>
      <c r="D3963" t="s">
        <v>2620</v>
      </c>
      <c r="E3963">
        <v>1250613</v>
      </c>
      <c r="F3963">
        <v>81.22</v>
      </c>
      <c r="G3963">
        <v>1250613</v>
      </c>
    </row>
    <row r="3964" spans="1:7" x14ac:dyDescent="0.45">
      <c r="A3964" t="s">
        <v>6532</v>
      </c>
      <c r="B3964" t="s">
        <v>2643</v>
      </c>
      <c r="C3964" t="s">
        <v>2510</v>
      </c>
      <c r="D3964" t="s">
        <v>3176</v>
      </c>
      <c r="E3964">
        <v>1250613</v>
      </c>
      <c r="F3964">
        <v>13.46</v>
      </c>
      <c r="G3964">
        <v>1251006</v>
      </c>
    </row>
    <row r="3965" spans="1:7" x14ac:dyDescent="0.45">
      <c r="A3965" t="s">
        <v>6534</v>
      </c>
      <c r="B3965" t="s">
        <v>2491</v>
      </c>
      <c r="C3965" t="s">
        <v>2624</v>
      </c>
      <c r="D3965" t="s">
        <v>3953</v>
      </c>
      <c r="E3965">
        <v>1250613</v>
      </c>
      <c r="F3965">
        <v>5.77</v>
      </c>
      <c r="G3965">
        <v>1251103</v>
      </c>
    </row>
    <row r="3966" spans="1:7" x14ac:dyDescent="0.45">
      <c r="A3966" t="s">
        <v>6534</v>
      </c>
      <c r="B3966" t="s">
        <v>2634</v>
      </c>
      <c r="C3966" t="s">
        <v>2624</v>
      </c>
      <c r="D3966" t="s">
        <v>9262</v>
      </c>
      <c r="E3966">
        <v>1250613</v>
      </c>
      <c r="F3966">
        <v>6.96</v>
      </c>
      <c r="G3966">
        <v>1250613</v>
      </c>
    </row>
    <row r="3967" spans="1:7" x14ac:dyDescent="0.45">
      <c r="A3967" t="s">
        <v>6535</v>
      </c>
      <c r="B3967" t="s">
        <v>2484</v>
      </c>
      <c r="C3967" t="s">
        <v>2624</v>
      </c>
      <c r="D3967" t="s">
        <v>6519</v>
      </c>
      <c r="E3967">
        <v>1250613</v>
      </c>
      <c r="F3967">
        <v>25.24</v>
      </c>
      <c r="G3967">
        <v>1251006</v>
      </c>
    </row>
    <row r="3968" spans="1:7" x14ac:dyDescent="0.45">
      <c r="A3968" t="s">
        <v>6538</v>
      </c>
      <c r="B3968" t="s">
        <v>2484</v>
      </c>
      <c r="C3968" t="s">
        <v>2624</v>
      </c>
      <c r="D3968" t="s">
        <v>3023</v>
      </c>
      <c r="E3968">
        <v>1250613</v>
      </c>
      <c r="F3968">
        <v>21.18</v>
      </c>
      <c r="G3968">
        <v>1251006</v>
      </c>
    </row>
    <row r="3969" spans="1:7" x14ac:dyDescent="0.45">
      <c r="A3969" t="s">
        <v>6539</v>
      </c>
      <c r="B3969" t="s">
        <v>2484</v>
      </c>
      <c r="C3969" t="s">
        <v>2485</v>
      </c>
      <c r="D3969" t="s">
        <v>6519</v>
      </c>
      <c r="E3969">
        <v>1250613</v>
      </c>
      <c r="F3969">
        <v>25.24</v>
      </c>
      <c r="G3969">
        <v>1251006</v>
      </c>
    </row>
    <row r="3970" spans="1:7" x14ac:dyDescent="0.45">
      <c r="A3970" t="s">
        <v>6563</v>
      </c>
      <c r="B3970" t="s">
        <v>2554</v>
      </c>
      <c r="C3970" t="s">
        <v>2510</v>
      </c>
      <c r="D3970" t="s">
        <v>6564</v>
      </c>
      <c r="E3970">
        <v>1250613</v>
      </c>
      <c r="F3970">
        <v>4.66</v>
      </c>
      <c r="G3970">
        <v>1251027</v>
      </c>
    </row>
    <row r="3971" spans="1:7" x14ac:dyDescent="0.45">
      <c r="A3971" t="s">
        <v>6566</v>
      </c>
      <c r="B3971" t="s">
        <v>2543</v>
      </c>
      <c r="C3971" t="s">
        <v>2624</v>
      </c>
      <c r="D3971" t="s">
        <v>9325</v>
      </c>
      <c r="E3971">
        <v>1250613</v>
      </c>
      <c r="F3971">
        <v>7.59</v>
      </c>
      <c r="G3971">
        <v>1250613</v>
      </c>
    </row>
    <row r="3972" spans="1:7" x14ac:dyDescent="0.45">
      <c r="A3972" t="s">
        <v>6566</v>
      </c>
      <c r="B3972" t="s">
        <v>2505</v>
      </c>
      <c r="C3972" t="s">
        <v>2624</v>
      </c>
      <c r="D3972" t="s">
        <v>6567</v>
      </c>
      <c r="E3972">
        <v>1250613</v>
      </c>
      <c r="F3972">
        <v>7.72</v>
      </c>
      <c r="G3972">
        <v>1251027</v>
      </c>
    </row>
    <row r="3973" spans="1:7" x14ac:dyDescent="0.45">
      <c r="A3973" t="s">
        <v>6568</v>
      </c>
      <c r="B3973" t="s">
        <v>2481</v>
      </c>
      <c r="C3973" t="s">
        <v>2507</v>
      </c>
      <c r="D3973" t="s">
        <v>2620</v>
      </c>
      <c r="E3973">
        <v>1250613</v>
      </c>
      <c r="F3973">
        <v>81.22</v>
      </c>
      <c r="G3973">
        <v>1250613</v>
      </c>
    </row>
    <row r="3974" spans="1:7" x14ac:dyDescent="0.45">
      <c r="A3974" t="s">
        <v>6568</v>
      </c>
      <c r="B3974" t="s">
        <v>2505</v>
      </c>
      <c r="C3974" t="s">
        <v>2507</v>
      </c>
      <c r="D3974" t="s">
        <v>6324</v>
      </c>
      <c r="E3974">
        <v>1250613</v>
      </c>
      <c r="F3974">
        <v>5.85</v>
      </c>
      <c r="G3974">
        <v>1251027</v>
      </c>
    </row>
    <row r="3975" spans="1:7" x14ac:dyDescent="0.45">
      <c r="A3975" t="s">
        <v>6568</v>
      </c>
      <c r="B3975" t="s">
        <v>2489</v>
      </c>
      <c r="C3975" t="s">
        <v>2507</v>
      </c>
      <c r="D3975" t="s">
        <v>4443</v>
      </c>
      <c r="E3975">
        <v>1250613</v>
      </c>
      <c r="F3975">
        <v>7.88</v>
      </c>
      <c r="G3975">
        <v>1250811</v>
      </c>
    </row>
    <row r="3976" spans="1:7" x14ac:dyDescent="0.45">
      <c r="A3976" t="s">
        <v>6569</v>
      </c>
      <c r="B3976" t="s">
        <v>2543</v>
      </c>
      <c r="C3976" t="s">
        <v>2485</v>
      </c>
      <c r="D3976" t="s">
        <v>5433</v>
      </c>
      <c r="E3976">
        <v>1250613</v>
      </c>
      <c r="F3976">
        <v>5.74</v>
      </c>
      <c r="G3976">
        <v>1251027</v>
      </c>
    </row>
    <row r="3977" spans="1:7" x14ac:dyDescent="0.45">
      <c r="A3977" t="s">
        <v>6569</v>
      </c>
      <c r="B3977" t="s">
        <v>2634</v>
      </c>
      <c r="C3977" t="s">
        <v>2485</v>
      </c>
      <c r="D3977" t="s">
        <v>2925</v>
      </c>
      <c r="E3977">
        <v>1250613</v>
      </c>
      <c r="F3977">
        <v>10.52</v>
      </c>
      <c r="G3977">
        <v>1251006</v>
      </c>
    </row>
    <row r="3978" spans="1:7" x14ac:dyDescent="0.45">
      <c r="A3978" t="s">
        <v>6569</v>
      </c>
      <c r="B3978" t="s">
        <v>2635</v>
      </c>
      <c r="C3978" t="s">
        <v>2485</v>
      </c>
      <c r="D3978" t="s">
        <v>6570</v>
      </c>
      <c r="E3978">
        <v>1250613</v>
      </c>
      <c r="F3978">
        <v>8.1999999999999993</v>
      </c>
      <c r="G3978">
        <v>1251027</v>
      </c>
    </row>
    <row r="3979" spans="1:7" x14ac:dyDescent="0.45">
      <c r="A3979" t="s">
        <v>6572</v>
      </c>
      <c r="B3979" t="s">
        <v>2566</v>
      </c>
      <c r="C3979" t="s">
        <v>2614</v>
      </c>
      <c r="D3979" t="s">
        <v>3595</v>
      </c>
      <c r="E3979">
        <v>1250613</v>
      </c>
      <c r="F3979">
        <v>0.74</v>
      </c>
      <c r="G3979">
        <v>1250822</v>
      </c>
    </row>
    <row r="3980" spans="1:7" x14ac:dyDescent="0.45">
      <c r="A3980" t="s">
        <v>6572</v>
      </c>
      <c r="B3980" t="s">
        <v>2636</v>
      </c>
      <c r="C3980" t="s">
        <v>2614</v>
      </c>
      <c r="D3980" t="s">
        <v>3140</v>
      </c>
      <c r="E3980">
        <v>1250613</v>
      </c>
      <c r="F3980">
        <v>13.69</v>
      </c>
      <c r="G3980">
        <v>1251006</v>
      </c>
    </row>
    <row r="3981" spans="1:7" x14ac:dyDescent="0.45">
      <c r="A3981" t="s">
        <v>6573</v>
      </c>
      <c r="B3981" t="s">
        <v>2543</v>
      </c>
      <c r="C3981" t="s">
        <v>2624</v>
      </c>
      <c r="D3981" t="s">
        <v>9326</v>
      </c>
      <c r="E3981">
        <v>1250613</v>
      </c>
      <c r="F3981">
        <v>7.87</v>
      </c>
      <c r="G3981">
        <v>1250613</v>
      </c>
    </row>
    <row r="3982" spans="1:7" x14ac:dyDescent="0.45">
      <c r="A3982" t="s">
        <v>6573</v>
      </c>
      <c r="B3982" t="s">
        <v>2636</v>
      </c>
      <c r="C3982" t="s">
        <v>2624</v>
      </c>
      <c r="D3982" t="s">
        <v>2915</v>
      </c>
      <c r="E3982">
        <v>1250613</v>
      </c>
      <c r="F3982">
        <v>13.69</v>
      </c>
      <c r="G3982">
        <v>1251006</v>
      </c>
    </row>
    <row r="3983" spans="1:7" x14ac:dyDescent="0.45">
      <c r="A3983" t="s">
        <v>6574</v>
      </c>
      <c r="B3983" t="s">
        <v>2484</v>
      </c>
      <c r="C3983" t="s">
        <v>2485</v>
      </c>
      <c r="D3983" t="s">
        <v>6575</v>
      </c>
      <c r="E3983">
        <v>1250613</v>
      </c>
      <c r="F3983">
        <v>5.9</v>
      </c>
      <c r="G3983">
        <v>1260316</v>
      </c>
    </row>
    <row r="3984" spans="1:7" x14ac:dyDescent="0.45">
      <c r="A3984" t="s">
        <v>6577</v>
      </c>
      <c r="B3984" t="s">
        <v>2484</v>
      </c>
      <c r="C3984" t="s">
        <v>2482</v>
      </c>
      <c r="D3984" t="s">
        <v>3888</v>
      </c>
      <c r="E3984">
        <v>1250613</v>
      </c>
      <c r="F3984">
        <v>35.85</v>
      </c>
      <c r="G3984">
        <v>1251013</v>
      </c>
    </row>
    <row r="3985" spans="1:7" x14ac:dyDescent="0.45">
      <c r="A3985" t="s">
        <v>6578</v>
      </c>
      <c r="B3985" t="s">
        <v>2484</v>
      </c>
      <c r="C3985" t="s">
        <v>2482</v>
      </c>
      <c r="D3985" t="s">
        <v>3447</v>
      </c>
      <c r="E3985">
        <v>1250613</v>
      </c>
      <c r="F3985">
        <v>0.36</v>
      </c>
      <c r="G3985">
        <v>1250627</v>
      </c>
    </row>
    <row r="3986" spans="1:7" x14ac:dyDescent="0.45">
      <c r="A3986" t="s">
        <v>6580</v>
      </c>
      <c r="B3986" t="s">
        <v>2484</v>
      </c>
      <c r="C3986" t="s">
        <v>3007</v>
      </c>
      <c r="D3986" t="s">
        <v>6581</v>
      </c>
      <c r="E3986">
        <v>1250613</v>
      </c>
      <c r="F3986">
        <v>22.77</v>
      </c>
      <c r="G3986">
        <v>1250613</v>
      </c>
    </row>
    <row r="3987" spans="1:7" x14ac:dyDescent="0.45">
      <c r="A3987" t="s">
        <v>6580</v>
      </c>
      <c r="B3987" t="s">
        <v>2481</v>
      </c>
      <c r="C3987" t="s">
        <v>3007</v>
      </c>
      <c r="D3987" t="s">
        <v>6582</v>
      </c>
      <c r="E3987">
        <v>1250613</v>
      </c>
      <c r="F3987">
        <v>44.24</v>
      </c>
      <c r="G3987">
        <v>1250613</v>
      </c>
    </row>
    <row r="3988" spans="1:7" x14ac:dyDescent="0.45">
      <c r="A3988" t="s">
        <v>6583</v>
      </c>
      <c r="B3988" t="s">
        <v>2484</v>
      </c>
      <c r="C3988" t="s">
        <v>2493</v>
      </c>
      <c r="D3988" t="s">
        <v>3363</v>
      </c>
      <c r="E3988">
        <v>1250613</v>
      </c>
      <c r="F3988">
        <v>0.32</v>
      </c>
      <c r="G3988">
        <v>1250613</v>
      </c>
    </row>
    <row r="3989" spans="1:7" x14ac:dyDescent="0.45">
      <c r="A3989" t="s">
        <v>6589</v>
      </c>
      <c r="B3989" t="s">
        <v>2484</v>
      </c>
      <c r="C3989" t="s">
        <v>2482</v>
      </c>
      <c r="D3989" t="s">
        <v>6590</v>
      </c>
      <c r="E3989">
        <v>1250613</v>
      </c>
      <c r="F3989">
        <v>4.6900000000000004</v>
      </c>
      <c r="G3989">
        <v>1251030</v>
      </c>
    </row>
    <row r="3990" spans="1:7" x14ac:dyDescent="0.45">
      <c r="A3990" t="s">
        <v>6591</v>
      </c>
      <c r="B3990" t="s">
        <v>2484</v>
      </c>
      <c r="C3990" t="s">
        <v>2482</v>
      </c>
      <c r="D3990" t="s">
        <v>4611</v>
      </c>
      <c r="E3990">
        <v>1250613</v>
      </c>
      <c r="F3990">
        <v>3.36</v>
      </c>
      <c r="G3990">
        <v>1250613</v>
      </c>
    </row>
    <row r="3991" spans="1:7" x14ac:dyDescent="0.45">
      <c r="A3991" t="s">
        <v>6592</v>
      </c>
      <c r="B3991" t="s">
        <v>2484</v>
      </c>
      <c r="C3991" t="s">
        <v>2482</v>
      </c>
      <c r="D3991" t="s">
        <v>3025</v>
      </c>
      <c r="E3991">
        <v>1250613</v>
      </c>
      <c r="F3991">
        <v>11.07</v>
      </c>
      <c r="G3991">
        <v>1250630</v>
      </c>
    </row>
    <row r="3992" spans="1:7" x14ac:dyDescent="0.45">
      <c r="A3992" t="s">
        <v>6596</v>
      </c>
      <c r="B3992" t="s">
        <v>2481</v>
      </c>
      <c r="C3992" t="s">
        <v>2487</v>
      </c>
      <c r="D3992" t="s">
        <v>4226</v>
      </c>
      <c r="E3992">
        <v>1250613</v>
      </c>
      <c r="F3992">
        <v>111.88</v>
      </c>
      <c r="G3992">
        <v>1250613</v>
      </c>
    </row>
    <row r="3993" spans="1:7" x14ac:dyDescent="0.45">
      <c r="A3993" t="s">
        <v>6596</v>
      </c>
      <c r="B3993" t="s">
        <v>2491</v>
      </c>
      <c r="C3993" t="s">
        <v>2487</v>
      </c>
      <c r="D3993" t="s">
        <v>2867</v>
      </c>
      <c r="E3993">
        <v>1250613</v>
      </c>
      <c r="F3993">
        <v>0</v>
      </c>
      <c r="G3993">
        <v>1251006</v>
      </c>
    </row>
    <row r="3994" spans="1:7" x14ac:dyDescent="0.45">
      <c r="A3994" t="s">
        <v>6534</v>
      </c>
      <c r="B3994" t="s">
        <v>2554</v>
      </c>
      <c r="C3994" t="s">
        <v>2624</v>
      </c>
      <c r="D3994" t="s">
        <v>2714</v>
      </c>
      <c r="E3994">
        <v>1250613</v>
      </c>
      <c r="F3994">
        <v>12.01</v>
      </c>
      <c r="G3994">
        <v>1251006</v>
      </c>
    </row>
    <row r="3995" spans="1:7" x14ac:dyDescent="0.45">
      <c r="A3995" t="s">
        <v>6670</v>
      </c>
      <c r="B3995" t="s">
        <v>2484</v>
      </c>
      <c r="C3995" t="s">
        <v>6671</v>
      </c>
      <c r="D3995" t="s">
        <v>5698</v>
      </c>
      <c r="E3995">
        <v>1250613</v>
      </c>
      <c r="F3995">
        <v>1.1000000000000001</v>
      </c>
      <c r="G3995">
        <v>1251027</v>
      </c>
    </row>
    <row r="3996" spans="1:7" x14ac:dyDescent="0.45">
      <c r="A3996" t="s">
        <v>9366</v>
      </c>
      <c r="B3996" t="s">
        <v>2484</v>
      </c>
      <c r="C3996" t="s">
        <v>9367</v>
      </c>
      <c r="D3996" t="s">
        <v>9368</v>
      </c>
      <c r="E3996">
        <v>1250613</v>
      </c>
      <c r="F3996">
        <v>17.25</v>
      </c>
      <c r="G3996">
        <v>1251006</v>
      </c>
    </row>
    <row r="3997" spans="1:7" x14ac:dyDescent="0.45">
      <c r="A3997" t="s">
        <v>9369</v>
      </c>
      <c r="B3997" t="s">
        <v>2484</v>
      </c>
      <c r="C3997" t="s">
        <v>9370</v>
      </c>
      <c r="D3997" t="s">
        <v>9371</v>
      </c>
      <c r="E3997">
        <v>1250613</v>
      </c>
      <c r="F3997">
        <v>14.61</v>
      </c>
      <c r="G3997">
        <v>1250804</v>
      </c>
    </row>
    <row r="3998" spans="1:7" x14ac:dyDescent="0.45">
      <c r="A3998" t="s">
        <v>9372</v>
      </c>
      <c r="B3998" t="s">
        <v>2484</v>
      </c>
      <c r="C3998" t="s">
        <v>9373</v>
      </c>
      <c r="D3998" t="s">
        <v>9374</v>
      </c>
      <c r="E3998">
        <v>1250613</v>
      </c>
      <c r="F3998">
        <v>15.13</v>
      </c>
      <c r="G3998">
        <v>1250804</v>
      </c>
    </row>
    <row r="3999" spans="1:7" x14ac:dyDescent="0.45">
      <c r="A3999" t="s">
        <v>9372</v>
      </c>
      <c r="B3999" t="s">
        <v>2491</v>
      </c>
      <c r="C3999" t="s">
        <v>9373</v>
      </c>
      <c r="D3999" t="s">
        <v>9375</v>
      </c>
      <c r="E3999">
        <v>1250613</v>
      </c>
      <c r="F3999">
        <v>13.42</v>
      </c>
      <c r="G3999">
        <v>1250804</v>
      </c>
    </row>
    <row r="4000" spans="1:7" x14ac:dyDescent="0.45">
      <c r="A4000" t="s">
        <v>6718</v>
      </c>
      <c r="B4000" t="s">
        <v>2484</v>
      </c>
      <c r="C4000" t="s">
        <v>2981</v>
      </c>
      <c r="D4000" t="s">
        <v>2982</v>
      </c>
      <c r="E4000">
        <v>1250613</v>
      </c>
      <c r="F4000">
        <v>13.17</v>
      </c>
      <c r="G4000">
        <v>1250804</v>
      </c>
    </row>
    <row r="4001" spans="1:7" x14ac:dyDescent="0.45">
      <c r="A4001" t="s">
        <v>9378</v>
      </c>
      <c r="B4001" t="s">
        <v>2484</v>
      </c>
      <c r="C4001" t="s">
        <v>9379</v>
      </c>
      <c r="D4001" t="s">
        <v>9380</v>
      </c>
      <c r="E4001">
        <v>1250613</v>
      </c>
      <c r="F4001">
        <v>13.32</v>
      </c>
      <c r="G4001">
        <v>1250804</v>
      </c>
    </row>
    <row r="4002" spans="1:7" x14ac:dyDescent="0.45">
      <c r="A4002" t="s">
        <v>6719</v>
      </c>
      <c r="B4002" t="s">
        <v>2484</v>
      </c>
      <c r="C4002" t="s">
        <v>6720</v>
      </c>
      <c r="D4002" t="s">
        <v>6721</v>
      </c>
      <c r="E4002">
        <v>1250613</v>
      </c>
      <c r="F4002">
        <v>19.48</v>
      </c>
      <c r="G4002">
        <v>1250915</v>
      </c>
    </row>
    <row r="4003" spans="1:7" x14ac:dyDescent="0.45">
      <c r="A4003" t="s">
        <v>9383</v>
      </c>
      <c r="B4003" t="s">
        <v>2484</v>
      </c>
      <c r="C4003" t="s">
        <v>9384</v>
      </c>
      <c r="D4003" t="s">
        <v>8702</v>
      </c>
      <c r="E4003">
        <v>1250613</v>
      </c>
      <c r="F4003">
        <v>11.5</v>
      </c>
      <c r="G4003">
        <v>1251020</v>
      </c>
    </row>
    <row r="4004" spans="1:7" x14ac:dyDescent="0.45">
      <c r="A4004" t="s">
        <v>9386</v>
      </c>
      <c r="B4004" t="s">
        <v>2484</v>
      </c>
      <c r="C4004" t="s">
        <v>9387</v>
      </c>
      <c r="D4004" t="s">
        <v>9388</v>
      </c>
      <c r="E4004">
        <v>1250613</v>
      </c>
      <c r="F4004">
        <v>14.43</v>
      </c>
      <c r="G4004">
        <v>1251027</v>
      </c>
    </row>
    <row r="4005" spans="1:7" x14ac:dyDescent="0.45">
      <c r="A4005" t="s">
        <v>9390</v>
      </c>
      <c r="B4005" t="s">
        <v>2484</v>
      </c>
      <c r="C4005" t="s">
        <v>9391</v>
      </c>
      <c r="D4005" t="s">
        <v>9392</v>
      </c>
      <c r="E4005">
        <v>1250613</v>
      </c>
      <c r="F4005">
        <v>9.9700000000000006</v>
      </c>
      <c r="G4005">
        <v>1251006</v>
      </c>
    </row>
    <row r="4006" spans="1:7" x14ac:dyDescent="0.45">
      <c r="A4006" t="s">
        <v>9393</v>
      </c>
      <c r="B4006" t="s">
        <v>2484</v>
      </c>
      <c r="C4006" t="s">
        <v>9394</v>
      </c>
      <c r="D4006" t="s">
        <v>9395</v>
      </c>
      <c r="E4006">
        <v>1250613</v>
      </c>
      <c r="F4006">
        <v>14.08</v>
      </c>
      <c r="G4006">
        <v>1250804</v>
      </c>
    </row>
    <row r="4007" spans="1:7" x14ac:dyDescent="0.45">
      <c r="A4007" t="s">
        <v>9396</v>
      </c>
      <c r="B4007" t="s">
        <v>2484</v>
      </c>
      <c r="C4007" t="s">
        <v>9397</v>
      </c>
      <c r="D4007" t="s">
        <v>9398</v>
      </c>
      <c r="E4007">
        <v>1250613</v>
      </c>
      <c r="F4007">
        <v>13.7</v>
      </c>
      <c r="G4007">
        <v>1250613</v>
      </c>
    </row>
    <row r="4008" spans="1:7" x14ac:dyDescent="0.45">
      <c r="A4008" t="s">
        <v>6725</v>
      </c>
      <c r="B4008" t="s">
        <v>2484</v>
      </c>
      <c r="C4008" t="s">
        <v>6726</v>
      </c>
      <c r="D4008" t="s">
        <v>6727</v>
      </c>
      <c r="E4008">
        <v>1250613</v>
      </c>
      <c r="F4008">
        <v>15.17</v>
      </c>
      <c r="G4008">
        <v>1251020</v>
      </c>
    </row>
    <row r="4009" spans="1:7" x14ac:dyDescent="0.45">
      <c r="A4009" t="s">
        <v>9400</v>
      </c>
      <c r="B4009" t="s">
        <v>2484</v>
      </c>
      <c r="C4009" t="s">
        <v>9401</v>
      </c>
      <c r="D4009" t="s">
        <v>9402</v>
      </c>
      <c r="E4009">
        <v>1250613</v>
      </c>
      <c r="F4009">
        <v>11.5</v>
      </c>
      <c r="G4009">
        <v>1251027</v>
      </c>
    </row>
    <row r="4010" spans="1:7" x14ac:dyDescent="0.45">
      <c r="A4010" t="s">
        <v>9403</v>
      </c>
      <c r="B4010" t="s">
        <v>2484</v>
      </c>
      <c r="C4010" t="s">
        <v>9404</v>
      </c>
      <c r="D4010" t="s">
        <v>9405</v>
      </c>
      <c r="E4010">
        <v>1250613</v>
      </c>
      <c r="F4010">
        <v>11.14</v>
      </c>
      <c r="G4010">
        <v>1251027</v>
      </c>
    </row>
    <row r="4011" spans="1:7" x14ac:dyDescent="0.45">
      <c r="A4011" t="s">
        <v>9406</v>
      </c>
      <c r="B4011" t="s">
        <v>2484</v>
      </c>
      <c r="C4011" t="s">
        <v>9407</v>
      </c>
      <c r="D4011" t="s">
        <v>9408</v>
      </c>
      <c r="E4011">
        <v>1250613</v>
      </c>
      <c r="F4011">
        <v>11.62</v>
      </c>
      <c r="G4011">
        <v>1251027</v>
      </c>
    </row>
    <row r="4012" spans="1:7" x14ac:dyDescent="0.45">
      <c r="A4012" t="s">
        <v>6743</v>
      </c>
      <c r="B4012" t="s">
        <v>2484</v>
      </c>
      <c r="C4012" t="s">
        <v>6744</v>
      </c>
      <c r="D4012" t="s">
        <v>3687</v>
      </c>
      <c r="E4012">
        <v>1250613</v>
      </c>
      <c r="F4012">
        <v>0.92</v>
      </c>
      <c r="G4012">
        <v>1250926</v>
      </c>
    </row>
    <row r="4013" spans="1:7" x14ac:dyDescent="0.45">
      <c r="A4013" t="s">
        <v>6748</v>
      </c>
      <c r="B4013" t="s">
        <v>2492</v>
      </c>
      <c r="C4013" t="s">
        <v>2493</v>
      </c>
      <c r="D4013" t="s">
        <v>2832</v>
      </c>
      <c r="E4013">
        <v>1250613</v>
      </c>
      <c r="F4013">
        <v>15.86</v>
      </c>
      <c r="G4013">
        <v>1250815</v>
      </c>
    </row>
    <row r="4014" spans="1:7" x14ac:dyDescent="0.45">
      <c r="A4014" t="s">
        <v>9582</v>
      </c>
      <c r="B4014" t="s">
        <v>2484</v>
      </c>
      <c r="C4014" t="s">
        <v>9583</v>
      </c>
      <c r="D4014" t="s">
        <v>9584</v>
      </c>
      <c r="E4014">
        <v>1250613</v>
      </c>
      <c r="F4014">
        <v>59.25</v>
      </c>
      <c r="G4014">
        <v>1250613</v>
      </c>
    </row>
    <row r="4015" spans="1:7" x14ac:dyDescent="0.45">
      <c r="A4015" t="s">
        <v>9834</v>
      </c>
      <c r="B4015" t="s">
        <v>2484</v>
      </c>
      <c r="C4015" t="s">
        <v>9835</v>
      </c>
      <c r="D4015" t="s">
        <v>9836</v>
      </c>
      <c r="E4015">
        <v>1250613</v>
      </c>
      <c r="F4015">
        <v>60.9</v>
      </c>
      <c r="G4015">
        <v>1250613</v>
      </c>
    </row>
    <row r="4016" spans="1:7" x14ac:dyDescent="0.45">
      <c r="A4016" t="s">
        <v>9843</v>
      </c>
      <c r="B4016" t="s">
        <v>2484</v>
      </c>
      <c r="C4016" t="s">
        <v>2739</v>
      </c>
      <c r="D4016" t="s">
        <v>9844</v>
      </c>
      <c r="E4016">
        <v>1250613</v>
      </c>
      <c r="F4016">
        <v>10.14</v>
      </c>
      <c r="G4016">
        <v>1251008</v>
      </c>
    </row>
    <row r="4017" spans="1:7" x14ac:dyDescent="0.45">
      <c r="A4017" t="s">
        <v>9942</v>
      </c>
      <c r="B4017" t="s">
        <v>2484</v>
      </c>
      <c r="C4017" t="s">
        <v>2789</v>
      </c>
      <c r="D4017" t="s">
        <v>7723</v>
      </c>
      <c r="E4017">
        <v>1250613</v>
      </c>
      <c r="F4017">
        <v>14.08</v>
      </c>
      <c r="G4017">
        <v>1251113</v>
      </c>
    </row>
    <row r="4018" spans="1:7" x14ac:dyDescent="0.45">
      <c r="A4018" t="s">
        <v>9942</v>
      </c>
      <c r="B4018" t="s">
        <v>2491</v>
      </c>
      <c r="C4018" t="s">
        <v>2789</v>
      </c>
      <c r="D4018" t="s">
        <v>9943</v>
      </c>
      <c r="E4018">
        <v>1250613</v>
      </c>
      <c r="F4018">
        <v>16.920000000000002</v>
      </c>
      <c r="G4018">
        <v>1251009</v>
      </c>
    </row>
    <row r="4019" spans="1:7" x14ac:dyDescent="0.45">
      <c r="A4019" t="s">
        <v>9942</v>
      </c>
      <c r="B4019" t="s">
        <v>2483</v>
      </c>
      <c r="C4019" t="s">
        <v>2789</v>
      </c>
      <c r="D4019" t="s">
        <v>9944</v>
      </c>
      <c r="E4019">
        <v>1250613</v>
      </c>
      <c r="F4019">
        <v>17.48</v>
      </c>
      <c r="G4019">
        <v>1251009</v>
      </c>
    </row>
    <row r="4020" spans="1:7" x14ac:dyDescent="0.45">
      <c r="A4020" t="s">
        <v>9942</v>
      </c>
      <c r="B4020" t="s">
        <v>2505</v>
      </c>
      <c r="C4020" t="s">
        <v>2789</v>
      </c>
      <c r="D4020" t="s">
        <v>9945</v>
      </c>
      <c r="E4020">
        <v>1250613</v>
      </c>
      <c r="F4020">
        <v>12.11</v>
      </c>
      <c r="G4020">
        <v>1251002</v>
      </c>
    </row>
    <row r="4021" spans="1:7" x14ac:dyDescent="0.45">
      <c r="A4021" t="s">
        <v>6574</v>
      </c>
      <c r="B4021" t="s">
        <v>2644</v>
      </c>
      <c r="C4021" t="s">
        <v>2485</v>
      </c>
      <c r="D4021" t="s">
        <v>10072</v>
      </c>
      <c r="E4021">
        <v>1250613</v>
      </c>
      <c r="F4021">
        <v>12.01</v>
      </c>
      <c r="G4021">
        <v>1251009</v>
      </c>
    </row>
    <row r="4022" spans="1:7" x14ac:dyDescent="0.45">
      <c r="A4022" t="s">
        <v>10227</v>
      </c>
      <c r="B4022" t="s">
        <v>2484</v>
      </c>
      <c r="C4022" t="s">
        <v>10228</v>
      </c>
      <c r="D4022" t="s">
        <v>10229</v>
      </c>
      <c r="E4022">
        <v>1250613</v>
      </c>
      <c r="F4022">
        <v>12.67</v>
      </c>
      <c r="G4022">
        <v>1251024</v>
      </c>
    </row>
    <row r="4023" spans="1:7" x14ac:dyDescent="0.45">
      <c r="A4023" t="s">
        <v>10235</v>
      </c>
      <c r="B4023" t="s">
        <v>2484</v>
      </c>
      <c r="C4023" t="s">
        <v>10236</v>
      </c>
      <c r="D4023" t="s">
        <v>9641</v>
      </c>
      <c r="E4023">
        <v>1250613</v>
      </c>
      <c r="F4023">
        <v>80.12</v>
      </c>
      <c r="G4023">
        <v>1251031</v>
      </c>
    </row>
    <row r="4024" spans="1:7" x14ac:dyDescent="0.45">
      <c r="A4024" t="s">
        <v>10737</v>
      </c>
      <c r="B4024" t="s">
        <v>2484</v>
      </c>
      <c r="C4024" t="s">
        <v>2493</v>
      </c>
      <c r="D4024" t="s">
        <v>2512</v>
      </c>
      <c r="E4024">
        <v>1250613</v>
      </c>
      <c r="F4024">
        <v>18.04</v>
      </c>
      <c r="G4024">
        <v>1250613</v>
      </c>
    </row>
    <row r="4025" spans="1:7" x14ac:dyDescent="0.45">
      <c r="A4025" t="s">
        <v>10851</v>
      </c>
      <c r="B4025" t="s">
        <v>2484</v>
      </c>
      <c r="C4025" t="s">
        <v>2482</v>
      </c>
      <c r="D4025" t="s">
        <v>3604</v>
      </c>
      <c r="E4025">
        <v>1250613</v>
      </c>
      <c r="F4025">
        <v>2.81</v>
      </c>
      <c r="G4025">
        <v>1250616</v>
      </c>
    </row>
    <row r="4026" spans="1:7" x14ac:dyDescent="0.45">
      <c r="A4026" t="s">
        <v>10851</v>
      </c>
      <c r="B4026" t="s">
        <v>2481</v>
      </c>
      <c r="C4026" t="s">
        <v>2482</v>
      </c>
      <c r="D4026" t="s">
        <v>10852</v>
      </c>
      <c r="E4026">
        <v>1250613</v>
      </c>
      <c r="F4026">
        <v>3.61</v>
      </c>
      <c r="G4026">
        <v>1250620</v>
      </c>
    </row>
    <row r="4027" spans="1:7" x14ac:dyDescent="0.45">
      <c r="A4027" t="s">
        <v>10851</v>
      </c>
      <c r="B4027" t="s">
        <v>2492</v>
      </c>
      <c r="C4027" t="s">
        <v>2482</v>
      </c>
      <c r="D4027" t="s">
        <v>3581</v>
      </c>
      <c r="E4027">
        <v>1250613</v>
      </c>
      <c r="F4027">
        <v>15.04</v>
      </c>
      <c r="G4027">
        <v>1250616</v>
      </c>
    </row>
    <row r="4028" spans="1:7" x14ac:dyDescent="0.45">
      <c r="A4028" t="s">
        <v>10851</v>
      </c>
      <c r="B4028" t="s">
        <v>2483</v>
      </c>
      <c r="C4028" t="s">
        <v>2482</v>
      </c>
      <c r="D4028" t="s">
        <v>3043</v>
      </c>
      <c r="E4028">
        <v>1250613</v>
      </c>
      <c r="F4028">
        <v>30.35</v>
      </c>
      <c r="G4028">
        <v>1250801</v>
      </c>
    </row>
    <row r="4029" spans="1:7" x14ac:dyDescent="0.45">
      <c r="A4029" t="s">
        <v>10886</v>
      </c>
      <c r="B4029" t="s">
        <v>2484</v>
      </c>
      <c r="C4029" t="s">
        <v>2485</v>
      </c>
      <c r="D4029" t="s">
        <v>10887</v>
      </c>
      <c r="E4029">
        <v>1250613</v>
      </c>
      <c r="F4029">
        <v>5.62</v>
      </c>
      <c r="G4029">
        <v>1251008</v>
      </c>
    </row>
    <row r="4030" spans="1:7" x14ac:dyDescent="0.45">
      <c r="A4030" t="s">
        <v>10896</v>
      </c>
      <c r="B4030" t="s">
        <v>2484</v>
      </c>
      <c r="C4030" t="s">
        <v>2507</v>
      </c>
      <c r="D4030" t="s">
        <v>10897</v>
      </c>
      <c r="E4030">
        <v>1250613</v>
      </c>
      <c r="F4030">
        <v>4.66</v>
      </c>
      <c r="G4030">
        <v>1250613</v>
      </c>
    </row>
    <row r="4031" spans="1:7" x14ac:dyDescent="0.45">
      <c r="A4031" t="s">
        <v>10898</v>
      </c>
      <c r="B4031" t="s">
        <v>2484</v>
      </c>
      <c r="C4031" t="s">
        <v>2507</v>
      </c>
      <c r="D4031" t="s">
        <v>7550</v>
      </c>
      <c r="E4031">
        <v>1250613</v>
      </c>
      <c r="F4031">
        <v>3.07</v>
      </c>
      <c r="G4031">
        <v>1250613</v>
      </c>
    </row>
    <row r="4032" spans="1:7" x14ac:dyDescent="0.45">
      <c r="A4032" t="s">
        <v>10900</v>
      </c>
      <c r="B4032" t="s">
        <v>2484</v>
      </c>
      <c r="C4032" t="s">
        <v>2507</v>
      </c>
      <c r="D4032" t="s">
        <v>10901</v>
      </c>
      <c r="E4032">
        <v>1250613</v>
      </c>
      <c r="F4032">
        <v>2.34</v>
      </c>
      <c r="G4032">
        <v>1251105</v>
      </c>
    </row>
    <row r="4033" spans="1:7" x14ac:dyDescent="0.45">
      <c r="A4033" t="s">
        <v>10902</v>
      </c>
      <c r="B4033" t="s">
        <v>2491</v>
      </c>
      <c r="C4033" t="s">
        <v>2507</v>
      </c>
      <c r="D4033" t="s">
        <v>10903</v>
      </c>
      <c r="E4033">
        <v>1250613</v>
      </c>
      <c r="F4033">
        <v>13.06</v>
      </c>
      <c r="G4033">
        <v>1251015</v>
      </c>
    </row>
    <row r="4034" spans="1:7" x14ac:dyDescent="0.45">
      <c r="A4034" t="s">
        <v>10904</v>
      </c>
      <c r="B4034" t="s">
        <v>2484</v>
      </c>
      <c r="C4034" t="s">
        <v>2510</v>
      </c>
      <c r="D4034" t="s">
        <v>8055</v>
      </c>
      <c r="E4034">
        <v>1250613</v>
      </c>
      <c r="F4034">
        <v>27.11</v>
      </c>
      <c r="G4034">
        <v>1251008</v>
      </c>
    </row>
    <row r="4035" spans="1:7" x14ac:dyDescent="0.45">
      <c r="A4035" t="s">
        <v>10913</v>
      </c>
      <c r="B4035" t="s">
        <v>2483</v>
      </c>
      <c r="C4035" t="s">
        <v>2614</v>
      </c>
      <c r="D4035" t="s">
        <v>10914</v>
      </c>
      <c r="E4035">
        <v>1250613</v>
      </c>
      <c r="F4035">
        <v>5.97</v>
      </c>
      <c r="G4035">
        <v>1250613</v>
      </c>
    </row>
    <row r="4036" spans="1:7" x14ac:dyDescent="0.45">
      <c r="A4036" t="s">
        <v>10915</v>
      </c>
      <c r="B4036" t="s">
        <v>2481</v>
      </c>
      <c r="C4036" t="s">
        <v>2510</v>
      </c>
      <c r="D4036" t="s">
        <v>5963</v>
      </c>
      <c r="E4036">
        <v>1250613</v>
      </c>
      <c r="F4036">
        <v>2.23</v>
      </c>
      <c r="G4036">
        <v>1251105</v>
      </c>
    </row>
    <row r="4037" spans="1:7" x14ac:dyDescent="0.45">
      <c r="A4037" t="s">
        <v>10915</v>
      </c>
      <c r="B4037" t="s">
        <v>2492</v>
      </c>
      <c r="C4037" t="s">
        <v>2510</v>
      </c>
      <c r="D4037" t="s">
        <v>10916</v>
      </c>
      <c r="E4037">
        <v>1250613</v>
      </c>
      <c r="F4037">
        <v>4.55</v>
      </c>
      <c r="G4037">
        <v>1251105</v>
      </c>
    </row>
    <row r="4038" spans="1:7" x14ac:dyDescent="0.45">
      <c r="A4038" t="s">
        <v>10915</v>
      </c>
      <c r="B4038" t="s">
        <v>2489</v>
      </c>
      <c r="C4038" t="s">
        <v>2510</v>
      </c>
      <c r="D4038" t="s">
        <v>7794</v>
      </c>
      <c r="E4038">
        <v>1250613</v>
      </c>
      <c r="F4038">
        <v>3.04</v>
      </c>
      <c r="G4038">
        <v>1251029</v>
      </c>
    </row>
    <row r="4039" spans="1:7" x14ac:dyDescent="0.45">
      <c r="A4039" t="s">
        <v>10917</v>
      </c>
      <c r="B4039" t="s">
        <v>2484</v>
      </c>
      <c r="C4039" t="s">
        <v>2510</v>
      </c>
      <c r="D4039" t="s">
        <v>9908</v>
      </c>
      <c r="E4039">
        <v>1250613</v>
      </c>
      <c r="F4039">
        <v>8.2100000000000009</v>
      </c>
      <c r="G4039">
        <v>1250701</v>
      </c>
    </row>
    <row r="4040" spans="1:7" x14ac:dyDescent="0.45">
      <c r="A4040" t="s">
        <v>10919</v>
      </c>
      <c r="B4040" t="s">
        <v>2483</v>
      </c>
      <c r="C4040" t="s">
        <v>2510</v>
      </c>
      <c r="D4040" t="s">
        <v>10243</v>
      </c>
      <c r="E4040">
        <v>1250613</v>
      </c>
      <c r="F4040">
        <v>6.45</v>
      </c>
      <c r="G4040">
        <v>1251009</v>
      </c>
    </row>
    <row r="4041" spans="1:7" x14ac:dyDescent="0.45">
      <c r="A4041" t="s">
        <v>10919</v>
      </c>
      <c r="B4041" t="s">
        <v>2554</v>
      </c>
      <c r="C4041" t="s">
        <v>2510</v>
      </c>
      <c r="D4041" t="s">
        <v>10920</v>
      </c>
      <c r="E4041">
        <v>1250613</v>
      </c>
      <c r="F4041">
        <v>2.77</v>
      </c>
      <c r="G4041">
        <v>1251030</v>
      </c>
    </row>
    <row r="4042" spans="1:7" x14ac:dyDescent="0.45">
      <c r="A4042" t="s">
        <v>10919</v>
      </c>
      <c r="B4042" t="s">
        <v>2636</v>
      </c>
      <c r="C4042" t="s">
        <v>2510</v>
      </c>
      <c r="D4042" t="s">
        <v>10359</v>
      </c>
      <c r="E4042">
        <v>1250613</v>
      </c>
      <c r="F4042">
        <v>1.98</v>
      </c>
      <c r="G4042">
        <v>1251009</v>
      </c>
    </row>
    <row r="4043" spans="1:7" x14ac:dyDescent="0.45">
      <c r="A4043" t="s">
        <v>10919</v>
      </c>
      <c r="B4043" t="s">
        <v>2623</v>
      </c>
      <c r="C4043" t="s">
        <v>2510</v>
      </c>
      <c r="D4043" t="s">
        <v>7663</v>
      </c>
      <c r="E4043">
        <v>1250613</v>
      </c>
      <c r="F4043">
        <v>5.58</v>
      </c>
      <c r="G4043">
        <v>1251009</v>
      </c>
    </row>
    <row r="4044" spans="1:7" x14ac:dyDescent="0.45">
      <c r="A4044" t="s">
        <v>10919</v>
      </c>
      <c r="B4044" t="s">
        <v>2637</v>
      </c>
      <c r="C4044" t="s">
        <v>2510</v>
      </c>
      <c r="D4044" t="s">
        <v>8285</v>
      </c>
      <c r="E4044">
        <v>1250613</v>
      </c>
      <c r="F4044">
        <v>21.18</v>
      </c>
      <c r="G4044">
        <v>1251016</v>
      </c>
    </row>
    <row r="4045" spans="1:7" x14ac:dyDescent="0.45">
      <c r="A4045" t="s">
        <v>10928</v>
      </c>
      <c r="B4045" t="s">
        <v>2484</v>
      </c>
      <c r="C4045" t="s">
        <v>2507</v>
      </c>
      <c r="D4045" t="s">
        <v>10929</v>
      </c>
      <c r="E4045">
        <v>1250613</v>
      </c>
      <c r="F4045">
        <v>22.1</v>
      </c>
      <c r="G4045">
        <v>1250613</v>
      </c>
    </row>
    <row r="4046" spans="1:7" x14ac:dyDescent="0.45">
      <c r="A4046" t="s">
        <v>10931</v>
      </c>
      <c r="B4046" t="s">
        <v>2484</v>
      </c>
      <c r="C4046" t="s">
        <v>2614</v>
      </c>
      <c r="D4046" t="s">
        <v>10359</v>
      </c>
      <c r="E4046">
        <v>1250613</v>
      </c>
      <c r="F4046">
        <v>1.98</v>
      </c>
      <c r="G4046">
        <v>1251009</v>
      </c>
    </row>
    <row r="4047" spans="1:7" x14ac:dyDescent="0.45">
      <c r="A4047" t="s">
        <v>10931</v>
      </c>
      <c r="B4047" t="s">
        <v>2543</v>
      </c>
      <c r="C4047" t="s">
        <v>2614</v>
      </c>
      <c r="D4047" t="s">
        <v>10926</v>
      </c>
      <c r="E4047">
        <v>1250613</v>
      </c>
      <c r="F4047">
        <v>7.25</v>
      </c>
      <c r="G4047">
        <v>1251106</v>
      </c>
    </row>
    <row r="4048" spans="1:7" x14ac:dyDescent="0.45">
      <c r="A4048" t="s">
        <v>10931</v>
      </c>
      <c r="B4048" t="s">
        <v>2634</v>
      </c>
      <c r="C4048" t="s">
        <v>2614</v>
      </c>
      <c r="D4048" t="s">
        <v>5414</v>
      </c>
      <c r="E4048">
        <v>1250613</v>
      </c>
      <c r="F4048">
        <v>5.13</v>
      </c>
      <c r="G4048">
        <v>1251106</v>
      </c>
    </row>
    <row r="4049" spans="1:7" x14ac:dyDescent="0.45">
      <c r="A4049" t="s">
        <v>10931</v>
      </c>
      <c r="B4049" t="s">
        <v>2635</v>
      </c>
      <c r="C4049" t="s">
        <v>2614</v>
      </c>
      <c r="D4049" t="s">
        <v>5092</v>
      </c>
      <c r="E4049">
        <v>1250613</v>
      </c>
      <c r="F4049">
        <v>5.2</v>
      </c>
      <c r="G4049">
        <v>1251027</v>
      </c>
    </row>
    <row r="4050" spans="1:7" x14ac:dyDescent="0.45">
      <c r="A4050" t="s">
        <v>10931</v>
      </c>
      <c r="B4050" t="s">
        <v>2506</v>
      </c>
      <c r="C4050" t="s">
        <v>2614</v>
      </c>
      <c r="D4050" t="s">
        <v>5092</v>
      </c>
      <c r="E4050">
        <v>1250613</v>
      </c>
      <c r="F4050">
        <v>5.2</v>
      </c>
      <c r="G4050">
        <v>1251027</v>
      </c>
    </row>
    <row r="4051" spans="1:7" x14ac:dyDescent="0.45">
      <c r="A4051" t="s">
        <v>10934</v>
      </c>
      <c r="B4051" t="s">
        <v>2588</v>
      </c>
      <c r="C4051" t="s">
        <v>2624</v>
      </c>
      <c r="D4051" t="s">
        <v>10352</v>
      </c>
      <c r="E4051">
        <v>1250613</v>
      </c>
      <c r="F4051">
        <v>6</v>
      </c>
      <c r="G4051">
        <v>1250613</v>
      </c>
    </row>
    <row r="4052" spans="1:7" x14ac:dyDescent="0.45">
      <c r="A4052" t="s">
        <v>10934</v>
      </c>
      <c r="B4052" t="s">
        <v>2566</v>
      </c>
      <c r="C4052" t="s">
        <v>2624</v>
      </c>
      <c r="D4052" t="s">
        <v>10935</v>
      </c>
      <c r="E4052">
        <v>1250613</v>
      </c>
      <c r="F4052">
        <v>2.19</v>
      </c>
      <c r="G4052">
        <v>1250613</v>
      </c>
    </row>
    <row r="4053" spans="1:7" x14ac:dyDescent="0.45">
      <c r="A4053" t="s">
        <v>10934</v>
      </c>
      <c r="B4053" t="s">
        <v>2635</v>
      </c>
      <c r="C4053" t="s">
        <v>2624</v>
      </c>
      <c r="D4053" t="s">
        <v>10936</v>
      </c>
      <c r="E4053">
        <v>1250613</v>
      </c>
      <c r="F4053">
        <v>51.72</v>
      </c>
      <c r="G4053">
        <v>1251016</v>
      </c>
    </row>
    <row r="4054" spans="1:7" x14ac:dyDescent="0.45">
      <c r="A4054" t="s">
        <v>10937</v>
      </c>
      <c r="B4054" t="s">
        <v>2607</v>
      </c>
      <c r="C4054" t="s">
        <v>2507</v>
      </c>
      <c r="D4054" t="s">
        <v>10938</v>
      </c>
      <c r="E4054">
        <v>1250613</v>
      </c>
      <c r="F4054">
        <v>6.93</v>
      </c>
      <c r="G4054">
        <v>1250613</v>
      </c>
    </row>
    <row r="4055" spans="1:7" x14ac:dyDescent="0.45">
      <c r="A4055" t="s">
        <v>10941</v>
      </c>
      <c r="B4055" t="s">
        <v>2481</v>
      </c>
      <c r="C4055" t="s">
        <v>2507</v>
      </c>
      <c r="D4055" t="s">
        <v>2904</v>
      </c>
      <c r="E4055">
        <v>1250613</v>
      </c>
      <c r="F4055">
        <v>14.24</v>
      </c>
      <c r="G4055">
        <v>1250801</v>
      </c>
    </row>
    <row r="4056" spans="1:7" x14ac:dyDescent="0.45">
      <c r="A4056" t="s">
        <v>10942</v>
      </c>
      <c r="B4056" t="s">
        <v>2489</v>
      </c>
      <c r="C4056" t="s">
        <v>2485</v>
      </c>
      <c r="D4056" t="s">
        <v>10943</v>
      </c>
      <c r="E4056">
        <v>1250613</v>
      </c>
      <c r="F4056">
        <v>6.57</v>
      </c>
      <c r="G4056">
        <v>1260326</v>
      </c>
    </row>
    <row r="4057" spans="1:7" x14ac:dyDescent="0.45">
      <c r="A4057" t="s">
        <v>10944</v>
      </c>
      <c r="B4057" t="s">
        <v>2566</v>
      </c>
      <c r="C4057" t="s">
        <v>2485</v>
      </c>
      <c r="D4057" t="s">
        <v>5092</v>
      </c>
      <c r="E4057">
        <v>1250613</v>
      </c>
      <c r="F4057">
        <v>5.2</v>
      </c>
      <c r="G4057">
        <v>1251027</v>
      </c>
    </row>
    <row r="4058" spans="1:7" x14ac:dyDescent="0.45">
      <c r="A4058" t="s">
        <v>10944</v>
      </c>
      <c r="B4058" t="s">
        <v>2554</v>
      </c>
      <c r="C4058" t="s">
        <v>2485</v>
      </c>
      <c r="D4058" t="s">
        <v>4971</v>
      </c>
      <c r="E4058">
        <v>1250613</v>
      </c>
      <c r="F4058">
        <v>8.2799999999999994</v>
      </c>
      <c r="G4058">
        <v>1251106</v>
      </c>
    </row>
    <row r="4059" spans="1:7" x14ac:dyDescent="0.45">
      <c r="A4059" t="s">
        <v>10946</v>
      </c>
      <c r="B4059" t="s">
        <v>2484</v>
      </c>
      <c r="C4059" t="s">
        <v>2485</v>
      </c>
      <c r="D4059" t="s">
        <v>3579</v>
      </c>
      <c r="E4059">
        <v>1250613</v>
      </c>
      <c r="F4059">
        <v>6.42</v>
      </c>
      <c r="G4059">
        <v>1250825</v>
      </c>
    </row>
    <row r="4060" spans="1:7" x14ac:dyDescent="0.45">
      <c r="A4060" t="s">
        <v>10915</v>
      </c>
      <c r="B4060" t="s">
        <v>2642</v>
      </c>
      <c r="C4060" t="s">
        <v>2510</v>
      </c>
      <c r="D4060" t="s">
        <v>10263</v>
      </c>
      <c r="E4060">
        <v>1250613</v>
      </c>
      <c r="F4060">
        <v>6.21</v>
      </c>
      <c r="G4060">
        <v>1250617</v>
      </c>
    </row>
    <row r="4061" spans="1:7" x14ac:dyDescent="0.45">
      <c r="A4061" t="s">
        <v>10937</v>
      </c>
      <c r="B4061" t="s">
        <v>2643</v>
      </c>
      <c r="C4061" t="s">
        <v>2507</v>
      </c>
      <c r="D4061" t="s">
        <v>2903</v>
      </c>
      <c r="E4061">
        <v>1250613</v>
      </c>
      <c r="F4061">
        <v>7.27</v>
      </c>
      <c r="G4061">
        <v>1250711</v>
      </c>
    </row>
    <row r="4062" spans="1:7" x14ac:dyDescent="0.45">
      <c r="A4062" t="s">
        <v>10851</v>
      </c>
      <c r="B4062" t="s">
        <v>2588</v>
      </c>
      <c r="C4062" t="s">
        <v>2482</v>
      </c>
      <c r="D4062" t="s">
        <v>10852</v>
      </c>
      <c r="E4062">
        <v>1250613</v>
      </c>
      <c r="F4062">
        <v>3.61</v>
      </c>
      <c r="G4062">
        <v>1250825</v>
      </c>
    </row>
    <row r="4063" spans="1:7" x14ac:dyDescent="0.45">
      <c r="A4063" t="s">
        <v>1328</v>
      </c>
      <c r="B4063" t="s">
        <v>2481</v>
      </c>
      <c r="C4063" t="s">
        <v>2482</v>
      </c>
      <c r="D4063" t="s">
        <v>2841</v>
      </c>
      <c r="E4063">
        <v>1250614</v>
      </c>
      <c r="F4063">
        <v>7.88</v>
      </c>
      <c r="G4063">
        <v>1250527</v>
      </c>
    </row>
    <row r="4064" spans="1:7" x14ac:dyDescent="0.45">
      <c r="A4064" t="s">
        <v>2001</v>
      </c>
      <c r="B4064" t="s">
        <v>2484</v>
      </c>
      <c r="C4064" t="s">
        <v>2493</v>
      </c>
      <c r="D4064" t="s">
        <v>4222</v>
      </c>
      <c r="E4064">
        <v>1250614</v>
      </c>
      <c r="F4064">
        <v>34.979999999999997</v>
      </c>
      <c r="G4064">
        <v>1250513</v>
      </c>
    </row>
    <row r="4065" spans="1:7" x14ac:dyDescent="0.45">
      <c r="A4065" t="s">
        <v>6785</v>
      </c>
      <c r="B4065" t="s">
        <v>2484</v>
      </c>
      <c r="C4065" t="s">
        <v>2482</v>
      </c>
      <c r="D4065" t="s">
        <v>6786</v>
      </c>
      <c r="E4065">
        <v>1250616</v>
      </c>
      <c r="F4065">
        <v>0.84</v>
      </c>
      <c r="G4065">
        <v>1250620</v>
      </c>
    </row>
    <row r="4066" spans="1:7" x14ac:dyDescent="0.45">
      <c r="A4066" t="s">
        <v>405</v>
      </c>
      <c r="B4066" t="s">
        <v>2484</v>
      </c>
      <c r="C4066" t="s">
        <v>2614</v>
      </c>
      <c r="D4066" t="s">
        <v>3410</v>
      </c>
      <c r="E4066">
        <v>1250616</v>
      </c>
      <c r="F4066">
        <v>0.22</v>
      </c>
      <c r="G4066">
        <v>1250616</v>
      </c>
    </row>
    <row r="4067" spans="1:7" x14ac:dyDescent="0.45">
      <c r="A4067" t="s">
        <v>621</v>
      </c>
      <c r="B4067" t="s">
        <v>2484</v>
      </c>
      <c r="C4067" t="s">
        <v>2507</v>
      </c>
      <c r="D4067" t="s">
        <v>3755</v>
      </c>
      <c r="E4067">
        <v>1250616</v>
      </c>
      <c r="F4067">
        <v>0.82</v>
      </c>
      <c r="G4067">
        <v>1250616</v>
      </c>
    </row>
    <row r="4068" spans="1:7" x14ac:dyDescent="0.45">
      <c r="A4068" t="s">
        <v>980</v>
      </c>
      <c r="B4068" t="s">
        <v>2491</v>
      </c>
      <c r="C4068" t="s">
        <v>2487</v>
      </c>
      <c r="D4068" t="s">
        <v>4341</v>
      </c>
      <c r="E4068">
        <v>1250616</v>
      </c>
      <c r="F4068">
        <v>7.0000000000000007E-2</v>
      </c>
      <c r="G4068">
        <v>1250616</v>
      </c>
    </row>
    <row r="4069" spans="1:7" x14ac:dyDescent="0.45">
      <c r="A4069" t="s">
        <v>7538</v>
      </c>
      <c r="B4069" t="s">
        <v>2484</v>
      </c>
      <c r="C4069" t="s">
        <v>2510</v>
      </c>
      <c r="D4069" t="s">
        <v>4608</v>
      </c>
      <c r="E4069">
        <v>1250616</v>
      </c>
      <c r="F4069">
        <v>5.41</v>
      </c>
      <c r="G4069">
        <v>1250616</v>
      </c>
    </row>
    <row r="4070" spans="1:7" x14ac:dyDescent="0.45">
      <c r="A4070" t="s">
        <v>2209</v>
      </c>
      <c r="B4070" t="s">
        <v>2484</v>
      </c>
      <c r="C4070" t="s">
        <v>2487</v>
      </c>
      <c r="D4070" t="s">
        <v>4609</v>
      </c>
      <c r="E4070">
        <v>1250616</v>
      </c>
      <c r="F4070">
        <v>0.95</v>
      </c>
      <c r="G4070">
        <v>1250616</v>
      </c>
    </row>
    <row r="4071" spans="1:7" x14ac:dyDescent="0.45">
      <c r="A4071" t="s">
        <v>2209</v>
      </c>
      <c r="B4071" t="s">
        <v>2481</v>
      </c>
      <c r="C4071" t="s">
        <v>2487</v>
      </c>
      <c r="D4071" t="s">
        <v>4610</v>
      </c>
      <c r="E4071">
        <v>1250616</v>
      </c>
      <c r="F4071">
        <v>0.93</v>
      </c>
      <c r="G4071">
        <v>1250616</v>
      </c>
    </row>
    <row r="4072" spans="1:7" x14ac:dyDescent="0.45">
      <c r="A4072" t="s">
        <v>2210</v>
      </c>
      <c r="B4072" t="s">
        <v>2484</v>
      </c>
      <c r="C4072" t="s">
        <v>2624</v>
      </c>
      <c r="D4072" t="s">
        <v>3544</v>
      </c>
      <c r="E4072">
        <v>1250616</v>
      </c>
      <c r="F4072">
        <v>253.75</v>
      </c>
      <c r="G4072">
        <v>1250616</v>
      </c>
    </row>
    <row r="4073" spans="1:7" x14ac:dyDescent="0.45">
      <c r="A4073" t="s">
        <v>1828</v>
      </c>
      <c r="B4073" t="s">
        <v>2481</v>
      </c>
      <c r="C4073" t="s">
        <v>3220</v>
      </c>
      <c r="D4073" t="s">
        <v>3693</v>
      </c>
      <c r="E4073">
        <v>1250616</v>
      </c>
      <c r="F4073">
        <v>107.84</v>
      </c>
      <c r="G4073">
        <v>1250616</v>
      </c>
    </row>
    <row r="4074" spans="1:7" x14ac:dyDescent="0.45">
      <c r="A4074" t="s">
        <v>5193</v>
      </c>
      <c r="B4074" t="s">
        <v>2484</v>
      </c>
      <c r="C4074" t="s">
        <v>5194</v>
      </c>
      <c r="D4074" t="s">
        <v>5195</v>
      </c>
      <c r="E4074">
        <v>1250616</v>
      </c>
      <c r="F4074">
        <v>10.199999999999999</v>
      </c>
      <c r="G4074">
        <v>1250903</v>
      </c>
    </row>
    <row r="4075" spans="1:7" x14ac:dyDescent="0.45">
      <c r="A4075" t="s">
        <v>5196</v>
      </c>
      <c r="B4075" t="s">
        <v>2484</v>
      </c>
      <c r="C4075" t="s">
        <v>5197</v>
      </c>
      <c r="D4075" t="s">
        <v>3285</v>
      </c>
      <c r="E4075">
        <v>1250616</v>
      </c>
      <c r="F4075">
        <v>12.27</v>
      </c>
      <c r="G4075">
        <v>1250903</v>
      </c>
    </row>
    <row r="4076" spans="1:7" x14ac:dyDescent="0.45">
      <c r="A4076" t="s">
        <v>5200</v>
      </c>
      <c r="B4076" t="s">
        <v>2484</v>
      </c>
      <c r="C4076" t="s">
        <v>5201</v>
      </c>
      <c r="D4076" t="s">
        <v>4444</v>
      </c>
      <c r="E4076">
        <v>1250616</v>
      </c>
      <c r="F4076">
        <v>10.199999999999999</v>
      </c>
      <c r="G4076">
        <v>1250903</v>
      </c>
    </row>
    <row r="4077" spans="1:7" x14ac:dyDescent="0.45">
      <c r="A4077" t="s">
        <v>5204</v>
      </c>
      <c r="B4077" t="s">
        <v>2484</v>
      </c>
      <c r="C4077" t="s">
        <v>5205</v>
      </c>
      <c r="D4077" t="s">
        <v>5206</v>
      </c>
      <c r="E4077">
        <v>1250616</v>
      </c>
      <c r="F4077">
        <v>10.88</v>
      </c>
      <c r="G4077">
        <v>1250903</v>
      </c>
    </row>
    <row r="4078" spans="1:7" x14ac:dyDescent="0.45">
      <c r="A4078" t="s">
        <v>5219</v>
      </c>
      <c r="B4078" t="s">
        <v>2505</v>
      </c>
      <c r="C4078" t="s">
        <v>2789</v>
      </c>
      <c r="D4078" t="s">
        <v>5220</v>
      </c>
      <c r="E4078">
        <v>1250616</v>
      </c>
      <c r="F4078">
        <v>14.21</v>
      </c>
      <c r="G4078">
        <v>1250903</v>
      </c>
    </row>
    <row r="4079" spans="1:7" x14ac:dyDescent="0.45">
      <c r="A4079" t="s">
        <v>5219</v>
      </c>
      <c r="B4079" t="s">
        <v>2489</v>
      </c>
      <c r="C4079" t="s">
        <v>2789</v>
      </c>
      <c r="D4079" t="s">
        <v>4581</v>
      </c>
      <c r="E4079">
        <v>1250616</v>
      </c>
      <c r="F4079">
        <v>19.190000000000001</v>
      </c>
      <c r="G4079">
        <v>1250903</v>
      </c>
    </row>
    <row r="4080" spans="1:7" x14ac:dyDescent="0.45">
      <c r="A4080" t="s">
        <v>5221</v>
      </c>
      <c r="B4080" t="s">
        <v>2484</v>
      </c>
      <c r="C4080" t="s">
        <v>3074</v>
      </c>
      <c r="D4080" t="s">
        <v>3223</v>
      </c>
      <c r="E4080">
        <v>1250616</v>
      </c>
      <c r="F4080">
        <v>17.53</v>
      </c>
      <c r="G4080">
        <v>1250910</v>
      </c>
    </row>
    <row r="4081" spans="1:7" x14ac:dyDescent="0.45">
      <c r="A4081" t="s">
        <v>5224</v>
      </c>
      <c r="B4081" t="s">
        <v>2484</v>
      </c>
      <c r="C4081" t="s">
        <v>2701</v>
      </c>
      <c r="D4081" t="s">
        <v>5225</v>
      </c>
      <c r="E4081">
        <v>1250616</v>
      </c>
      <c r="F4081">
        <v>12.11</v>
      </c>
      <c r="G4081">
        <v>1250903</v>
      </c>
    </row>
    <row r="4082" spans="1:7" x14ac:dyDescent="0.45">
      <c r="A4082" t="s">
        <v>5266</v>
      </c>
      <c r="B4082" t="s">
        <v>2484</v>
      </c>
      <c r="C4082" t="s">
        <v>5267</v>
      </c>
      <c r="D4082" t="s">
        <v>4353</v>
      </c>
      <c r="E4082">
        <v>1250616</v>
      </c>
      <c r="F4082">
        <v>14.77</v>
      </c>
      <c r="G4082">
        <v>1250904</v>
      </c>
    </row>
    <row r="4083" spans="1:7" x14ac:dyDescent="0.45">
      <c r="A4083" t="s">
        <v>5271</v>
      </c>
      <c r="B4083" t="s">
        <v>2484</v>
      </c>
      <c r="C4083" t="s">
        <v>5272</v>
      </c>
      <c r="D4083" t="s">
        <v>5273</v>
      </c>
      <c r="E4083">
        <v>1250616</v>
      </c>
      <c r="F4083">
        <v>15.31</v>
      </c>
      <c r="G4083">
        <v>1250904</v>
      </c>
    </row>
    <row r="4084" spans="1:7" x14ac:dyDescent="0.45">
      <c r="A4084" t="s">
        <v>5329</v>
      </c>
      <c r="B4084" t="s">
        <v>2484</v>
      </c>
      <c r="C4084" t="s">
        <v>2862</v>
      </c>
      <c r="D4084" t="s">
        <v>5330</v>
      </c>
      <c r="E4084">
        <v>1250616</v>
      </c>
      <c r="F4084">
        <v>6.34</v>
      </c>
      <c r="G4084">
        <v>1250915</v>
      </c>
    </row>
    <row r="4085" spans="1:7" x14ac:dyDescent="0.45">
      <c r="A4085" t="s">
        <v>5464</v>
      </c>
      <c r="B4085" t="s">
        <v>2481</v>
      </c>
      <c r="C4085" t="s">
        <v>2482</v>
      </c>
      <c r="D4085" t="s">
        <v>4487</v>
      </c>
      <c r="E4085">
        <v>1250616</v>
      </c>
      <c r="F4085">
        <v>15.86</v>
      </c>
      <c r="G4085">
        <v>1250815</v>
      </c>
    </row>
    <row r="4086" spans="1:7" x14ac:dyDescent="0.45">
      <c r="A4086" t="s">
        <v>5978</v>
      </c>
      <c r="B4086" t="s">
        <v>2484</v>
      </c>
      <c r="C4086" t="s">
        <v>2482</v>
      </c>
      <c r="D4086" t="s">
        <v>5979</v>
      </c>
      <c r="E4086">
        <v>1250616</v>
      </c>
      <c r="F4086">
        <v>42.31</v>
      </c>
      <c r="G4086">
        <v>1250616</v>
      </c>
    </row>
    <row r="4087" spans="1:7" x14ac:dyDescent="0.45">
      <c r="A4087" t="s">
        <v>5983</v>
      </c>
      <c r="B4087" t="s">
        <v>2484</v>
      </c>
      <c r="C4087" t="s">
        <v>2482</v>
      </c>
      <c r="D4087" t="s">
        <v>3104</v>
      </c>
      <c r="E4087">
        <v>1250616</v>
      </c>
      <c r="F4087">
        <v>11.76</v>
      </c>
      <c r="G4087">
        <v>1250616</v>
      </c>
    </row>
    <row r="4088" spans="1:7" x14ac:dyDescent="0.45">
      <c r="A4088" t="s">
        <v>5983</v>
      </c>
      <c r="B4088" t="s">
        <v>2491</v>
      </c>
      <c r="C4088" t="s">
        <v>2482</v>
      </c>
      <c r="D4088" t="s">
        <v>5985</v>
      </c>
      <c r="E4088">
        <v>1250616</v>
      </c>
      <c r="F4088">
        <v>15.72</v>
      </c>
      <c r="G4088">
        <v>1250918</v>
      </c>
    </row>
    <row r="4089" spans="1:7" x14ac:dyDescent="0.45">
      <c r="A4089" t="s">
        <v>5983</v>
      </c>
      <c r="B4089" t="s">
        <v>2483</v>
      </c>
      <c r="C4089" t="s">
        <v>2482</v>
      </c>
      <c r="D4089" t="s">
        <v>5986</v>
      </c>
      <c r="E4089">
        <v>1250616</v>
      </c>
      <c r="F4089">
        <v>19.68</v>
      </c>
      <c r="G4089">
        <v>1250918</v>
      </c>
    </row>
    <row r="4090" spans="1:7" x14ac:dyDescent="0.45">
      <c r="A4090" t="s">
        <v>6003</v>
      </c>
      <c r="B4090" t="s">
        <v>2484</v>
      </c>
      <c r="C4090" t="s">
        <v>2482</v>
      </c>
      <c r="D4090" t="s">
        <v>6004</v>
      </c>
      <c r="E4090">
        <v>1250616</v>
      </c>
      <c r="F4090">
        <v>22.82</v>
      </c>
      <c r="G4090">
        <v>1250616</v>
      </c>
    </row>
    <row r="4091" spans="1:7" x14ac:dyDescent="0.45">
      <c r="A4091" t="s">
        <v>6603</v>
      </c>
      <c r="B4091" t="s">
        <v>2484</v>
      </c>
      <c r="C4091" t="s">
        <v>2482</v>
      </c>
      <c r="D4091" t="s">
        <v>6604</v>
      </c>
      <c r="E4091">
        <v>1250616</v>
      </c>
      <c r="F4091">
        <v>17.829999999999998</v>
      </c>
      <c r="G4091">
        <v>1250616</v>
      </c>
    </row>
    <row r="4092" spans="1:7" x14ac:dyDescent="0.45">
      <c r="A4092" t="s">
        <v>6642</v>
      </c>
      <c r="B4092" t="s">
        <v>2492</v>
      </c>
      <c r="C4092" t="s">
        <v>2493</v>
      </c>
      <c r="D4092" t="s">
        <v>3609</v>
      </c>
      <c r="E4092">
        <v>1250616</v>
      </c>
      <c r="F4092">
        <v>17.260000000000002</v>
      </c>
      <c r="G4092">
        <v>1250815</v>
      </c>
    </row>
    <row r="4093" spans="1:7" x14ac:dyDescent="0.45">
      <c r="A4093" t="s">
        <v>6643</v>
      </c>
      <c r="B4093" t="s">
        <v>2484</v>
      </c>
      <c r="C4093" t="s">
        <v>2482</v>
      </c>
      <c r="D4093" t="s">
        <v>3465</v>
      </c>
      <c r="E4093">
        <v>1250616</v>
      </c>
      <c r="F4093">
        <v>54.16</v>
      </c>
      <c r="G4093">
        <v>1250929</v>
      </c>
    </row>
    <row r="4094" spans="1:7" x14ac:dyDescent="0.45">
      <c r="A4094" t="s">
        <v>6643</v>
      </c>
      <c r="B4094" t="s">
        <v>2481</v>
      </c>
      <c r="C4094" t="s">
        <v>2482</v>
      </c>
      <c r="D4094" t="s">
        <v>4221</v>
      </c>
      <c r="E4094">
        <v>1250616</v>
      </c>
      <c r="F4094">
        <v>54.16</v>
      </c>
      <c r="G4094">
        <v>1250929</v>
      </c>
    </row>
    <row r="4095" spans="1:7" x14ac:dyDescent="0.45">
      <c r="A4095" t="s">
        <v>6644</v>
      </c>
      <c r="B4095" t="s">
        <v>2484</v>
      </c>
      <c r="C4095" t="s">
        <v>2487</v>
      </c>
      <c r="D4095" t="s">
        <v>4109</v>
      </c>
      <c r="E4095">
        <v>1250616</v>
      </c>
      <c r="F4095">
        <v>0.31</v>
      </c>
      <c r="G4095">
        <v>1250616</v>
      </c>
    </row>
    <row r="4096" spans="1:7" x14ac:dyDescent="0.45">
      <c r="A4096" t="s">
        <v>6647</v>
      </c>
      <c r="B4096" t="s">
        <v>2481</v>
      </c>
      <c r="C4096" t="s">
        <v>2482</v>
      </c>
      <c r="D4096" t="s">
        <v>6399</v>
      </c>
      <c r="E4096">
        <v>1250616</v>
      </c>
      <c r="F4096">
        <v>0.48</v>
      </c>
      <c r="G4096">
        <v>1251027</v>
      </c>
    </row>
    <row r="4097" spans="1:7" x14ac:dyDescent="0.45">
      <c r="A4097" t="s">
        <v>6647</v>
      </c>
      <c r="B4097" t="s">
        <v>2491</v>
      </c>
      <c r="C4097" t="s">
        <v>2482</v>
      </c>
      <c r="D4097" t="s">
        <v>3343</v>
      </c>
      <c r="E4097">
        <v>1250616</v>
      </c>
      <c r="F4097">
        <v>0.32</v>
      </c>
      <c r="G4097">
        <v>1251027</v>
      </c>
    </row>
    <row r="4098" spans="1:7" x14ac:dyDescent="0.45">
      <c r="A4098" t="s">
        <v>6649</v>
      </c>
      <c r="B4098" t="s">
        <v>2481</v>
      </c>
      <c r="C4098" t="s">
        <v>2482</v>
      </c>
      <c r="D4098" t="s">
        <v>4130</v>
      </c>
      <c r="E4098">
        <v>1250616</v>
      </c>
      <c r="F4098">
        <v>0.23</v>
      </c>
      <c r="G4098">
        <v>1250616</v>
      </c>
    </row>
    <row r="4099" spans="1:7" x14ac:dyDescent="0.45">
      <c r="A4099" t="s">
        <v>6676</v>
      </c>
      <c r="B4099" t="s">
        <v>2484</v>
      </c>
      <c r="C4099" t="s">
        <v>2507</v>
      </c>
      <c r="D4099" t="s">
        <v>6677</v>
      </c>
      <c r="E4099">
        <v>1250616</v>
      </c>
      <c r="F4099">
        <v>7.61</v>
      </c>
      <c r="G4099">
        <v>1251027</v>
      </c>
    </row>
    <row r="4100" spans="1:7" x14ac:dyDescent="0.45">
      <c r="A4100" t="s">
        <v>6678</v>
      </c>
      <c r="B4100" t="s">
        <v>2481</v>
      </c>
      <c r="C4100" t="s">
        <v>2487</v>
      </c>
      <c r="D4100" t="s">
        <v>6679</v>
      </c>
      <c r="E4100">
        <v>1250616</v>
      </c>
      <c r="F4100">
        <v>62.77</v>
      </c>
      <c r="G4100">
        <v>1250929</v>
      </c>
    </row>
    <row r="4101" spans="1:7" x14ac:dyDescent="0.45">
      <c r="A4101" t="s">
        <v>6680</v>
      </c>
      <c r="B4101" t="s">
        <v>2484</v>
      </c>
      <c r="C4101" t="s">
        <v>2862</v>
      </c>
      <c r="D4101" t="s">
        <v>6681</v>
      </c>
      <c r="E4101">
        <v>1250616</v>
      </c>
      <c r="F4101">
        <v>4.42</v>
      </c>
      <c r="G4101">
        <v>1250616</v>
      </c>
    </row>
    <row r="4102" spans="1:7" x14ac:dyDescent="0.45">
      <c r="A4102" t="s">
        <v>6689</v>
      </c>
      <c r="B4102" t="s">
        <v>2484</v>
      </c>
      <c r="C4102" t="s">
        <v>6690</v>
      </c>
      <c r="D4102" t="s">
        <v>6691</v>
      </c>
      <c r="E4102">
        <v>1250616</v>
      </c>
      <c r="F4102">
        <v>1.1299999999999999</v>
      </c>
      <c r="G4102">
        <v>1251027</v>
      </c>
    </row>
    <row r="4103" spans="1:7" x14ac:dyDescent="0.45">
      <c r="A4103" t="s">
        <v>6693</v>
      </c>
      <c r="B4103" t="s">
        <v>2484</v>
      </c>
      <c r="C4103" t="s">
        <v>2482</v>
      </c>
      <c r="D4103" t="s">
        <v>6694</v>
      </c>
      <c r="E4103">
        <v>1250616</v>
      </c>
      <c r="F4103">
        <v>79.87</v>
      </c>
      <c r="G4103">
        <v>1251027</v>
      </c>
    </row>
    <row r="4104" spans="1:7" x14ac:dyDescent="0.45">
      <c r="A4104" t="s">
        <v>6708</v>
      </c>
      <c r="B4104" t="s">
        <v>2484</v>
      </c>
      <c r="C4104" t="s">
        <v>2485</v>
      </c>
      <c r="D4104" t="s">
        <v>3034</v>
      </c>
      <c r="E4104">
        <v>1250616</v>
      </c>
      <c r="F4104">
        <v>21.18</v>
      </c>
      <c r="G4104">
        <v>1251006</v>
      </c>
    </row>
    <row r="4105" spans="1:7" x14ac:dyDescent="0.45">
      <c r="A4105" t="s">
        <v>6709</v>
      </c>
      <c r="B4105" t="s">
        <v>2481</v>
      </c>
      <c r="C4105" t="s">
        <v>2624</v>
      </c>
      <c r="D4105" t="s">
        <v>6710</v>
      </c>
      <c r="E4105">
        <v>1250616</v>
      </c>
      <c r="F4105">
        <v>5.18</v>
      </c>
      <c r="G4105">
        <v>1251006</v>
      </c>
    </row>
    <row r="4106" spans="1:7" x14ac:dyDescent="0.45">
      <c r="A4106" t="s">
        <v>9362</v>
      </c>
      <c r="B4106" t="s">
        <v>2484</v>
      </c>
      <c r="C4106" t="s">
        <v>2485</v>
      </c>
      <c r="D4106" t="s">
        <v>9363</v>
      </c>
      <c r="E4106">
        <v>1250616</v>
      </c>
      <c r="F4106">
        <v>4.1900000000000004</v>
      </c>
      <c r="G4106">
        <v>1250616</v>
      </c>
    </row>
    <row r="4107" spans="1:7" x14ac:dyDescent="0.45">
      <c r="A4107" t="s">
        <v>6712</v>
      </c>
      <c r="B4107" t="s">
        <v>2566</v>
      </c>
      <c r="C4107" t="s">
        <v>2624</v>
      </c>
      <c r="D4107" t="s">
        <v>4119</v>
      </c>
      <c r="E4107">
        <v>1250616</v>
      </c>
      <c r="F4107">
        <v>7.71</v>
      </c>
      <c r="G4107">
        <v>1251027</v>
      </c>
    </row>
    <row r="4108" spans="1:7" x14ac:dyDescent="0.45">
      <c r="A4108" t="s">
        <v>6712</v>
      </c>
      <c r="B4108" t="s">
        <v>2642</v>
      </c>
      <c r="C4108" t="s">
        <v>2624</v>
      </c>
      <c r="D4108" t="s">
        <v>9364</v>
      </c>
      <c r="E4108">
        <v>1250616</v>
      </c>
      <c r="F4108">
        <v>4.37</v>
      </c>
      <c r="G4108">
        <v>1251020</v>
      </c>
    </row>
    <row r="4109" spans="1:7" x14ac:dyDescent="0.45">
      <c r="A4109" t="s">
        <v>6712</v>
      </c>
      <c r="B4109" t="s">
        <v>2554</v>
      </c>
      <c r="C4109" t="s">
        <v>2624</v>
      </c>
      <c r="D4109" t="s">
        <v>9365</v>
      </c>
      <c r="E4109">
        <v>1250616</v>
      </c>
      <c r="F4109">
        <v>9.99</v>
      </c>
      <c r="G4109">
        <v>1250929</v>
      </c>
    </row>
    <row r="4110" spans="1:7" x14ac:dyDescent="0.45">
      <c r="A4110" t="s">
        <v>6712</v>
      </c>
      <c r="B4110" t="s">
        <v>2644</v>
      </c>
      <c r="C4110" t="s">
        <v>2624</v>
      </c>
      <c r="D4110" t="s">
        <v>6714</v>
      </c>
      <c r="E4110">
        <v>1250616</v>
      </c>
      <c r="F4110">
        <v>0.82</v>
      </c>
      <c r="G4110">
        <v>1250725</v>
      </c>
    </row>
    <row r="4111" spans="1:7" x14ac:dyDescent="0.45">
      <c r="A4111" t="s">
        <v>9376</v>
      </c>
      <c r="B4111" t="s">
        <v>2484</v>
      </c>
      <c r="C4111" t="s">
        <v>2482</v>
      </c>
      <c r="D4111" t="s">
        <v>2599</v>
      </c>
      <c r="E4111">
        <v>1250616</v>
      </c>
      <c r="F4111">
        <v>0</v>
      </c>
      <c r="G4111">
        <v>1250616</v>
      </c>
    </row>
    <row r="4112" spans="1:7" x14ac:dyDescent="0.45">
      <c r="A4112" t="s">
        <v>6731</v>
      </c>
      <c r="B4112" t="s">
        <v>2484</v>
      </c>
      <c r="C4112" t="s">
        <v>6441</v>
      </c>
      <c r="D4112" t="s">
        <v>4225</v>
      </c>
      <c r="E4112">
        <v>1250616</v>
      </c>
      <c r="F4112">
        <v>5.66</v>
      </c>
      <c r="G4112">
        <v>1250718</v>
      </c>
    </row>
    <row r="4113" spans="1:7" x14ac:dyDescent="0.45">
      <c r="A4113" t="s">
        <v>9414</v>
      </c>
      <c r="B4113" t="s">
        <v>2484</v>
      </c>
      <c r="C4113" t="s">
        <v>4993</v>
      </c>
      <c r="D4113" t="s">
        <v>9415</v>
      </c>
      <c r="E4113">
        <v>1250616</v>
      </c>
      <c r="F4113">
        <v>0.87</v>
      </c>
      <c r="G4113">
        <v>1250616</v>
      </c>
    </row>
    <row r="4114" spans="1:7" x14ac:dyDescent="0.45">
      <c r="A4114" t="s">
        <v>9420</v>
      </c>
      <c r="B4114" t="s">
        <v>2481</v>
      </c>
      <c r="C4114" t="s">
        <v>9421</v>
      </c>
      <c r="D4114" t="s">
        <v>3790</v>
      </c>
      <c r="E4114">
        <v>1250616</v>
      </c>
      <c r="F4114">
        <v>0.95</v>
      </c>
      <c r="G4114">
        <v>1250616</v>
      </c>
    </row>
    <row r="4115" spans="1:7" x14ac:dyDescent="0.45">
      <c r="A4115" t="s">
        <v>6745</v>
      </c>
      <c r="B4115" t="s">
        <v>2484</v>
      </c>
      <c r="C4115" t="s">
        <v>6746</v>
      </c>
      <c r="D4115" t="s">
        <v>6747</v>
      </c>
      <c r="E4115">
        <v>1250616</v>
      </c>
      <c r="F4115">
        <v>66.400000000000006</v>
      </c>
      <c r="G4115">
        <v>1250915</v>
      </c>
    </row>
    <row r="4116" spans="1:7" x14ac:dyDescent="0.45">
      <c r="A4116" t="s">
        <v>9427</v>
      </c>
      <c r="B4116" t="s">
        <v>2484</v>
      </c>
      <c r="C4116" t="s">
        <v>2507</v>
      </c>
      <c r="D4116" t="s">
        <v>9428</v>
      </c>
      <c r="E4116">
        <v>1250616</v>
      </c>
      <c r="F4116">
        <v>5.19</v>
      </c>
      <c r="G4116">
        <v>1250616</v>
      </c>
    </row>
    <row r="4117" spans="1:7" x14ac:dyDescent="0.45">
      <c r="A4117" t="s">
        <v>9427</v>
      </c>
      <c r="B4117" t="s">
        <v>2481</v>
      </c>
      <c r="C4117" t="s">
        <v>2507</v>
      </c>
      <c r="D4117" t="s">
        <v>9361</v>
      </c>
      <c r="E4117">
        <v>1250616</v>
      </c>
      <c r="F4117">
        <v>11.67</v>
      </c>
      <c r="G4117">
        <v>1250616</v>
      </c>
    </row>
    <row r="4118" spans="1:7" x14ac:dyDescent="0.45">
      <c r="A4118" t="s">
        <v>9427</v>
      </c>
      <c r="B4118" t="s">
        <v>2491</v>
      </c>
      <c r="C4118" t="s">
        <v>2507</v>
      </c>
      <c r="D4118" t="s">
        <v>9429</v>
      </c>
      <c r="E4118">
        <v>1250616</v>
      </c>
      <c r="F4118">
        <v>7.53</v>
      </c>
      <c r="G4118">
        <v>1250616</v>
      </c>
    </row>
    <row r="4119" spans="1:7" x14ac:dyDescent="0.45">
      <c r="A4119" t="s">
        <v>9427</v>
      </c>
      <c r="B4119" t="s">
        <v>2492</v>
      </c>
      <c r="C4119" t="s">
        <v>2507</v>
      </c>
      <c r="D4119" t="s">
        <v>9430</v>
      </c>
      <c r="E4119">
        <v>1250616</v>
      </c>
      <c r="F4119">
        <v>5.73</v>
      </c>
      <c r="G4119">
        <v>1250930</v>
      </c>
    </row>
    <row r="4120" spans="1:7" x14ac:dyDescent="0.45">
      <c r="A4120" t="s">
        <v>9427</v>
      </c>
      <c r="B4120" t="s">
        <v>2543</v>
      </c>
      <c r="C4120" t="s">
        <v>2507</v>
      </c>
      <c r="D4120" t="s">
        <v>9431</v>
      </c>
      <c r="E4120">
        <v>1250616</v>
      </c>
      <c r="F4120">
        <v>6.82</v>
      </c>
      <c r="G4120">
        <v>1250616</v>
      </c>
    </row>
    <row r="4121" spans="1:7" x14ac:dyDescent="0.45">
      <c r="A4121" t="s">
        <v>9427</v>
      </c>
      <c r="B4121" t="s">
        <v>2588</v>
      </c>
      <c r="C4121" t="s">
        <v>2507</v>
      </c>
      <c r="D4121" t="s">
        <v>9432</v>
      </c>
      <c r="E4121">
        <v>1250616</v>
      </c>
      <c r="F4121">
        <v>0.76</v>
      </c>
      <c r="G4121">
        <v>1251028</v>
      </c>
    </row>
    <row r="4122" spans="1:7" x14ac:dyDescent="0.45">
      <c r="A4122" t="s">
        <v>9427</v>
      </c>
      <c r="B4122" t="s">
        <v>2566</v>
      </c>
      <c r="C4122" t="s">
        <v>2507</v>
      </c>
      <c r="D4122" t="s">
        <v>9433</v>
      </c>
      <c r="E4122">
        <v>1250616</v>
      </c>
      <c r="F4122">
        <v>8.1199999999999992</v>
      </c>
      <c r="G4122">
        <v>1250616</v>
      </c>
    </row>
    <row r="4123" spans="1:7" x14ac:dyDescent="0.45">
      <c r="A4123" t="s">
        <v>9427</v>
      </c>
      <c r="B4123" t="s">
        <v>2489</v>
      </c>
      <c r="C4123" t="s">
        <v>2507</v>
      </c>
      <c r="D4123" t="s">
        <v>9434</v>
      </c>
      <c r="E4123">
        <v>1250616</v>
      </c>
      <c r="F4123">
        <v>7.5</v>
      </c>
      <c r="G4123">
        <v>1250616</v>
      </c>
    </row>
    <row r="4124" spans="1:7" x14ac:dyDescent="0.45">
      <c r="A4124" t="s">
        <v>9427</v>
      </c>
      <c r="B4124" t="s">
        <v>2607</v>
      </c>
      <c r="C4124" t="s">
        <v>2507</v>
      </c>
      <c r="D4124" t="s">
        <v>9435</v>
      </c>
      <c r="E4124">
        <v>1250616</v>
      </c>
      <c r="F4124">
        <v>7.5</v>
      </c>
      <c r="G4124">
        <v>1250616</v>
      </c>
    </row>
    <row r="4125" spans="1:7" x14ac:dyDescent="0.45">
      <c r="A4125" t="s">
        <v>9427</v>
      </c>
      <c r="B4125" t="s">
        <v>2634</v>
      </c>
      <c r="C4125" t="s">
        <v>2507</v>
      </c>
      <c r="D4125" t="s">
        <v>4119</v>
      </c>
      <c r="E4125">
        <v>1250616</v>
      </c>
      <c r="F4125">
        <v>7.71</v>
      </c>
      <c r="G4125">
        <v>1251028</v>
      </c>
    </row>
    <row r="4126" spans="1:7" x14ac:dyDescent="0.45">
      <c r="A4126" t="s">
        <v>9427</v>
      </c>
      <c r="B4126" t="s">
        <v>2635</v>
      </c>
      <c r="C4126" t="s">
        <v>2507</v>
      </c>
      <c r="D4126" t="s">
        <v>9436</v>
      </c>
      <c r="E4126">
        <v>1250616</v>
      </c>
      <c r="F4126">
        <v>5.77</v>
      </c>
      <c r="G4126">
        <v>1250616</v>
      </c>
    </row>
    <row r="4127" spans="1:7" x14ac:dyDescent="0.45">
      <c r="A4127" t="s">
        <v>9427</v>
      </c>
      <c r="B4127" t="s">
        <v>2554</v>
      </c>
      <c r="C4127" t="s">
        <v>2507</v>
      </c>
      <c r="D4127" t="s">
        <v>9437</v>
      </c>
      <c r="E4127">
        <v>1250616</v>
      </c>
      <c r="F4127">
        <v>7.21</v>
      </c>
      <c r="G4127">
        <v>1250616</v>
      </c>
    </row>
    <row r="4128" spans="1:7" x14ac:dyDescent="0.45">
      <c r="A4128" t="s">
        <v>9427</v>
      </c>
      <c r="B4128" t="s">
        <v>2506</v>
      </c>
      <c r="C4128" t="s">
        <v>2507</v>
      </c>
      <c r="D4128" t="s">
        <v>9438</v>
      </c>
      <c r="E4128">
        <v>1250616</v>
      </c>
      <c r="F4128">
        <v>4.96</v>
      </c>
      <c r="G4128">
        <v>1250616</v>
      </c>
    </row>
    <row r="4129" spans="1:7" x14ac:dyDescent="0.45">
      <c r="A4129" t="s">
        <v>9427</v>
      </c>
      <c r="B4129" t="s">
        <v>2636</v>
      </c>
      <c r="C4129" t="s">
        <v>2507</v>
      </c>
      <c r="D4129" t="s">
        <v>9071</v>
      </c>
      <c r="E4129">
        <v>1250616</v>
      </c>
      <c r="F4129">
        <v>5.28</v>
      </c>
      <c r="G4129">
        <v>1250916</v>
      </c>
    </row>
    <row r="4130" spans="1:7" x14ac:dyDescent="0.45">
      <c r="A4130" t="s">
        <v>9441</v>
      </c>
      <c r="B4130" t="s">
        <v>2481</v>
      </c>
      <c r="C4130" t="s">
        <v>2510</v>
      </c>
      <c r="D4130" t="s">
        <v>8885</v>
      </c>
      <c r="E4130">
        <v>1250616</v>
      </c>
      <c r="F4130">
        <v>7.79</v>
      </c>
      <c r="G4130">
        <v>1250616</v>
      </c>
    </row>
    <row r="4131" spans="1:7" x14ac:dyDescent="0.45">
      <c r="A4131" t="s">
        <v>9441</v>
      </c>
      <c r="B4131" t="s">
        <v>2506</v>
      </c>
      <c r="C4131" t="s">
        <v>2510</v>
      </c>
      <c r="D4131" t="s">
        <v>9442</v>
      </c>
      <c r="E4131">
        <v>1250616</v>
      </c>
      <c r="F4131">
        <v>12.01</v>
      </c>
      <c r="G4131">
        <v>1251007</v>
      </c>
    </row>
    <row r="4132" spans="1:7" x14ac:dyDescent="0.45">
      <c r="A4132" t="s">
        <v>9447</v>
      </c>
      <c r="B4132" t="s">
        <v>2483</v>
      </c>
      <c r="C4132" t="s">
        <v>2482</v>
      </c>
      <c r="D4132" t="s">
        <v>9448</v>
      </c>
      <c r="E4132">
        <v>1250616</v>
      </c>
      <c r="F4132">
        <v>21.74</v>
      </c>
      <c r="G4132">
        <v>1250930</v>
      </c>
    </row>
    <row r="4133" spans="1:7" x14ac:dyDescent="0.45">
      <c r="A4133" t="s">
        <v>9462</v>
      </c>
      <c r="B4133" t="s">
        <v>2484</v>
      </c>
      <c r="C4133" t="s">
        <v>2493</v>
      </c>
      <c r="D4133" t="s">
        <v>9463</v>
      </c>
      <c r="E4133">
        <v>1250616</v>
      </c>
      <c r="F4133">
        <v>11.89</v>
      </c>
      <c r="G4133">
        <v>1250825</v>
      </c>
    </row>
    <row r="4134" spans="1:7" x14ac:dyDescent="0.45">
      <c r="A4134" t="s">
        <v>9507</v>
      </c>
      <c r="B4134" t="s">
        <v>2484</v>
      </c>
      <c r="C4134" t="s">
        <v>3007</v>
      </c>
      <c r="D4134" t="s">
        <v>2689</v>
      </c>
      <c r="E4134">
        <v>1250616</v>
      </c>
      <c r="F4134">
        <v>0.15</v>
      </c>
      <c r="G4134">
        <v>1250623</v>
      </c>
    </row>
    <row r="4135" spans="1:7" x14ac:dyDescent="0.45">
      <c r="A4135" t="s">
        <v>9510</v>
      </c>
      <c r="B4135" t="s">
        <v>2484</v>
      </c>
      <c r="C4135" t="s">
        <v>2493</v>
      </c>
      <c r="D4135" t="s">
        <v>5102</v>
      </c>
      <c r="E4135">
        <v>1250616</v>
      </c>
      <c r="F4135">
        <v>2.2200000000000002</v>
      </c>
      <c r="G4135">
        <v>1251027</v>
      </c>
    </row>
    <row r="4136" spans="1:7" x14ac:dyDescent="0.45">
      <c r="A4136" t="s">
        <v>9517</v>
      </c>
      <c r="B4136" t="s">
        <v>2484</v>
      </c>
      <c r="C4136" t="s">
        <v>2493</v>
      </c>
      <c r="D4136" t="s">
        <v>9518</v>
      </c>
      <c r="E4136">
        <v>1250616</v>
      </c>
      <c r="F4136">
        <v>6.03</v>
      </c>
      <c r="G4136">
        <v>1251029</v>
      </c>
    </row>
    <row r="4137" spans="1:7" x14ac:dyDescent="0.45">
      <c r="A4137" t="s">
        <v>9523</v>
      </c>
      <c r="B4137" t="s">
        <v>2484</v>
      </c>
      <c r="C4137" t="s">
        <v>2482</v>
      </c>
      <c r="D4137" t="s">
        <v>9524</v>
      </c>
      <c r="E4137">
        <v>1250616</v>
      </c>
      <c r="F4137">
        <v>63.84</v>
      </c>
      <c r="G4137">
        <v>1250930</v>
      </c>
    </row>
    <row r="4138" spans="1:7" x14ac:dyDescent="0.45">
      <c r="A4138" t="s">
        <v>9523</v>
      </c>
      <c r="B4138" t="s">
        <v>2481</v>
      </c>
      <c r="C4138" t="s">
        <v>2482</v>
      </c>
      <c r="D4138" t="s">
        <v>4261</v>
      </c>
      <c r="E4138">
        <v>1250616</v>
      </c>
      <c r="F4138">
        <v>14.26</v>
      </c>
      <c r="G4138">
        <v>1251028</v>
      </c>
    </row>
    <row r="4139" spans="1:7" x14ac:dyDescent="0.45">
      <c r="A4139" t="s">
        <v>9555</v>
      </c>
      <c r="B4139" t="s">
        <v>2484</v>
      </c>
      <c r="C4139" t="s">
        <v>2482</v>
      </c>
      <c r="D4139" t="s">
        <v>9556</v>
      </c>
      <c r="E4139">
        <v>1250616</v>
      </c>
      <c r="F4139">
        <v>24.934999999999999</v>
      </c>
      <c r="G4139">
        <v>1251104</v>
      </c>
    </row>
    <row r="4140" spans="1:7" x14ac:dyDescent="0.45">
      <c r="A4140" t="s">
        <v>9564</v>
      </c>
      <c r="B4140" t="s">
        <v>2484</v>
      </c>
      <c r="C4140" t="s">
        <v>2487</v>
      </c>
      <c r="D4140" t="s">
        <v>9065</v>
      </c>
      <c r="E4140">
        <v>1250616</v>
      </c>
      <c r="F4140">
        <v>0.87</v>
      </c>
      <c r="G4140">
        <v>1250926</v>
      </c>
    </row>
    <row r="4141" spans="1:7" x14ac:dyDescent="0.45">
      <c r="A4141" t="s">
        <v>9572</v>
      </c>
      <c r="B4141" t="s">
        <v>2484</v>
      </c>
      <c r="C4141" t="s">
        <v>3286</v>
      </c>
      <c r="D4141" t="s">
        <v>9573</v>
      </c>
      <c r="E4141">
        <v>1250616</v>
      </c>
      <c r="F4141">
        <v>65.7</v>
      </c>
      <c r="G4141">
        <v>1250616</v>
      </c>
    </row>
    <row r="4142" spans="1:7" x14ac:dyDescent="0.45">
      <c r="A4142" t="s">
        <v>9580</v>
      </c>
      <c r="B4142" t="s">
        <v>2484</v>
      </c>
      <c r="C4142" t="s">
        <v>9581</v>
      </c>
      <c r="D4142" t="s">
        <v>2800</v>
      </c>
      <c r="E4142">
        <v>1250616</v>
      </c>
      <c r="F4142">
        <v>0.64</v>
      </c>
      <c r="G4142">
        <v>1250616</v>
      </c>
    </row>
    <row r="4143" spans="1:7" x14ac:dyDescent="0.45">
      <c r="A4143" t="s">
        <v>9585</v>
      </c>
      <c r="B4143" t="s">
        <v>2484</v>
      </c>
      <c r="C4143" t="s">
        <v>3669</v>
      </c>
      <c r="D4143" t="s">
        <v>9586</v>
      </c>
      <c r="E4143">
        <v>1250616</v>
      </c>
      <c r="F4143">
        <v>1.47</v>
      </c>
      <c r="G4143">
        <v>1251028</v>
      </c>
    </row>
    <row r="4144" spans="1:7" x14ac:dyDescent="0.45">
      <c r="A4144" t="s">
        <v>9596</v>
      </c>
      <c r="B4144" t="s">
        <v>2484</v>
      </c>
      <c r="C4144" t="s">
        <v>8530</v>
      </c>
      <c r="D4144" t="s">
        <v>8531</v>
      </c>
      <c r="E4144">
        <v>1250616</v>
      </c>
      <c r="F4144">
        <v>0.82</v>
      </c>
      <c r="G4144">
        <v>1250616</v>
      </c>
    </row>
    <row r="4145" spans="1:7" x14ac:dyDescent="0.45">
      <c r="A4145" t="s">
        <v>9797</v>
      </c>
      <c r="B4145" t="s">
        <v>2484</v>
      </c>
      <c r="C4145" t="s">
        <v>9407</v>
      </c>
      <c r="D4145" t="s">
        <v>9798</v>
      </c>
      <c r="E4145">
        <v>1250616</v>
      </c>
      <c r="F4145">
        <v>82.94</v>
      </c>
      <c r="G4145">
        <v>1250618</v>
      </c>
    </row>
    <row r="4146" spans="1:7" x14ac:dyDescent="0.45">
      <c r="A4146" t="s">
        <v>9819</v>
      </c>
      <c r="B4146" t="s">
        <v>2484</v>
      </c>
      <c r="C4146" t="s">
        <v>9820</v>
      </c>
      <c r="D4146" t="s">
        <v>9821</v>
      </c>
      <c r="E4146">
        <v>1250616</v>
      </c>
      <c r="F4146">
        <v>6.37</v>
      </c>
      <c r="G4146">
        <v>1250618</v>
      </c>
    </row>
    <row r="4147" spans="1:7" x14ac:dyDescent="0.45">
      <c r="A4147" t="s">
        <v>9819</v>
      </c>
      <c r="B4147" t="s">
        <v>2491</v>
      </c>
      <c r="C4147" t="s">
        <v>9820</v>
      </c>
      <c r="D4147" t="s">
        <v>9822</v>
      </c>
      <c r="E4147">
        <v>1250616</v>
      </c>
      <c r="F4147">
        <v>6.37</v>
      </c>
      <c r="G4147">
        <v>1250618</v>
      </c>
    </row>
    <row r="4148" spans="1:7" x14ac:dyDescent="0.45">
      <c r="A4148" t="s">
        <v>9824</v>
      </c>
      <c r="B4148" t="s">
        <v>2484</v>
      </c>
      <c r="C4148" t="s">
        <v>9825</v>
      </c>
      <c r="D4148" t="s">
        <v>9826</v>
      </c>
      <c r="E4148">
        <v>1250616</v>
      </c>
      <c r="F4148">
        <v>8.07</v>
      </c>
      <c r="G4148">
        <v>1250618</v>
      </c>
    </row>
    <row r="4149" spans="1:7" x14ac:dyDescent="0.45">
      <c r="A4149" t="s">
        <v>9831</v>
      </c>
      <c r="B4149" t="s">
        <v>2484</v>
      </c>
      <c r="C4149" t="s">
        <v>9832</v>
      </c>
      <c r="D4149" t="s">
        <v>9833</v>
      </c>
      <c r="E4149">
        <v>1250616</v>
      </c>
      <c r="F4149">
        <v>8.98</v>
      </c>
      <c r="G4149">
        <v>1251008</v>
      </c>
    </row>
    <row r="4150" spans="1:7" x14ac:dyDescent="0.45">
      <c r="A4150" t="s">
        <v>9891</v>
      </c>
      <c r="B4150" t="s">
        <v>2484</v>
      </c>
      <c r="C4150" t="s">
        <v>9892</v>
      </c>
      <c r="D4150" t="s">
        <v>9893</v>
      </c>
      <c r="E4150">
        <v>1250616</v>
      </c>
      <c r="F4150">
        <v>0.91</v>
      </c>
      <c r="G4150">
        <v>1250616</v>
      </c>
    </row>
    <row r="4151" spans="1:7" x14ac:dyDescent="0.45">
      <c r="A4151" t="s">
        <v>10196</v>
      </c>
      <c r="B4151" t="s">
        <v>2484</v>
      </c>
      <c r="C4151" t="s">
        <v>10197</v>
      </c>
      <c r="D4151" t="s">
        <v>3431</v>
      </c>
      <c r="E4151">
        <v>1250616</v>
      </c>
      <c r="F4151">
        <v>1.1399999999999999</v>
      </c>
      <c r="G4151">
        <v>1250616</v>
      </c>
    </row>
    <row r="4152" spans="1:7" x14ac:dyDescent="0.45">
      <c r="A4152" t="s">
        <v>6731</v>
      </c>
      <c r="B4152" t="s">
        <v>2481</v>
      </c>
      <c r="C4152" t="s">
        <v>6441</v>
      </c>
      <c r="D4152" t="s">
        <v>4225</v>
      </c>
      <c r="E4152">
        <v>1250616</v>
      </c>
      <c r="F4152">
        <v>5.66</v>
      </c>
      <c r="G4152">
        <v>1250616</v>
      </c>
    </row>
    <row r="4153" spans="1:7" x14ac:dyDescent="0.45">
      <c r="A4153" t="s">
        <v>11024</v>
      </c>
      <c r="B4153" t="s">
        <v>2484</v>
      </c>
      <c r="C4153" t="s">
        <v>2556</v>
      </c>
      <c r="D4153" t="s">
        <v>11025</v>
      </c>
      <c r="E4153">
        <v>1250616</v>
      </c>
      <c r="F4153">
        <v>2.5099999999999998</v>
      </c>
      <c r="G4153">
        <v>1250616</v>
      </c>
    </row>
    <row r="4154" spans="1:7" x14ac:dyDescent="0.45">
      <c r="A4154" t="s">
        <v>11172</v>
      </c>
      <c r="B4154" t="s">
        <v>2484</v>
      </c>
      <c r="C4154" t="s">
        <v>2510</v>
      </c>
      <c r="D4154" t="s">
        <v>4358</v>
      </c>
      <c r="E4154">
        <v>1250616</v>
      </c>
      <c r="F4154">
        <v>0.89</v>
      </c>
      <c r="G4154">
        <v>1250711</v>
      </c>
    </row>
    <row r="4155" spans="1:7" x14ac:dyDescent="0.45">
      <c r="A4155" t="s">
        <v>11200</v>
      </c>
      <c r="B4155" t="s">
        <v>2484</v>
      </c>
      <c r="C4155" t="s">
        <v>2510</v>
      </c>
      <c r="D4155" t="s">
        <v>11201</v>
      </c>
      <c r="E4155">
        <v>1250616</v>
      </c>
      <c r="F4155">
        <v>7.22</v>
      </c>
      <c r="G4155">
        <v>1250926</v>
      </c>
    </row>
    <row r="4156" spans="1:7" x14ac:dyDescent="0.45">
      <c r="A4156" t="s">
        <v>11200</v>
      </c>
      <c r="B4156" t="s">
        <v>2543</v>
      </c>
      <c r="C4156" t="s">
        <v>2510</v>
      </c>
      <c r="D4156" t="s">
        <v>4282</v>
      </c>
      <c r="E4156">
        <v>1250616</v>
      </c>
      <c r="F4156">
        <v>8.1999999999999993</v>
      </c>
      <c r="G4156">
        <v>1250616</v>
      </c>
    </row>
    <row r="4157" spans="1:7" x14ac:dyDescent="0.45">
      <c r="A4157" t="s">
        <v>11200</v>
      </c>
      <c r="B4157" t="s">
        <v>2505</v>
      </c>
      <c r="C4157" t="s">
        <v>2510</v>
      </c>
      <c r="D4157" t="s">
        <v>9719</v>
      </c>
      <c r="E4157">
        <v>1250616</v>
      </c>
      <c r="F4157">
        <v>3.07</v>
      </c>
      <c r="G4157">
        <v>1250616</v>
      </c>
    </row>
    <row r="4158" spans="1:7" x14ac:dyDescent="0.45">
      <c r="A4158" t="s">
        <v>11200</v>
      </c>
      <c r="B4158" t="s">
        <v>2635</v>
      </c>
      <c r="C4158" t="s">
        <v>2510</v>
      </c>
      <c r="D4158" t="s">
        <v>9085</v>
      </c>
      <c r="E4158">
        <v>1250616</v>
      </c>
      <c r="F4158">
        <v>8.64</v>
      </c>
      <c r="G4158">
        <v>1251114</v>
      </c>
    </row>
    <row r="4159" spans="1:7" x14ac:dyDescent="0.45">
      <c r="A4159" t="s">
        <v>11200</v>
      </c>
      <c r="B4159" t="s">
        <v>2643</v>
      </c>
      <c r="C4159" t="s">
        <v>2510</v>
      </c>
      <c r="D4159" t="s">
        <v>10258</v>
      </c>
      <c r="E4159">
        <v>1250616</v>
      </c>
      <c r="F4159">
        <v>8.4</v>
      </c>
      <c r="G4159">
        <v>1250822</v>
      </c>
    </row>
    <row r="4160" spans="1:7" x14ac:dyDescent="0.45">
      <c r="A4160" t="s">
        <v>11215</v>
      </c>
      <c r="B4160" t="s">
        <v>2484</v>
      </c>
      <c r="C4160" t="s">
        <v>2507</v>
      </c>
      <c r="D4160" t="s">
        <v>11216</v>
      </c>
      <c r="E4160">
        <v>1250616</v>
      </c>
      <c r="F4160">
        <v>1.1499999999999999</v>
      </c>
      <c r="G4160">
        <v>1251107</v>
      </c>
    </row>
    <row r="4161" spans="1:7" x14ac:dyDescent="0.45">
      <c r="A4161" t="s">
        <v>11215</v>
      </c>
      <c r="B4161" t="s">
        <v>2483</v>
      </c>
      <c r="C4161" t="s">
        <v>2507</v>
      </c>
      <c r="D4161" t="s">
        <v>11217</v>
      </c>
      <c r="E4161">
        <v>1250616</v>
      </c>
      <c r="F4161">
        <v>3</v>
      </c>
      <c r="G4161">
        <v>1250926</v>
      </c>
    </row>
    <row r="4162" spans="1:7" x14ac:dyDescent="0.45">
      <c r="A4162" t="s">
        <v>11215</v>
      </c>
      <c r="B4162" t="s">
        <v>2642</v>
      </c>
      <c r="C4162" t="s">
        <v>2507</v>
      </c>
      <c r="D4162" t="s">
        <v>11220</v>
      </c>
      <c r="E4162">
        <v>1250616</v>
      </c>
      <c r="F4162">
        <v>7.59</v>
      </c>
      <c r="G4162">
        <v>1250822</v>
      </c>
    </row>
    <row r="4163" spans="1:7" x14ac:dyDescent="0.45">
      <c r="A4163" t="s">
        <v>11222</v>
      </c>
      <c r="B4163" t="s">
        <v>2481</v>
      </c>
      <c r="C4163" t="s">
        <v>2507</v>
      </c>
      <c r="D4163" t="s">
        <v>9694</v>
      </c>
      <c r="E4163">
        <v>1250616</v>
      </c>
      <c r="F4163">
        <v>12.06</v>
      </c>
      <c r="G4163">
        <v>1250627</v>
      </c>
    </row>
    <row r="4164" spans="1:7" x14ac:dyDescent="0.45">
      <c r="A4164" t="s">
        <v>11223</v>
      </c>
      <c r="B4164" t="s">
        <v>2492</v>
      </c>
      <c r="C4164" t="s">
        <v>2624</v>
      </c>
      <c r="D4164" t="s">
        <v>10103</v>
      </c>
      <c r="E4164">
        <v>1250616</v>
      </c>
      <c r="F4164">
        <v>9.9</v>
      </c>
      <c r="G4164">
        <v>1251017</v>
      </c>
    </row>
    <row r="4165" spans="1:7" x14ac:dyDescent="0.45">
      <c r="A4165" t="s">
        <v>11225</v>
      </c>
      <c r="B4165" t="s">
        <v>2484</v>
      </c>
      <c r="C4165" t="s">
        <v>2485</v>
      </c>
      <c r="D4165" t="s">
        <v>11226</v>
      </c>
      <c r="E4165">
        <v>1250616</v>
      </c>
      <c r="F4165">
        <v>9.14</v>
      </c>
      <c r="G4165">
        <v>1250616</v>
      </c>
    </row>
    <row r="4166" spans="1:7" x14ac:dyDescent="0.45">
      <c r="A4166" t="s">
        <v>337</v>
      </c>
      <c r="B4166" t="s">
        <v>2484</v>
      </c>
      <c r="C4166" t="s">
        <v>3084</v>
      </c>
      <c r="D4166" t="s">
        <v>3985</v>
      </c>
      <c r="E4166">
        <v>1250617</v>
      </c>
      <c r="F4166">
        <v>19.899999999999999</v>
      </c>
      <c r="G4166">
        <v>1250617</v>
      </c>
    </row>
    <row r="4167" spans="1:7" x14ac:dyDescent="0.45">
      <c r="A4167" t="s">
        <v>967</v>
      </c>
      <c r="B4167" t="s">
        <v>2483</v>
      </c>
      <c r="C4167" t="s">
        <v>2502</v>
      </c>
      <c r="D4167" t="s">
        <v>4085</v>
      </c>
      <c r="E4167">
        <v>1250617</v>
      </c>
      <c r="F4167">
        <v>7.39</v>
      </c>
      <c r="G4167">
        <v>1250617</v>
      </c>
    </row>
    <row r="4168" spans="1:7" x14ac:dyDescent="0.45">
      <c r="A4168" t="s">
        <v>967</v>
      </c>
      <c r="B4168" t="s">
        <v>2543</v>
      </c>
      <c r="C4168" t="s">
        <v>2502</v>
      </c>
      <c r="D4168" t="s">
        <v>2808</v>
      </c>
      <c r="E4168">
        <v>1250617</v>
      </c>
      <c r="F4168">
        <v>2.92</v>
      </c>
      <c r="G4168">
        <v>1250617</v>
      </c>
    </row>
    <row r="4169" spans="1:7" x14ac:dyDescent="0.45">
      <c r="A4169" t="s">
        <v>1536</v>
      </c>
      <c r="B4169" t="s">
        <v>2484</v>
      </c>
      <c r="C4169" t="s">
        <v>2547</v>
      </c>
      <c r="D4169" t="s">
        <v>4614</v>
      </c>
      <c r="E4169">
        <v>1250617</v>
      </c>
      <c r="F4169">
        <v>11.23</v>
      </c>
      <c r="G4169">
        <v>1250617</v>
      </c>
    </row>
    <row r="4170" spans="1:7" x14ac:dyDescent="0.45">
      <c r="A4170" t="s">
        <v>7554</v>
      </c>
      <c r="B4170" t="s">
        <v>2588</v>
      </c>
      <c r="C4170" t="s">
        <v>2487</v>
      </c>
      <c r="D4170" t="s">
        <v>4615</v>
      </c>
      <c r="E4170">
        <v>1250617</v>
      </c>
      <c r="F4170">
        <v>3.51</v>
      </c>
      <c r="G4170">
        <v>1250617</v>
      </c>
    </row>
    <row r="4171" spans="1:7" x14ac:dyDescent="0.45">
      <c r="A4171" t="s">
        <v>2211</v>
      </c>
      <c r="B4171" t="s">
        <v>2484</v>
      </c>
      <c r="C4171" t="s">
        <v>2482</v>
      </c>
      <c r="D4171" t="s">
        <v>3827</v>
      </c>
      <c r="E4171">
        <v>1250617</v>
      </c>
      <c r="F4171">
        <v>2.5299999999999998</v>
      </c>
      <c r="G4171">
        <v>1250822</v>
      </c>
    </row>
    <row r="4172" spans="1:7" x14ac:dyDescent="0.45">
      <c r="A4172" t="s">
        <v>2212</v>
      </c>
      <c r="B4172" t="s">
        <v>2491</v>
      </c>
      <c r="C4172" t="s">
        <v>2487</v>
      </c>
      <c r="D4172" t="s">
        <v>4617</v>
      </c>
      <c r="E4172">
        <v>1250617</v>
      </c>
      <c r="F4172">
        <v>8.43</v>
      </c>
      <c r="G4172">
        <v>1250930</v>
      </c>
    </row>
    <row r="4173" spans="1:7" x14ac:dyDescent="0.45">
      <c r="A4173" t="s">
        <v>5281</v>
      </c>
      <c r="B4173" t="s">
        <v>2508</v>
      </c>
      <c r="C4173" t="s">
        <v>2609</v>
      </c>
      <c r="D4173" t="s">
        <v>4570</v>
      </c>
      <c r="E4173">
        <v>1250617</v>
      </c>
      <c r="F4173">
        <v>8.89</v>
      </c>
      <c r="G4173">
        <v>1250904</v>
      </c>
    </row>
    <row r="4174" spans="1:7" x14ac:dyDescent="0.45">
      <c r="A4174" t="s">
        <v>5297</v>
      </c>
      <c r="B4174" t="s">
        <v>2484</v>
      </c>
      <c r="C4174" t="s">
        <v>2701</v>
      </c>
      <c r="D4174" t="s">
        <v>5298</v>
      </c>
      <c r="E4174">
        <v>1250617</v>
      </c>
      <c r="F4174">
        <v>12.11</v>
      </c>
      <c r="G4174">
        <v>1250911</v>
      </c>
    </row>
    <row r="4175" spans="1:7" x14ac:dyDescent="0.45">
      <c r="A4175" t="s">
        <v>6170</v>
      </c>
      <c r="B4175" t="s">
        <v>2484</v>
      </c>
      <c r="C4175" t="s">
        <v>2493</v>
      </c>
      <c r="D4175" t="s">
        <v>6171</v>
      </c>
      <c r="E4175">
        <v>1250617</v>
      </c>
      <c r="F4175">
        <v>22.82</v>
      </c>
      <c r="G4175">
        <v>1251111</v>
      </c>
    </row>
    <row r="4176" spans="1:7" x14ac:dyDescent="0.45">
      <c r="A4176" t="s">
        <v>6215</v>
      </c>
      <c r="B4176" t="s">
        <v>2484</v>
      </c>
      <c r="C4176" t="s">
        <v>2493</v>
      </c>
      <c r="D4176" t="s">
        <v>6216</v>
      </c>
      <c r="E4176">
        <v>1250617</v>
      </c>
      <c r="F4176">
        <v>302.91000000000003</v>
      </c>
      <c r="G4176">
        <v>1250813</v>
      </c>
    </row>
    <row r="4177" spans="1:7" x14ac:dyDescent="0.45">
      <c r="A4177" t="s">
        <v>6723</v>
      </c>
      <c r="B4177" t="s">
        <v>2484</v>
      </c>
      <c r="C4177" t="s">
        <v>2482</v>
      </c>
      <c r="D4177" t="s">
        <v>3630</v>
      </c>
      <c r="E4177">
        <v>1250617</v>
      </c>
      <c r="F4177">
        <v>2.76</v>
      </c>
      <c r="G4177">
        <v>1250617</v>
      </c>
    </row>
    <row r="4178" spans="1:7" x14ac:dyDescent="0.45">
      <c r="A4178" t="s">
        <v>9472</v>
      </c>
      <c r="B4178" t="s">
        <v>2484</v>
      </c>
      <c r="C4178" t="s">
        <v>9473</v>
      </c>
      <c r="D4178" t="s">
        <v>9474</v>
      </c>
      <c r="E4178">
        <v>1250617</v>
      </c>
      <c r="F4178">
        <v>0.9</v>
      </c>
      <c r="G4178">
        <v>1250617</v>
      </c>
    </row>
    <row r="4179" spans="1:7" x14ac:dyDescent="0.45">
      <c r="A4179" t="s">
        <v>9503</v>
      </c>
      <c r="B4179" t="s">
        <v>2484</v>
      </c>
      <c r="C4179" t="s">
        <v>9504</v>
      </c>
      <c r="D4179" t="s">
        <v>2902</v>
      </c>
      <c r="E4179">
        <v>1250617</v>
      </c>
      <c r="F4179">
        <v>2.4500000000000002</v>
      </c>
      <c r="G4179">
        <v>1250617</v>
      </c>
    </row>
    <row r="4180" spans="1:7" x14ac:dyDescent="0.45">
      <c r="A4180" t="s">
        <v>9503</v>
      </c>
      <c r="B4180" t="s">
        <v>2481</v>
      </c>
      <c r="C4180" t="s">
        <v>9504</v>
      </c>
      <c r="D4180" t="s">
        <v>7009</v>
      </c>
      <c r="E4180">
        <v>1250617</v>
      </c>
      <c r="F4180">
        <v>2.5499999999999998</v>
      </c>
      <c r="G4180">
        <v>1250617</v>
      </c>
    </row>
    <row r="4181" spans="1:7" x14ac:dyDescent="0.45">
      <c r="A4181" t="s">
        <v>9533</v>
      </c>
      <c r="B4181" t="s">
        <v>2484</v>
      </c>
      <c r="C4181" t="s">
        <v>2493</v>
      </c>
      <c r="D4181" t="s">
        <v>9534</v>
      </c>
      <c r="E4181">
        <v>1250617</v>
      </c>
      <c r="F4181">
        <v>24.41</v>
      </c>
      <c r="G4181">
        <v>1250617</v>
      </c>
    </row>
    <row r="4182" spans="1:7" x14ac:dyDescent="0.45">
      <c r="A4182" t="s">
        <v>9557</v>
      </c>
      <c r="B4182" t="s">
        <v>2484</v>
      </c>
      <c r="C4182" t="s">
        <v>9558</v>
      </c>
      <c r="D4182" t="s">
        <v>6349</v>
      </c>
      <c r="E4182">
        <v>1250617</v>
      </c>
      <c r="F4182">
        <v>28</v>
      </c>
      <c r="G4182">
        <v>1250617</v>
      </c>
    </row>
    <row r="4183" spans="1:7" x14ac:dyDescent="0.45">
      <c r="A4183" t="s">
        <v>9570</v>
      </c>
      <c r="B4183" t="s">
        <v>2483</v>
      </c>
      <c r="C4183" t="s">
        <v>2485</v>
      </c>
      <c r="D4183" t="s">
        <v>9571</v>
      </c>
      <c r="E4183">
        <v>1250617</v>
      </c>
      <c r="F4183">
        <v>7.45</v>
      </c>
      <c r="G4183">
        <v>1250617</v>
      </c>
    </row>
    <row r="4184" spans="1:7" x14ac:dyDescent="0.45">
      <c r="A4184" t="s">
        <v>9570</v>
      </c>
      <c r="B4184" t="s">
        <v>2505</v>
      </c>
      <c r="C4184" t="s">
        <v>2485</v>
      </c>
      <c r="D4184" t="s">
        <v>8208</v>
      </c>
      <c r="E4184">
        <v>1250617</v>
      </c>
      <c r="F4184">
        <v>3.32</v>
      </c>
      <c r="G4184">
        <v>1250617</v>
      </c>
    </row>
    <row r="4185" spans="1:7" x14ac:dyDescent="0.45">
      <c r="A4185" t="s">
        <v>9618</v>
      </c>
      <c r="B4185" t="s">
        <v>2484</v>
      </c>
      <c r="C4185" t="s">
        <v>2820</v>
      </c>
      <c r="D4185" t="s">
        <v>9619</v>
      </c>
      <c r="E4185">
        <v>1250617</v>
      </c>
      <c r="F4185">
        <v>0.84</v>
      </c>
      <c r="G4185">
        <v>1250617</v>
      </c>
    </row>
    <row r="4186" spans="1:7" x14ac:dyDescent="0.45">
      <c r="A4186" t="s">
        <v>9620</v>
      </c>
      <c r="B4186" t="s">
        <v>2484</v>
      </c>
      <c r="C4186" t="s">
        <v>2510</v>
      </c>
      <c r="D4186" t="s">
        <v>9621</v>
      </c>
      <c r="E4186">
        <v>1250617</v>
      </c>
      <c r="F4186">
        <v>1.91</v>
      </c>
      <c r="G4186">
        <v>1251028</v>
      </c>
    </row>
    <row r="4187" spans="1:7" x14ac:dyDescent="0.45">
      <c r="A4187" t="s">
        <v>9620</v>
      </c>
      <c r="B4187" t="s">
        <v>2491</v>
      </c>
      <c r="C4187" t="s">
        <v>2510</v>
      </c>
      <c r="D4187" t="s">
        <v>9622</v>
      </c>
      <c r="E4187">
        <v>1250617</v>
      </c>
      <c r="F4187">
        <v>6.72</v>
      </c>
      <c r="G4187">
        <v>1250617</v>
      </c>
    </row>
    <row r="4188" spans="1:7" x14ac:dyDescent="0.45">
      <c r="A4188" t="s">
        <v>9620</v>
      </c>
      <c r="B4188" t="s">
        <v>2492</v>
      </c>
      <c r="C4188" t="s">
        <v>2510</v>
      </c>
      <c r="D4188" t="s">
        <v>9623</v>
      </c>
      <c r="E4188">
        <v>1250617</v>
      </c>
      <c r="F4188">
        <v>7.77</v>
      </c>
      <c r="G4188">
        <v>1250617</v>
      </c>
    </row>
    <row r="4189" spans="1:7" x14ac:dyDescent="0.45">
      <c r="A4189" t="s">
        <v>9620</v>
      </c>
      <c r="B4189" t="s">
        <v>2483</v>
      </c>
      <c r="C4189" t="s">
        <v>2510</v>
      </c>
      <c r="D4189" t="s">
        <v>9624</v>
      </c>
      <c r="E4189">
        <v>1250617</v>
      </c>
      <c r="F4189">
        <v>5.7</v>
      </c>
      <c r="G4189">
        <v>1250617</v>
      </c>
    </row>
    <row r="4190" spans="1:7" x14ac:dyDescent="0.45">
      <c r="A4190" t="s">
        <v>9620</v>
      </c>
      <c r="B4190" t="s">
        <v>2543</v>
      </c>
      <c r="C4190" t="s">
        <v>2510</v>
      </c>
      <c r="D4190" t="s">
        <v>9257</v>
      </c>
      <c r="E4190">
        <v>1250617</v>
      </c>
      <c r="F4190">
        <v>2.36</v>
      </c>
      <c r="G4190">
        <v>1250617</v>
      </c>
    </row>
    <row r="4191" spans="1:7" x14ac:dyDescent="0.45">
      <c r="A4191" t="s">
        <v>9620</v>
      </c>
      <c r="B4191" t="s">
        <v>2588</v>
      </c>
      <c r="C4191" t="s">
        <v>2510</v>
      </c>
      <c r="D4191" t="s">
        <v>9625</v>
      </c>
      <c r="E4191">
        <v>1250617</v>
      </c>
      <c r="F4191">
        <v>3.47</v>
      </c>
      <c r="G4191">
        <v>1251021</v>
      </c>
    </row>
    <row r="4192" spans="1:7" x14ac:dyDescent="0.45">
      <c r="A4192" t="s">
        <v>9620</v>
      </c>
      <c r="B4192" t="s">
        <v>2566</v>
      </c>
      <c r="C4192" t="s">
        <v>2510</v>
      </c>
      <c r="D4192" t="s">
        <v>9626</v>
      </c>
      <c r="E4192">
        <v>1250617</v>
      </c>
      <c r="F4192">
        <v>1.91</v>
      </c>
      <c r="G4192">
        <v>1251021</v>
      </c>
    </row>
    <row r="4193" spans="1:7" x14ac:dyDescent="0.45">
      <c r="A4193" t="s">
        <v>9620</v>
      </c>
      <c r="B4193" t="s">
        <v>2607</v>
      </c>
      <c r="C4193" t="s">
        <v>2510</v>
      </c>
      <c r="D4193" t="s">
        <v>9627</v>
      </c>
      <c r="E4193">
        <v>1250617</v>
      </c>
      <c r="F4193">
        <v>0.81</v>
      </c>
      <c r="G4193">
        <v>1250617</v>
      </c>
    </row>
    <row r="4194" spans="1:7" x14ac:dyDescent="0.45">
      <c r="A4194" t="s">
        <v>9620</v>
      </c>
      <c r="B4194" t="s">
        <v>2634</v>
      </c>
      <c r="C4194" t="s">
        <v>2510</v>
      </c>
      <c r="D4194" t="s">
        <v>8924</v>
      </c>
      <c r="E4194">
        <v>1250617</v>
      </c>
      <c r="F4194">
        <v>5.16</v>
      </c>
      <c r="G4194">
        <v>1250930</v>
      </c>
    </row>
    <row r="4195" spans="1:7" x14ac:dyDescent="0.45">
      <c r="A4195" t="s">
        <v>9620</v>
      </c>
      <c r="B4195" t="s">
        <v>2635</v>
      </c>
      <c r="C4195" t="s">
        <v>2510</v>
      </c>
      <c r="D4195" t="s">
        <v>9628</v>
      </c>
      <c r="E4195">
        <v>1250617</v>
      </c>
      <c r="F4195">
        <v>13.8</v>
      </c>
      <c r="G4195">
        <v>1250617</v>
      </c>
    </row>
    <row r="4196" spans="1:7" x14ac:dyDescent="0.45">
      <c r="A4196" t="s">
        <v>9632</v>
      </c>
      <c r="B4196" t="s">
        <v>2484</v>
      </c>
      <c r="C4196" t="s">
        <v>8753</v>
      </c>
      <c r="D4196" t="s">
        <v>9633</v>
      </c>
      <c r="E4196">
        <v>1250617</v>
      </c>
      <c r="F4196">
        <v>21.53</v>
      </c>
      <c r="G4196">
        <v>1251118</v>
      </c>
    </row>
    <row r="4197" spans="1:7" x14ac:dyDescent="0.45">
      <c r="A4197" t="s">
        <v>9646</v>
      </c>
      <c r="B4197" t="s">
        <v>2484</v>
      </c>
      <c r="C4197" t="s">
        <v>2739</v>
      </c>
      <c r="D4197" t="s">
        <v>9647</v>
      </c>
      <c r="E4197">
        <v>1250617</v>
      </c>
      <c r="F4197">
        <v>38.590000000000003</v>
      </c>
      <c r="G4197">
        <v>1250930</v>
      </c>
    </row>
    <row r="4198" spans="1:7" x14ac:dyDescent="0.45">
      <c r="A4198" t="s">
        <v>9651</v>
      </c>
      <c r="B4198" t="s">
        <v>2484</v>
      </c>
      <c r="C4198" t="s">
        <v>9650</v>
      </c>
      <c r="D4198" t="s">
        <v>3211</v>
      </c>
      <c r="E4198">
        <v>1250617</v>
      </c>
      <c r="F4198">
        <v>0.94</v>
      </c>
      <c r="G4198">
        <v>1251007</v>
      </c>
    </row>
    <row r="4199" spans="1:7" x14ac:dyDescent="0.45">
      <c r="A4199" t="s">
        <v>9661</v>
      </c>
      <c r="B4199" t="s">
        <v>2484</v>
      </c>
      <c r="C4199" t="s">
        <v>9662</v>
      </c>
      <c r="D4199" t="s">
        <v>9663</v>
      </c>
      <c r="E4199">
        <v>1250617</v>
      </c>
      <c r="F4199">
        <v>16.25</v>
      </c>
      <c r="G4199">
        <v>1250617</v>
      </c>
    </row>
    <row r="4200" spans="1:7" x14ac:dyDescent="0.45">
      <c r="A4200" t="s">
        <v>9664</v>
      </c>
      <c r="B4200" t="s">
        <v>2484</v>
      </c>
      <c r="C4200" t="s">
        <v>8906</v>
      </c>
      <c r="D4200" t="s">
        <v>9665</v>
      </c>
      <c r="E4200">
        <v>1250617</v>
      </c>
      <c r="F4200">
        <v>1.47</v>
      </c>
      <c r="G4200">
        <v>1250617</v>
      </c>
    </row>
    <row r="4201" spans="1:7" x14ac:dyDescent="0.45">
      <c r="A4201" t="s">
        <v>9666</v>
      </c>
      <c r="B4201" t="s">
        <v>2484</v>
      </c>
      <c r="C4201" t="s">
        <v>2624</v>
      </c>
      <c r="D4201" t="s">
        <v>9667</v>
      </c>
      <c r="E4201">
        <v>1250617</v>
      </c>
      <c r="F4201">
        <v>0.84</v>
      </c>
      <c r="G4201">
        <v>1250617</v>
      </c>
    </row>
    <row r="4202" spans="1:7" x14ac:dyDescent="0.45">
      <c r="A4202" t="s">
        <v>9666</v>
      </c>
      <c r="B4202" t="s">
        <v>2481</v>
      </c>
      <c r="C4202" t="s">
        <v>2624</v>
      </c>
      <c r="D4202" t="s">
        <v>9668</v>
      </c>
      <c r="E4202">
        <v>1250617</v>
      </c>
      <c r="F4202">
        <v>1.56</v>
      </c>
      <c r="G4202">
        <v>1250617</v>
      </c>
    </row>
    <row r="4203" spans="1:7" x14ac:dyDescent="0.45">
      <c r="A4203" t="s">
        <v>9678</v>
      </c>
      <c r="B4203" t="s">
        <v>2484</v>
      </c>
      <c r="C4203" t="s">
        <v>3741</v>
      </c>
      <c r="D4203" t="s">
        <v>4227</v>
      </c>
      <c r="E4203">
        <v>1250617</v>
      </c>
      <c r="F4203">
        <v>205.11</v>
      </c>
      <c r="G4203">
        <v>1250617</v>
      </c>
    </row>
    <row r="4204" spans="1:7" x14ac:dyDescent="0.45">
      <c r="A4204" t="s">
        <v>9679</v>
      </c>
      <c r="B4204" t="s">
        <v>2481</v>
      </c>
      <c r="C4204" t="s">
        <v>9680</v>
      </c>
      <c r="D4204" t="s">
        <v>5592</v>
      </c>
      <c r="E4204">
        <v>1250617</v>
      </c>
      <c r="F4204">
        <v>85.87</v>
      </c>
      <c r="G4204">
        <v>1250617</v>
      </c>
    </row>
    <row r="4205" spans="1:7" x14ac:dyDescent="0.45">
      <c r="A4205" t="s">
        <v>9681</v>
      </c>
      <c r="B4205" t="s">
        <v>2484</v>
      </c>
      <c r="C4205" t="s">
        <v>9682</v>
      </c>
      <c r="D4205" t="s">
        <v>3211</v>
      </c>
      <c r="E4205">
        <v>1250617</v>
      </c>
      <c r="F4205">
        <v>0.94</v>
      </c>
      <c r="G4205">
        <v>1251007</v>
      </c>
    </row>
    <row r="4206" spans="1:7" x14ac:dyDescent="0.45">
      <c r="A4206" t="s">
        <v>9684</v>
      </c>
      <c r="B4206" t="s">
        <v>2492</v>
      </c>
      <c r="C4206" t="s">
        <v>2507</v>
      </c>
      <c r="D4206" t="s">
        <v>4971</v>
      </c>
      <c r="E4206">
        <v>1250617</v>
      </c>
      <c r="F4206">
        <v>8.2799999999999994</v>
      </c>
      <c r="G4206">
        <v>1251029</v>
      </c>
    </row>
    <row r="4207" spans="1:7" x14ac:dyDescent="0.45">
      <c r="A4207" t="s">
        <v>9684</v>
      </c>
      <c r="B4207" t="s">
        <v>2642</v>
      </c>
      <c r="C4207" t="s">
        <v>2507</v>
      </c>
      <c r="D4207" t="s">
        <v>6062</v>
      </c>
      <c r="E4207">
        <v>1250617</v>
      </c>
      <c r="F4207">
        <v>3.05</v>
      </c>
      <c r="G4207">
        <v>1250926</v>
      </c>
    </row>
    <row r="4208" spans="1:7" x14ac:dyDescent="0.45">
      <c r="A4208" t="s">
        <v>9684</v>
      </c>
      <c r="B4208" t="s">
        <v>2554</v>
      </c>
      <c r="C4208" t="s">
        <v>2507</v>
      </c>
      <c r="D4208" t="s">
        <v>6575</v>
      </c>
      <c r="E4208">
        <v>1250617</v>
      </c>
      <c r="F4208">
        <v>5.9</v>
      </c>
      <c r="G4208">
        <v>1260318</v>
      </c>
    </row>
    <row r="4209" spans="1:7" x14ac:dyDescent="0.45">
      <c r="A4209" t="s">
        <v>9685</v>
      </c>
      <c r="B4209" t="s">
        <v>2505</v>
      </c>
      <c r="C4209" t="s">
        <v>2624</v>
      </c>
      <c r="D4209" t="s">
        <v>9324</v>
      </c>
      <c r="E4209">
        <v>1250617</v>
      </c>
      <c r="F4209">
        <v>2.0099999999999998</v>
      </c>
      <c r="G4209">
        <v>1250617</v>
      </c>
    </row>
    <row r="4210" spans="1:7" x14ac:dyDescent="0.45">
      <c r="A4210" t="s">
        <v>9685</v>
      </c>
      <c r="B4210" t="s">
        <v>2566</v>
      </c>
      <c r="C4210" t="s">
        <v>2624</v>
      </c>
      <c r="D4210" t="s">
        <v>9686</v>
      </c>
      <c r="E4210">
        <v>1250617</v>
      </c>
      <c r="F4210">
        <v>2.5099999999999998</v>
      </c>
      <c r="G4210">
        <v>1251022</v>
      </c>
    </row>
    <row r="4211" spans="1:7" x14ac:dyDescent="0.45">
      <c r="A4211" t="s">
        <v>9688</v>
      </c>
      <c r="B4211" t="s">
        <v>2481</v>
      </c>
      <c r="C4211" t="s">
        <v>2614</v>
      </c>
      <c r="D4211" t="s">
        <v>3801</v>
      </c>
      <c r="E4211">
        <v>1250617</v>
      </c>
      <c r="F4211">
        <v>5.42</v>
      </c>
      <c r="G4211">
        <v>1251027</v>
      </c>
    </row>
    <row r="4212" spans="1:7" x14ac:dyDescent="0.45">
      <c r="A4212" t="s">
        <v>9688</v>
      </c>
      <c r="B4212" t="s">
        <v>2607</v>
      </c>
      <c r="C4212" t="s">
        <v>2614</v>
      </c>
      <c r="D4212" t="s">
        <v>9689</v>
      </c>
      <c r="E4212">
        <v>1250617</v>
      </c>
      <c r="F4212">
        <v>8.07</v>
      </c>
      <c r="G4212">
        <v>1250617</v>
      </c>
    </row>
    <row r="4213" spans="1:7" x14ac:dyDescent="0.45">
      <c r="A4213" t="s">
        <v>9688</v>
      </c>
      <c r="B4213" t="s">
        <v>2634</v>
      </c>
      <c r="C4213" t="s">
        <v>2614</v>
      </c>
      <c r="D4213" t="s">
        <v>9690</v>
      </c>
      <c r="E4213">
        <v>1250617</v>
      </c>
      <c r="F4213">
        <v>3.39</v>
      </c>
      <c r="G4213">
        <v>1250617</v>
      </c>
    </row>
    <row r="4214" spans="1:7" x14ac:dyDescent="0.45">
      <c r="A4214" t="s">
        <v>9688</v>
      </c>
      <c r="B4214" t="s">
        <v>2642</v>
      </c>
      <c r="C4214" t="s">
        <v>2614</v>
      </c>
      <c r="D4214" t="s">
        <v>6062</v>
      </c>
      <c r="E4214">
        <v>1250617</v>
      </c>
      <c r="F4214">
        <v>3.05</v>
      </c>
      <c r="G4214">
        <v>1250926</v>
      </c>
    </row>
    <row r="4215" spans="1:7" x14ac:dyDescent="0.45">
      <c r="A4215" t="s">
        <v>9688</v>
      </c>
      <c r="B4215" t="s">
        <v>2643</v>
      </c>
      <c r="C4215" t="s">
        <v>2614</v>
      </c>
      <c r="D4215" t="s">
        <v>9692</v>
      </c>
      <c r="E4215">
        <v>1250617</v>
      </c>
      <c r="F4215">
        <v>13.69</v>
      </c>
      <c r="G4215">
        <v>1251008</v>
      </c>
    </row>
    <row r="4216" spans="1:7" x14ac:dyDescent="0.45">
      <c r="A4216" t="s">
        <v>9695</v>
      </c>
      <c r="B4216" t="s">
        <v>2484</v>
      </c>
      <c r="C4216" t="s">
        <v>2624</v>
      </c>
      <c r="D4216" t="s">
        <v>9696</v>
      </c>
      <c r="E4216">
        <v>1250617</v>
      </c>
      <c r="F4216">
        <v>25.24</v>
      </c>
      <c r="G4216">
        <v>1251008</v>
      </c>
    </row>
    <row r="4217" spans="1:7" x14ac:dyDescent="0.45">
      <c r="A4217" t="s">
        <v>9697</v>
      </c>
      <c r="B4217" t="s">
        <v>2491</v>
      </c>
      <c r="C4217" t="s">
        <v>2614</v>
      </c>
      <c r="D4217" t="s">
        <v>9698</v>
      </c>
      <c r="E4217">
        <v>1250617</v>
      </c>
      <c r="F4217">
        <v>7.74</v>
      </c>
      <c r="G4217">
        <v>1250617</v>
      </c>
    </row>
    <row r="4218" spans="1:7" x14ac:dyDescent="0.45">
      <c r="A4218" t="s">
        <v>9702</v>
      </c>
      <c r="B4218" t="s">
        <v>2484</v>
      </c>
      <c r="C4218" t="s">
        <v>2510</v>
      </c>
      <c r="D4218" t="s">
        <v>9703</v>
      </c>
      <c r="E4218">
        <v>1250617</v>
      </c>
      <c r="F4218">
        <v>7.88</v>
      </c>
      <c r="G4218">
        <v>1250813</v>
      </c>
    </row>
    <row r="4219" spans="1:7" x14ac:dyDescent="0.45">
      <c r="A4219" t="s">
        <v>9702</v>
      </c>
      <c r="B4219" t="s">
        <v>2491</v>
      </c>
      <c r="C4219" t="s">
        <v>2510</v>
      </c>
      <c r="D4219" t="s">
        <v>9704</v>
      </c>
      <c r="E4219">
        <v>1250617</v>
      </c>
      <c r="F4219">
        <v>9.0500000000000007</v>
      </c>
      <c r="G4219">
        <v>1251029</v>
      </c>
    </row>
    <row r="4220" spans="1:7" x14ac:dyDescent="0.45">
      <c r="A4220" t="s">
        <v>9705</v>
      </c>
      <c r="B4220" t="s">
        <v>2566</v>
      </c>
      <c r="C4220" t="s">
        <v>2614</v>
      </c>
      <c r="D4220" t="s">
        <v>9110</v>
      </c>
      <c r="E4220">
        <v>1250617</v>
      </c>
      <c r="F4220">
        <v>3.9</v>
      </c>
      <c r="G4220">
        <v>1251022</v>
      </c>
    </row>
    <row r="4221" spans="1:7" x14ac:dyDescent="0.45">
      <c r="A4221" t="s">
        <v>9705</v>
      </c>
      <c r="B4221" t="s">
        <v>2642</v>
      </c>
      <c r="C4221" t="s">
        <v>2614</v>
      </c>
      <c r="D4221" t="s">
        <v>9707</v>
      </c>
      <c r="E4221">
        <v>1250617</v>
      </c>
      <c r="F4221">
        <v>5.73</v>
      </c>
      <c r="G4221">
        <v>1251029</v>
      </c>
    </row>
    <row r="4222" spans="1:7" x14ac:dyDescent="0.45">
      <c r="A4222" t="s">
        <v>9705</v>
      </c>
      <c r="B4222" t="s">
        <v>2644</v>
      </c>
      <c r="C4222" t="s">
        <v>2614</v>
      </c>
      <c r="D4222" t="s">
        <v>8286</v>
      </c>
      <c r="E4222">
        <v>1250617</v>
      </c>
      <c r="F4222">
        <v>21.18</v>
      </c>
      <c r="G4222">
        <v>1251008</v>
      </c>
    </row>
    <row r="4223" spans="1:7" x14ac:dyDescent="0.45">
      <c r="A4223" t="s">
        <v>9709</v>
      </c>
      <c r="B4223" t="s">
        <v>2481</v>
      </c>
      <c r="C4223" t="s">
        <v>2510</v>
      </c>
      <c r="D4223" t="s">
        <v>4971</v>
      </c>
      <c r="E4223">
        <v>1250617</v>
      </c>
      <c r="F4223">
        <v>8.2799999999999994</v>
      </c>
      <c r="G4223">
        <v>1251029</v>
      </c>
    </row>
    <row r="4224" spans="1:7" x14ac:dyDescent="0.45">
      <c r="A4224" t="s">
        <v>9711</v>
      </c>
      <c r="B4224" t="s">
        <v>2484</v>
      </c>
      <c r="C4224" t="s">
        <v>2485</v>
      </c>
      <c r="D4224" t="s">
        <v>9712</v>
      </c>
      <c r="E4224">
        <v>1250617</v>
      </c>
      <c r="F4224">
        <v>7.84</v>
      </c>
      <c r="G4224">
        <v>1250617</v>
      </c>
    </row>
    <row r="4225" spans="1:7" x14ac:dyDescent="0.45">
      <c r="A4225" t="s">
        <v>9711</v>
      </c>
      <c r="B4225" t="s">
        <v>2481</v>
      </c>
      <c r="C4225" t="s">
        <v>2485</v>
      </c>
      <c r="D4225" t="s">
        <v>9713</v>
      </c>
      <c r="E4225">
        <v>1250617</v>
      </c>
      <c r="F4225">
        <v>7.02</v>
      </c>
      <c r="G4225">
        <v>1250617</v>
      </c>
    </row>
    <row r="4226" spans="1:7" x14ac:dyDescent="0.45">
      <c r="A4226" t="s">
        <v>9711</v>
      </c>
      <c r="B4226" t="s">
        <v>2492</v>
      </c>
      <c r="C4226" t="s">
        <v>2485</v>
      </c>
      <c r="D4226" t="s">
        <v>9714</v>
      </c>
      <c r="E4226">
        <v>1250617</v>
      </c>
      <c r="F4226">
        <v>7.98</v>
      </c>
      <c r="G4226">
        <v>1250617</v>
      </c>
    </row>
    <row r="4227" spans="1:7" x14ac:dyDescent="0.45">
      <c r="A4227" t="s">
        <v>9711</v>
      </c>
      <c r="B4227" t="s">
        <v>2483</v>
      </c>
      <c r="C4227" t="s">
        <v>2485</v>
      </c>
      <c r="D4227" t="s">
        <v>9715</v>
      </c>
      <c r="E4227">
        <v>1250617</v>
      </c>
      <c r="F4227">
        <v>5.82</v>
      </c>
      <c r="G4227">
        <v>1250917</v>
      </c>
    </row>
    <row r="4228" spans="1:7" x14ac:dyDescent="0.45">
      <c r="A4228" t="s">
        <v>9711</v>
      </c>
      <c r="B4228" t="s">
        <v>2505</v>
      </c>
      <c r="C4228" t="s">
        <v>2485</v>
      </c>
      <c r="D4228" t="s">
        <v>9716</v>
      </c>
      <c r="E4228">
        <v>1250617</v>
      </c>
      <c r="F4228">
        <v>7.31</v>
      </c>
      <c r="G4228">
        <v>1250617</v>
      </c>
    </row>
    <row r="4229" spans="1:7" x14ac:dyDescent="0.45">
      <c r="A4229" t="s">
        <v>9711</v>
      </c>
      <c r="B4229" t="s">
        <v>2566</v>
      </c>
      <c r="C4229" t="s">
        <v>2485</v>
      </c>
      <c r="D4229" t="s">
        <v>9717</v>
      </c>
      <c r="E4229">
        <v>1250617</v>
      </c>
      <c r="F4229">
        <v>7.59</v>
      </c>
      <c r="G4229">
        <v>1251029</v>
      </c>
    </row>
    <row r="4230" spans="1:7" x14ac:dyDescent="0.45">
      <c r="A4230" t="s">
        <v>9711</v>
      </c>
      <c r="B4230" t="s">
        <v>2607</v>
      </c>
      <c r="C4230" t="s">
        <v>2485</v>
      </c>
      <c r="D4230" t="s">
        <v>9718</v>
      </c>
      <c r="E4230">
        <v>1250617</v>
      </c>
      <c r="F4230">
        <v>6.38</v>
      </c>
      <c r="G4230">
        <v>1250617</v>
      </c>
    </row>
    <row r="4231" spans="1:7" x14ac:dyDescent="0.45">
      <c r="A4231" t="s">
        <v>9711</v>
      </c>
      <c r="B4231" t="s">
        <v>2634</v>
      </c>
      <c r="C4231" t="s">
        <v>2485</v>
      </c>
      <c r="D4231" t="s">
        <v>9706</v>
      </c>
      <c r="E4231">
        <v>1250617</v>
      </c>
      <c r="F4231">
        <v>1.41</v>
      </c>
      <c r="G4231">
        <v>1250617</v>
      </c>
    </row>
    <row r="4232" spans="1:7" x14ac:dyDescent="0.45">
      <c r="A4232" t="s">
        <v>9711</v>
      </c>
      <c r="B4232" t="s">
        <v>2642</v>
      </c>
      <c r="C4232" t="s">
        <v>2485</v>
      </c>
      <c r="D4232" t="s">
        <v>9719</v>
      </c>
      <c r="E4232">
        <v>1250617</v>
      </c>
      <c r="F4232">
        <v>3.07</v>
      </c>
      <c r="G4232">
        <v>1250617</v>
      </c>
    </row>
    <row r="4233" spans="1:7" x14ac:dyDescent="0.45">
      <c r="A4233" t="s">
        <v>9711</v>
      </c>
      <c r="B4233" t="s">
        <v>2635</v>
      </c>
      <c r="C4233" t="s">
        <v>2485</v>
      </c>
      <c r="D4233" t="s">
        <v>9720</v>
      </c>
      <c r="E4233">
        <v>1250617</v>
      </c>
      <c r="F4233">
        <v>2.75</v>
      </c>
      <c r="G4233">
        <v>1250617</v>
      </c>
    </row>
    <row r="4234" spans="1:7" x14ac:dyDescent="0.45">
      <c r="A4234" t="s">
        <v>9711</v>
      </c>
      <c r="B4234" t="s">
        <v>2554</v>
      </c>
      <c r="C4234" t="s">
        <v>2485</v>
      </c>
      <c r="D4234" t="s">
        <v>9721</v>
      </c>
      <c r="E4234">
        <v>1250617</v>
      </c>
      <c r="F4234">
        <v>5.88</v>
      </c>
      <c r="G4234">
        <v>1251022</v>
      </c>
    </row>
    <row r="4235" spans="1:7" x14ac:dyDescent="0.45">
      <c r="A4235" t="s">
        <v>9711</v>
      </c>
      <c r="B4235" t="s">
        <v>2636</v>
      </c>
      <c r="C4235" t="s">
        <v>2485</v>
      </c>
      <c r="D4235" t="s">
        <v>3291</v>
      </c>
      <c r="E4235">
        <v>1250617</v>
      </c>
      <c r="F4235">
        <v>1.97</v>
      </c>
      <c r="G4235">
        <v>1250617</v>
      </c>
    </row>
    <row r="4236" spans="1:7" x14ac:dyDescent="0.45">
      <c r="A4236" t="s">
        <v>9711</v>
      </c>
      <c r="B4236" t="s">
        <v>2643</v>
      </c>
      <c r="C4236" t="s">
        <v>2485</v>
      </c>
      <c r="D4236" t="s">
        <v>9722</v>
      </c>
      <c r="E4236">
        <v>1250617</v>
      </c>
      <c r="F4236">
        <v>5.97</v>
      </c>
      <c r="G4236">
        <v>1251029</v>
      </c>
    </row>
    <row r="4237" spans="1:7" x14ac:dyDescent="0.45">
      <c r="A4237" t="s">
        <v>9711</v>
      </c>
      <c r="B4237" t="s">
        <v>2508</v>
      </c>
      <c r="C4237" t="s">
        <v>2485</v>
      </c>
      <c r="D4237" t="s">
        <v>9723</v>
      </c>
      <c r="E4237">
        <v>1250617</v>
      </c>
      <c r="F4237">
        <v>12.29</v>
      </c>
      <c r="G4237">
        <v>1251008</v>
      </c>
    </row>
    <row r="4238" spans="1:7" x14ac:dyDescent="0.45">
      <c r="A4238" t="s">
        <v>9727</v>
      </c>
      <c r="B4238" t="s">
        <v>2491</v>
      </c>
      <c r="C4238" t="s">
        <v>2485</v>
      </c>
      <c r="D4238" t="s">
        <v>9728</v>
      </c>
      <c r="E4238">
        <v>1250617</v>
      </c>
      <c r="F4238">
        <v>7.14</v>
      </c>
      <c r="G4238">
        <v>1250617</v>
      </c>
    </row>
    <row r="4239" spans="1:7" x14ac:dyDescent="0.45">
      <c r="A4239" t="s">
        <v>9727</v>
      </c>
      <c r="B4239" t="s">
        <v>2635</v>
      </c>
      <c r="C4239" t="s">
        <v>2485</v>
      </c>
      <c r="D4239" t="s">
        <v>3953</v>
      </c>
      <c r="E4239">
        <v>1250617</v>
      </c>
      <c r="F4239">
        <v>5.77</v>
      </c>
      <c r="G4239">
        <v>1251105</v>
      </c>
    </row>
    <row r="4240" spans="1:7" x14ac:dyDescent="0.45">
      <c r="A4240" t="s">
        <v>9727</v>
      </c>
      <c r="B4240" t="s">
        <v>2644</v>
      </c>
      <c r="C4240" t="s">
        <v>2485</v>
      </c>
      <c r="D4240" t="s">
        <v>9729</v>
      </c>
      <c r="E4240">
        <v>1250617</v>
      </c>
      <c r="F4240">
        <v>1.76</v>
      </c>
      <c r="G4240">
        <v>1250617</v>
      </c>
    </row>
    <row r="4241" spans="1:7" x14ac:dyDescent="0.45">
      <c r="A4241" t="s">
        <v>9730</v>
      </c>
      <c r="B4241" t="s">
        <v>2492</v>
      </c>
      <c r="C4241" t="s">
        <v>2510</v>
      </c>
      <c r="D4241" t="s">
        <v>3792</v>
      </c>
      <c r="E4241">
        <v>1250617</v>
      </c>
      <c r="F4241">
        <v>75.14</v>
      </c>
      <c r="G4241">
        <v>1250617</v>
      </c>
    </row>
    <row r="4242" spans="1:7" x14ac:dyDescent="0.45">
      <c r="A4242" t="s">
        <v>9730</v>
      </c>
      <c r="B4242" t="s">
        <v>2505</v>
      </c>
      <c r="C4242" t="s">
        <v>2510</v>
      </c>
      <c r="D4242" t="s">
        <v>9731</v>
      </c>
      <c r="E4242">
        <v>1250617</v>
      </c>
      <c r="F4242">
        <v>75.14</v>
      </c>
      <c r="G4242">
        <v>1250617</v>
      </c>
    </row>
    <row r="4243" spans="1:7" x14ac:dyDescent="0.45">
      <c r="A4243" t="s">
        <v>9730</v>
      </c>
      <c r="B4243" t="s">
        <v>2566</v>
      </c>
      <c r="C4243" t="s">
        <v>2510</v>
      </c>
      <c r="D4243" t="s">
        <v>9732</v>
      </c>
      <c r="E4243">
        <v>1250617</v>
      </c>
      <c r="F4243">
        <v>30.25</v>
      </c>
      <c r="G4243">
        <v>1250617</v>
      </c>
    </row>
    <row r="4244" spans="1:7" x14ac:dyDescent="0.45">
      <c r="A4244" t="s">
        <v>9730</v>
      </c>
      <c r="B4244" t="s">
        <v>2554</v>
      </c>
      <c r="C4244" t="s">
        <v>2510</v>
      </c>
      <c r="D4244" t="s">
        <v>3778</v>
      </c>
      <c r="E4244">
        <v>1250617</v>
      </c>
      <c r="F4244">
        <v>5.65</v>
      </c>
      <c r="G4244">
        <v>1251001</v>
      </c>
    </row>
    <row r="4245" spans="1:7" x14ac:dyDescent="0.45">
      <c r="A4245" t="s">
        <v>9730</v>
      </c>
      <c r="B4245" t="s">
        <v>2644</v>
      </c>
      <c r="C4245" t="s">
        <v>2510</v>
      </c>
      <c r="D4245" t="s">
        <v>9733</v>
      </c>
      <c r="E4245">
        <v>1250617</v>
      </c>
      <c r="F4245">
        <v>9.32</v>
      </c>
      <c r="G4245">
        <v>1251008</v>
      </c>
    </row>
    <row r="4246" spans="1:7" x14ac:dyDescent="0.45">
      <c r="A4246" t="s">
        <v>9734</v>
      </c>
      <c r="B4246" t="s">
        <v>2492</v>
      </c>
      <c r="C4246" t="s">
        <v>2507</v>
      </c>
      <c r="D4246" t="s">
        <v>9732</v>
      </c>
      <c r="E4246">
        <v>1250617</v>
      </c>
      <c r="F4246">
        <v>30.25</v>
      </c>
      <c r="G4246">
        <v>1250617</v>
      </c>
    </row>
    <row r="4247" spans="1:7" x14ac:dyDescent="0.45">
      <c r="A4247" t="s">
        <v>9734</v>
      </c>
      <c r="B4247" t="s">
        <v>2642</v>
      </c>
      <c r="C4247" t="s">
        <v>2507</v>
      </c>
      <c r="D4247" t="s">
        <v>9733</v>
      </c>
      <c r="E4247">
        <v>1250617</v>
      </c>
      <c r="F4247">
        <v>9.32</v>
      </c>
      <c r="G4247">
        <v>1251008</v>
      </c>
    </row>
    <row r="4248" spans="1:7" x14ac:dyDescent="0.45">
      <c r="A4248" t="s">
        <v>9764</v>
      </c>
      <c r="B4248" t="s">
        <v>2484</v>
      </c>
      <c r="C4248" t="s">
        <v>2487</v>
      </c>
      <c r="D4248" t="s">
        <v>9765</v>
      </c>
      <c r="E4248">
        <v>1250617</v>
      </c>
      <c r="F4248">
        <v>1.0900000000000001</v>
      </c>
      <c r="G4248">
        <v>1250617</v>
      </c>
    </row>
    <row r="4249" spans="1:7" x14ac:dyDescent="0.45">
      <c r="A4249" t="s">
        <v>9769</v>
      </c>
      <c r="B4249" t="s">
        <v>2484</v>
      </c>
      <c r="C4249" t="s">
        <v>2482</v>
      </c>
      <c r="D4249" t="s">
        <v>6927</v>
      </c>
      <c r="E4249">
        <v>1250617</v>
      </c>
      <c r="F4249">
        <v>0.72</v>
      </c>
      <c r="G4249">
        <v>1250617</v>
      </c>
    </row>
    <row r="4250" spans="1:7" x14ac:dyDescent="0.45">
      <c r="A4250" t="s">
        <v>9785</v>
      </c>
      <c r="B4250" t="s">
        <v>2484</v>
      </c>
      <c r="C4250" t="s">
        <v>2493</v>
      </c>
      <c r="D4250" t="s">
        <v>9786</v>
      </c>
      <c r="E4250">
        <v>1250617</v>
      </c>
      <c r="F4250">
        <v>8.73</v>
      </c>
      <c r="G4250">
        <v>1250617</v>
      </c>
    </row>
    <row r="4251" spans="1:7" x14ac:dyDescent="0.45">
      <c r="A4251" t="s">
        <v>9899</v>
      </c>
      <c r="B4251" t="s">
        <v>2484</v>
      </c>
      <c r="C4251" t="s">
        <v>5798</v>
      </c>
      <c r="D4251" t="s">
        <v>9900</v>
      </c>
      <c r="E4251">
        <v>1250617</v>
      </c>
      <c r="F4251">
        <v>14.74</v>
      </c>
      <c r="G4251">
        <v>1250911</v>
      </c>
    </row>
    <row r="4252" spans="1:7" x14ac:dyDescent="0.45">
      <c r="A4252" t="s">
        <v>9899</v>
      </c>
      <c r="B4252" t="s">
        <v>2481</v>
      </c>
      <c r="C4252" t="s">
        <v>5798</v>
      </c>
      <c r="D4252" t="s">
        <v>9901</v>
      </c>
      <c r="E4252">
        <v>1250617</v>
      </c>
      <c r="F4252">
        <v>14.74</v>
      </c>
      <c r="G4252">
        <v>1250911</v>
      </c>
    </row>
    <row r="4253" spans="1:7" x14ac:dyDescent="0.45">
      <c r="A4253" t="s">
        <v>9904</v>
      </c>
      <c r="B4253" t="s">
        <v>2484</v>
      </c>
      <c r="C4253" t="s">
        <v>2624</v>
      </c>
      <c r="D4253" t="s">
        <v>9573</v>
      </c>
      <c r="E4253">
        <v>1250617</v>
      </c>
      <c r="F4253">
        <v>65.7</v>
      </c>
      <c r="G4253">
        <v>1250617</v>
      </c>
    </row>
    <row r="4254" spans="1:7" x14ac:dyDescent="0.45">
      <c r="A4254" t="s">
        <v>9904</v>
      </c>
      <c r="B4254" t="s">
        <v>2481</v>
      </c>
      <c r="C4254" t="s">
        <v>2624</v>
      </c>
      <c r="D4254" t="s">
        <v>9905</v>
      </c>
      <c r="E4254">
        <v>1250617</v>
      </c>
      <c r="F4254">
        <v>61.33</v>
      </c>
      <c r="G4254">
        <v>1250617</v>
      </c>
    </row>
    <row r="4255" spans="1:7" x14ac:dyDescent="0.45">
      <c r="A4255" t="s">
        <v>9907</v>
      </c>
      <c r="B4255" t="s">
        <v>2491</v>
      </c>
      <c r="C4255" t="s">
        <v>2822</v>
      </c>
      <c r="D4255" t="s">
        <v>9908</v>
      </c>
      <c r="E4255">
        <v>1250617</v>
      </c>
      <c r="F4255">
        <v>6.01</v>
      </c>
      <c r="G4255">
        <v>1250701</v>
      </c>
    </row>
    <row r="4256" spans="1:7" x14ac:dyDescent="0.45">
      <c r="A4256" t="s">
        <v>9913</v>
      </c>
      <c r="B4256" t="s">
        <v>2481</v>
      </c>
      <c r="C4256" t="s">
        <v>2609</v>
      </c>
      <c r="D4256" t="s">
        <v>3610</v>
      </c>
      <c r="E4256">
        <v>1250617</v>
      </c>
      <c r="F4256">
        <v>1.62</v>
      </c>
      <c r="G4256">
        <v>1250801</v>
      </c>
    </row>
    <row r="4257" spans="1:7" x14ac:dyDescent="0.45">
      <c r="A4257" t="s">
        <v>9913</v>
      </c>
      <c r="B4257" t="s">
        <v>2566</v>
      </c>
      <c r="C4257" t="s">
        <v>2609</v>
      </c>
      <c r="D4257" t="s">
        <v>3556</v>
      </c>
      <c r="E4257">
        <v>1250617</v>
      </c>
      <c r="F4257">
        <v>1.59</v>
      </c>
      <c r="G4257">
        <v>1250617</v>
      </c>
    </row>
    <row r="4258" spans="1:7" x14ac:dyDescent="0.45">
      <c r="A4258" t="s">
        <v>9913</v>
      </c>
      <c r="B4258" t="s">
        <v>2634</v>
      </c>
      <c r="C4258" t="s">
        <v>2609</v>
      </c>
      <c r="D4258" t="s">
        <v>5105</v>
      </c>
      <c r="E4258">
        <v>1250617</v>
      </c>
      <c r="F4258">
        <v>15.95</v>
      </c>
      <c r="G4258">
        <v>1250617</v>
      </c>
    </row>
    <row r="4259" spans="1:7" x14ac:dyDescent="0.45">
      <c r="A4259" t="s">
        <v>9917</v>
      </c>
      <c r="B4259" t="s">
        <v>2484</v>
      </c>
      <c r="C4259" t="s">
        <v>2549</v>
      </c>
      <c r="D4259" t="s">
        <v>9573</v>
      </c>
      <c r="E4259">
        <v>1250617</v>
      </c>
      <c r="F4259">
        <v>65.7</v>
      </c>
      <c r="G4259">
        <v>1250617</v>
      </c>
    </row>
    <row r="4260" spans="1:7" x14ac:dyDescent="0.45">
      <c r="A4260" t="s">
        <v>9957</v>
      </c>
      <c r="B4260" t="s">
        <v>2484</v>
      </c>
      <c r="C4260" t="s">
        <v>9958</v>
      </c>
      <c r="D4260" t="s">
        <v>9959</v>
      </c>
      <c r="E4260">
        <v>1250617</v>
      </c>
      <c r="F4260">
        <v>13.9</v>
      </c>
      <c r="G4260">
        <v>1251030</v>
      </c>
    </row>
    <row r="4261" spans="1:7" x14ac:dyDescent="0.45">
      <c r="A4261" t="s">
        <v>9960</v>
      </c>
      <c r="B4261" t="s">
        <v>2484</v>
      </c>
      <c r="C4261" t="s">
        <v>8612</v>
      </c>
      <c r="D4261" t="s">
        <v>8613</v>
      </c>
      <c r="E4261">
        <v>1250617</v>
      </c>
      <c r="F4261">
        <v>11.5</v>
      </c>
      <c r="G4261">
        <v>1251023</v>
      </c>
    </row>
    <row r="4262" spans="1:7" x14ac:dyDescent="0.45">
      <c r="A4262" t="s">
        <v>9962</v>
      </c>
      <c r="B4262" t="s">
        <v>2484</v>
      </c>
      <c r="C4262" t="s">
        <v>9963</v>
      </c>
      <c r="D4262" t="s">
        <v>9964</v>
      </c>
      <c r="E4262">
        <v>1250617</v>
      </c>
      <c r="F4262">
        <v>41.64</v>
      </c>
      <c r="G4262">
        <v>1250918</v>
      </c>
    </row>
    <row r="4263" spans="1:7" x14ac:dyDescent="0.45">
      <c r="A4263" t="s">
        <v>9965</v>
      </c>
      <c r="B4263" t="s">
        <v>2484</v>
      </c>
      <c r="C4263" t="s">
        <v>9966</v>
      </c>
      <c r="D4263" t="s">
        <v>9967</v>
      </c>
      <c r="E4263">
        <v>1250617</v>
      </c>
      <c r="F4263">
        <v>14.41</v>
      </c>
      <c r="G4263">
        <v>1251009</v>
      </c>
    </row>
    <row r="4264" spans="1:7" x14ac:dyDescent="0.45">
      <c r="A4264" t="s">
        <v>9968</v>
      </c>
      <c r="B4264" t="s">
        <v>2484</v>
      </c>
      <c r="C4264" t="s">
        <v>8694</v>
      </c>
      <c r="D4264" t="s">
        <v>8695</v>
      </c>
      <c r="E4264">
        <v>1250617</v>
      </c>
      <c r="F4264">
        <v>14.9</v>
      </c>
      <c r="G4264">
        <v>1250807</v>
      </c>
    </row>
    <row r="4265" spans="1:7" x14ac:dyDescent="0.45">
      <c r="A4265" t="s">
        <v>9971</v>
      </c>
      <c r="B4265" t="s">
        <v>2484</v>
      </c>
      <c r="C4265" t="s">
        <v>9972</v>
      </c>
      <c r="D4265" t="s">
        <v>9973</v>
      </c>
      <c r="E4265">
        <v>1250617</v>
      </c>
      <c r="F4265">
        <v>27.92</v>
      </c>
      <c r="G4265">
        <v>1250918</v>
      </c>
    </row>
    <row r="4266" spans="1:7" x14ac:dyDescent="0.45">
      <c r="A4266" t="s">
        <v>9974</v>
      </c>
      <c r="B4266" t="s">
        <v>2484</v>
      </c>
      <c r="C4266" t="s">
        <v>9975</v>
      </c>
      <c r="D4266" t="s">
        <v>9976</v>
      </c>
      <c r="E4266">
        <v>1250617</v>
      </c>
      <c r="F4266">
        <v>39.340000000000003</v>
      </c>
      <c r="G4266">
        <v>1250619</v>
      </c>
    </row>
    <row r="4267" spans="1:7" x14ac:dyDescent="0.45">
      <c r="A4267" t="s">
        <v>9981</v>
      </c>
      <c r="B4267" t="s">
        <v>2484</v>
      </c>
      <c r="C4267" t="s">
        <v>9982</v>
      </c>
      <c r="D4267" t="s">
        <v>9983</v>
      </c>
      <c r="E4267">
        <v>1250617</v>
      </c>
      <c r="F4267">
        <v>20.77</v>
      </c>
      <c r="G4267">
        <v>1250807</v>
      </c>
    </row>
    <row r="4268" spans="1:7" x14ac:dyDescent="0.45">
      <c r="A4268" t="s">
        <v>9984</v>
      </c>
      <c r="B4268" t="s">
        <v>2484</v>
      </c>
      <c r="C4268" t="s">
        <v>9985</v>
      </c>
      <c r="D4268" t="s">
        <v>9986</v>
      </c>
      <c r="E4268">
        <v>1250617</v>
      </c>
      <c r="F4268">
        <v>40.119999999999997</v>
      </c>
      <c r="G4268">
        <v>1251030</v>
      </c>
    </row>
    <row r="4269" spans="1:7" x14ac:dyDescent="0.45">
      <c r="A4269" t="s">
        <v>9987</v>
      </c>
      <c r="B4269" t="s">
        <v>2484</v>
      </c>
      <c r="C4269" t="s">
        <v>9988</v>
      </c>
      <c r="D4269" t="s">
        <v>9989</v>
      </c>
      <c r="E4269">
        <v>1250617</v>
      </c>
      <c r="F4269">
        <v>8.4</v>
      </c>
      <c r="G4269">
        <v>1250619</v>
      </c>
    </row>
    <row r="4270" spans="1:7" x14ac:dyDescent="0.45">
      <c r="A4270" t="s">
        <v>9993</v>
      </c>
      <c r="B4270" t="s">
        <v>2484</v>
      </c>
      <c r="C4270" t="s">
        <v>9994</v>
      </c>
      <c r="D4270" t="s">
        <v>9995</v>
      </c>
      <c r="E4270">
        <v>1250617</v>
      </c>
      <c r="F4270">
        <v>5.42</v>
      </c>
      <c r="G4270">
        <v>1250619</v>
      </c>
    </row>
    <row r="4271" spans="1:7" x14ac:dyDescent="0.45">
      <c r="A4271" t="s">
        <v>9998</v>
      </c>
      <c r="B4271" t="s">
        <v>2484</v>
      </c>
      <c r="C4271" t="s">
        <v>9999</v>
      </c>
      <c r="D4271" t="s">
        <v>10000</v>
      </c>
      <c r="E4271">
        <v>1250617</v>
      </c>
      <c r="F4271">
        <v>7.34</v>
      </c>
      <c r="G4271">
        <v>1250619</v>
      </c>
    </row>
    <row r="4272" spans="1:7" x14ac:dyDescent="0.45">
      <c r="A4272" t="s">
        <v>10003</v>
      </c>
      <c r="B4272" t="s">
        <v>2484</v>
      </c>
      <c r="C4272" t="s">
        <v>10004</v>
      </c>
      <c r="D4272" t="s">
        <v>10005</v>
      </c>
      <c r="E4272">
        <v>1250617</v>
      </c>
      <c r="F4272">
        <v>57.5</v>
      </c>
      <c r="G4272">
        <v>1250619</v>
      </c>
    </row>
    <row r="4273" spans="1:7" x14ac:dyDescent="0.45">
      <c r="A4273" t="s">
        <v>9727</v>
      </c>
      <c r="B4273" t="s">
        <v>2623</v>
      </c>
      <c r="C4273" t="s">
        <v>2485</v>
      </c>
      <c r="D4273" t="s">
        <v>9442</v>
      </c>
      <c r="E4273">
        <v>1250617</v>
      </c>
      <c r="F4273">
        <v>12.01</v>
      </c>
      <c r="G4273">
        <v>1251009</v>
      </c>
    </row>
    <row r="4274" spans="1:7" x14ac:dyDescent="0.45">
      <c r="A4274" t="s">
        <v>10232</v>
      </c>
      <c r="B4274" t="s">
        <v>2484</v>
      </c>
      <c r="C4274" t="s">
        <v>7564</v>
      </c>
      <c r="D4274" t="s">
        <v>10233</v>
      </c>
      <c r="E4274">
        <v>1250617</v>
      </c>
      <c r="F4274">
        <v>17.739999999999998</v>
      </c>
      <c r="G4274">
        <v>1251010</v>
      </c>
    </row>
    <row r="4275" spans="1:7" x14ac:dyDescent="0.45">
      <c r="A4275" t="s">
        <v>11102</v>
      </c>
      <c r="B4275" t="s">
        <v>2484</v>
      </c>
      <c r="C4275" t="s">
        <v>2493</v>
      </c>
      <c r="D4275" t="s">
        <v>11103</v>
      </c>
      <c r="E4275">
        <v>1250617</v>
      </c>
      <c r="F4275">
        <v>7.27</v>
      </c>
      <c r="G4275">
        <v>1250617</v>
      </c>
    </row>
    <row r="4276" spans="1:7" x14ac:dyDescent="0.45">
      <c r="A4276" t="s">
        <v>11229</v>
      </c>
      <c r="B4276" t="s">
        <v>2484</v>
      </c>
      <c r="C4276" t="s">
        <v>2624</v>
      </c>
      <c r="D4276" t="s">
        <v>9323</v>
      </c>
      <c r="E4276">
        <v>1250617</v>
      </c>
      <c r="F4276">
        <v>7.59</v>
      </c>
      <c r="G4276">
        <v>1250617</v>
      </c>
    </row>
    <row r="4277" spans="1:7" x14ac:dyDescent="0.45">
      <c r="A4277" t="s">
        <v>11231</v>
      </c>
      <c r="B4277" t="s">
        <v>2484</v>
      </c>
      <c r="C4277" t="s">
        <v>2614</v>
      </c>
      <c r="D4277" t="s">
        <v>11232</v>
      </c>
      <c r="E4277">
        <v>1250617</v>
      </c>
      <c r="F4277">
        <v>4.72</v>
      </c>
      <c r="G4277">
        <v>1250617</v>
      </c>
    </row>
    <row r="4278" spans="1:7" x14ac:dyDescent="0.45">
      <c r="A4278" t="s">
        <v>11231</v>
      </c>
      <c r="B4278" t="s">
        <v>2481</v>
      </c>
      <c r="C4278" t="s">
        <v>2614</v>
      </c>
      <c r="D4278" t="s">
        <v>5529</v>
      </c>
      <c r="E4278">
        <v>1250617</v>
      </c>
      <c r="F4278">
        <v>5.28</v>
      </c>
      <c r="G4278">
        <v>1251107</v>
      </c>
    </row>
    <row r="4279" spans="1:7" x14ac:dyDescent="0.45">
      <c r="A4279" t="s">
        <v>11236</v>
      </c>
      <c r="B4279" t="s">
        <v>2484</v>
      </c>
      <c r="C4279" t="s">
        <v>2624</v>
      </c>
      <c r="D4279" t="s">
        <v>11237</v>
      </c>
      <c r="E4279">
        <v>1250617</v>
      </c>
      <c r="F4279">
        <v>6.1</v>
      </c>
      <c r="G4279">
        <v>1250617</v>
      </c>
    </row>
    <row r="4280" spans="1:7" x14ac:dyDescent="0.45">
      <c r="A4280" t="s">
        <v>11257</v>
      </c>
      <c r="B4280" t="s">
        <v>2484</v>
      </c>
      <c r="C4280" t="s">
        <v>2485</v>
      </c>
      <c r="D4280" t="s">
        <v>11258</v>
      </c>
      <c r="E4280">
        <v>1250617</v>
      </c>
      <c r="F4280">
        <v>8.06</v>
      </c>
      <c r="G4280">
        <v>1250617</v>
      </c>
    </row>
    <row r="4281" spans="1:7" x14ac:dyDescent="0.45">
      <c r="A4281" t="s">
        <v>11257</v>
      </c>
      <c r="B4281" t="s">
        <v>2481</v>
      </c>
      <c r="C4281" t="s">
        <v>2485</v>
      </c>
      <c r="D4281" t="s">
        <v>11259</v>
      </c>
      <c r="E4281">
        <v>1250617</v>
      </c>
      <c r="F4281">
        <v>7.5</v>
      </c>
      <c r="G4281">
        <v>1250617</v>
      </c>
    </row>
    <row r="4282" spans="1:7" x14ac:dyDescent="0.45">
      <c r="A4282" t="s">
        <v>11257</v>
      </c>
      <c r="B4282" t="s">
        <v>2491</v>
      </c>
      <c r="C4282" t="s">
        <v>2485</v>
      </c>
      <c r="D4282" t="s">
        <v>11260</v>
      </c>
      <c r="E4282">
        <v>1250617</v>
      </c>
      <c r="F4282">
        <v>7.43</v>
      </c>
      <c r="G4282">
        <v>1250617</v>
      </c>
    </row>
    <row r="4283" spans="1:7" x14ac:dyDescent="0.45">
      <c r="A4283" t="s">
        <v>11257</v>
      </c>
      <c r="B4283" t="s">
        <v>2492</v>
      </c>
      <c r="C4283" t="s">
        <v>2485</v>
      </c>
      <c r="D4283" t="s">
        <v>11261</v>
      </c>
      <c r="E4283">
        <v>1250617</v>
      </c>
      <c r="F4283">
        <v>4.3099999999999996</v>
      </c>
      <c r="G4283">
        <v>1250617</v>
      </c>
    </row>
    <row r="4284" spans="1:7" x14ac:dyDescent="0.45">
      <c r="A4284" t="s">
        <v>11257</v>
      </c>
      <c r="B4284" t="s">
        <v>2483</v>
      </c>
      <c r="C4284" t="s">
        <v>2485</v>
      </c>
      <c r="D4284" t="s">
        <v>5300</v>
      </c>
      <c r="E4284">
        <v>1250617</v>
      </c>
      <c r="F4284">
        <v>5.18</v>
      </c>
      <c r="G4284">
        <v>1251010</v>
      </c>
    </row>
    <row r="4285" spans="1:7" x14ac:dyDescent="0.45">
      <c r="A4285" t="s">
        <v>11257</v>
      </c>
      <c r="B4285" t="s">
        <v>2505</v>
      </c>
      <c r="C4285" t="s">
        <v>2485</v>
      </c>
      <c r="D4285" t="s">
        <v>11262</v>
      </c>
      <c r="E4285">
        <v>1250617</v>
      </c>
      <c r="F4285">
        <v>6.24</v>
      </c>
      <c r="G4285">
        <v>1251107</v>
      </c>
    </row>
    <row r="4286" spans="1:7" x14ac:dyDescent="0.45">
      <c r="A4286" t="s">
        <v>11257</v>
      </c>
      <c r="B4286" t="s">
        <v>2489</v>
      </c>
      <c r="C4286" t="s">
        <v>2485</v>
      </c>
      <c r="D4286" t="s">
        <v>11263</v>
      </c>
      <c r="E4286">
        <v>1250617</v>
      </c>
      <c r="F4286">
        <v>3.29</v>
      </c>
      <c r="G4286">
        <v>1251031</v>
      </c>
    </row>
    <row r="4287" spans="1:7" x14ac:dyDescent="0.45">
      <c r="A4287" t="s">
        <v>11257</v>
      </c>
      <c r="B4287" t="s">
        <v>2634</v>
      </c>
      <c r="C4287" t="s">
        <v>2485</v>
      </c>
      <c r="D4287" t="s">
        <v>11264</v>
      </c>
      <c r="E4287">
        <v>1250617</v>
      </c>
      <c r="F4287">
        <v>1.84</v>
      </c>
      <c r="G4287">
        <v>1250926</v>
      </c>
    </row>
    <row r="4288" spans="1:7" x14ac:dyDescent="0.45">
      <c r="A4288" t="s">
        <v>11257</v>
      </c>
      <c r="B4288" t="s">
        <v>2635</v>
      </c>
      <c r="C4288" t="s">
        <v>2485</v>
      </c>
      <c r="D4288" t="s">
        <v>11265</v>
      </c>
      <c r="E4288">
        <v>1250617</v>
      </c>
      <c r="F4288">
        <v>4.62</v>
      </c>
      <c r="G4288">
        <v>1250617</v>
      </c>
    </row>
    <row r="4289" spans="1:7" x14ac:dyDescent="0.45">
      <c r="A4289" t="s">
        <v>11267</v>
      </c>
      <c r="B4289" t="s">
        <v>2492</v>
      </c>
      <c r="C4289" t="s">
        <v>2507</v>
      </c>
      <c r="D4289" t="s">
        <v>3823</v>
      </c>
      <c r="E4289">
        <v>1250617</v>
      </c>
      <c r="F4289">
        <v>5.35</v>
      </c>
      <c r="G4289">
        <v>1251107</v>
      </c>
    </row>
    <row r="4290" spans="1:7" x14ac:dyDescent="0.45">
      <c r="A4290" t="s">
        <v>11267</v>
      </c>
      <c r="B4290" t="s">
        <v>2489</v>
      </c>
      <c r="C4290" t="s">
        <v>2507</v>
      </c>
      <c r="D4290" t="s">
        <v>3419</v>
      </c>
      <c r="E4290">
        <v>1250617</v>
      </c>
      <c r="F4290">
        <v>2.19</v>
      </c>
      <c r="G4290">
        <v>1251031</v>
      </c>
    </row>
    <row r="4291" spans="1:7" x14ac:dyDescent="0.45">
      <c r="A4291" t="s">
        <v>11267</v>
      </c>
      <c r="B4291" t="s">
        <v>2634</v>
      </c>
      <c r="C4291" t="s">
        <v>2507</v>
      </c>
      <c r="D4291" t="s">
        <v>10920</v>
      </c>
      <c r="E4291">
        <v>1250617</v>
      </c>
      <c r="F4291">
        <v>2.77</v>
      </c>
      <c r="G4291">
        <v>1251031</v>
      </c>
    </row>
    <row r="4292" spans="1:7" x14ac:dyDescent="0.45">
      <c r="A4292" t="s">
        <v>11267</v>
      </c>
      <c r="B4292" t="s">
        <v>2636</v>
      </c>
      <c r="C4292" t="s">
        <v>2507</v>
      </c>
      <c r="D4292" t="s">
        <v>9719</v>
      </c>
      <c r="E4292">
        <v>1250617</v>
      </c>
      <c r="F4292">
        <v>3.07</v>
      </c>
      <c r="G4292">
        <v>1250617</v>
      </c>
    </row>
    <row r="4293" spans="1:7" x14ac:dyDescent="0.45">
      <c r="A4293" t="s">
        <v>11274</v>
      </c>
      <c r="B4293" t="s">
        <v>2588</v>
      </c>
      <c r="C4293" t="s">
        <v>2624</v>
      </c>
      <c r="D4293" t="s">
        <v>5092</v>
      </c>
      <c r="E4293">
        <v>1250617</v>
      </c>
      <c r="F4293">
        <v>5.2</v>
      </c>
      <c r="G4293">
        <v>1251027</v>
      </c>
    </row>
    <row r="4294" spans="1:7" x14ac:dyDescent="0.45">
      <c r="A4294" t="s">
        <v>11274</v>
      </c>
      <c r="B4294" t="s">
        <v>2489</v>
      </c>
      <c r="C4294" t="s">
        <v>2624</v>
      </c>
      <c r="D4294" t="s">
        <v>7133</v>
      </c>
      <c r="E4294">
        <v>1250617</v>
      </c>
      <c r="F4294">
        <v>5.44</v>
      </c>
      <c r="G4294">
        <v>1250617</v>
      </c>
    </row>
    <row r="4295" spans="1:7" x14ac:dyDescent="0.45">
      <c r="A4295" t="s">
        <v>11276</v>
      </c>
      <c r="B4295" t="s">
        <v>2492</v>
      </c>
      <c r="C4295" t="s">
        <v>2510</v>
      </c>
      <c r="D4295" t="s">
        <v>3496</v>
      </c>
      <c r="E4295">
        <v>1250617</v>
      </c>
      <c r="F4295">
        <v>8.65</v>
      </c>
      <c r="G4295">
        <v>1250815</v>
      </c>
    </row>
    <row r="4296" spans="1:7" x14ac:dyDescent="0.45">
      <c r="A4296" t="s">
        <v>11276</v>
      </c>
      <c r="B4296" t="s">
        <v>2483</v>
      </c>
      <c r="C4296" t="s">
        <v>2510</v>
      </c>
      <c r="D4296" t="s">
        <v>3801</v>
      </c>
      <c r="E4296">
        <v>1250617</v>
      </c>
      <c r="F4296">
        <v>5.42</v>
      </c>
      <c r="G4296">
        <v>1251027</v>
      </c>
    </row>
    <row r="4297" spans="1:7" x14ac:dyDescent="0.45">
      <c r="A4297" t="s">
        <v>11276</v>
      </c>
      <c r="B4297" t="s">
        <v>2588</v>
      </c>
      <c r="C4297" t="s">
        <v>2510</v>
      </c>
      <c r="D4297" t="s">
        <v>11277</v>
      </c>
      <c r="E4297">
        <v>1250617</v>
      </c>
      <c r="F4297">
        <v>5.42</v>
      </c>
      <c r="G4297">
        <v>1251103</v>
      </c>
    </row>
    <row r="4298" spans="1:7" x14ac:dyDescent="0.45">
      <c r="A4298" t="s">
        <v>11276</v>
      </c>
      <c r="B4298" t="s">
        <v>2554</v>
      </c>
      <c r="C4298" t="s">
        <v>2510</v>
      </c>
      <c r="D4298" t="s">
        <v>11278</v>
      </c>
      <c r="E4298">
        <v>1250617</v>
      </c>
      <c r="F4298">
        <v>6.81</v>
      </c>
      <c r="G4298">
        <v>1251110</v>
      </c>
    </row>
    <row r="4299" spans="1:7" x14ac:dyDescent="0.45">
      <c r="A4299" t="s">
        <v>11282</v>
      </c>
      <c r="B4299" t="s">
        <v>2505</v>
      </c>
      <c r="C4299" t="s">
        <v>2624</v>
      </c>
      <c r="D4299" t="s">
        <v>2830</v>
      </c>
      <c r="E4299">
        <v>1250617</v>
      </c>
      <c r="F4299">
        <v>1.93</v>
      </c>
      <c r="G4299">
        <v>1250926</v>
      </c>
    </row>
    <row r="4300" spans="1:7" x14ac:dyDescent="0.45">
      <c r="A4300" t="s">
        <v>11282</v>
      </c>
      <c r="B4300" t="s">
        <v>2642</v>
      </c>
      <c r="C4300" t="s">
        <v>2624</v>
      </c>
      <c r="D4300" t="s">
        <v>9259</v>
      </c>
      <c r="E4300">
        <v>1250617</v>
      </c>
      <c r="F4300">
        <v>2.81</v>
      </c>
      <c r="G4300">
        <v>1250730</v>
      </c>
    </row>
    <row r="4301" spans="1:7" x14ac:dyDescent="0.45">
      <c r="A4301" t="s">
        <v>11282</v>
      </c>
      <c r="B4301" t="s">
        <v>2554</v>
      </c>
      <c r="C4301" t="s">
        <v>2624</v>
      </c>
      <c r="D4301" t="s">
        <v>10062</v>
      </c>
      <c r="E4301">
        <v>1250617</v>
      </c>
      <c r="F4301">
        <v>18.91</v>
      </c>
      <c r="G4301">
        <v>1251020</v>
      </c>
    </row>
    <row r="4302" spans="1:7" x14ac:dyDescent="0.45">
      <c r="A4302" t="s">
        <v>11285</v>
      </c>
      <c r="B4302" t="s">
        <v>2484</v>
      </c>
      <c r="C4302" t="s">
        <v>2624</v>
      </c>
      <c r="D4302" t="s">
        <v>10261</v>
      </c>
      <c r="E4302">
        <v>1250617</v>
      </c>
      <c r="F4302">
        <v>1.78</v>
      </c>
      <c r="G4302">
        <v>1250701</v>
      </c>
    </row>
    <row r="4303" spans="1:7" x14ac:dyDescent="0.45">
      <c r="A4303" t="s">
        <v>11286</v>
      </c>
      <c r="B4303" t="s">
        <v>2588</v>
      </c>
      <c r="C4303" t="s">
        <v>2614</v>
      </c>
      <c r="D4303" t="s">
        <v>7763</v>
      </c>
      <c r="E4303">
        <v>1250617</v>
      </c>
      <c r="F4303">
        <v>8.1999999999999993</v>
      </c>
      <c r="G4303">
        <v>1250617</v>
      </c>
    </row>
    <row r="4304" spans="1:7" x14ac:dyDescent="0.45">
      <c r="A4304" t="s">
        <v>11289</v>
      </c>
      <c r="B4304" t="s">
        <v>2543</v>
      </c>
      <c r="C4304" t="s">
        <v>2510</v>
      </c>
      <c r="D4304" t="s">
        <v>11290</v>
      </c>
      <c r="E4304">
        <v>1250617</v>
      </c>
      <c r="F4304">
        <v>7.5</v>
      </c>
      <c r="G4304">
        <v>1250617</v>
      </c>
    </row>
    <row r="4305" spans="1:7" x14ac:dyDescent="0.45">
      <c r="A4305" t="s">
        <v>11289</v>
      </c>
      <c r="B4305" t="s">
        <v>2506</v>
      </c>
      <c r="C4305" t="s">
        <v>2510</v>
      </c>
      <c r="D4305" t="s">
        <v>3475</v>
      </c>
      <c r="E4305">
        <v>1250617</v>
      </c>
      <c r="F4305">
        <v>2.81</v>
      </c>
      <c r="G4305">
        <v>1250808</v>
      </c>
    </row>
    <row r="4306" spans="1:7" x14ac:dyDescent="0.45">
      <c r="A4306" t="s">
        <v>11357</v>
      </c>
      <c r="B4306" t="s">
        <v>2484</v>
      </c>
      <c r="C4306" t="s">
        <v>2863</v>
      </c>
      <c r="D4306" t="s">
        <v>3604</v>
      </c>
      <c r="E4306">
        <v>1250617</v>
      </c>
      <c r="F4306">
        <v>3.57</v>
      </c>
      <c r="G4306">
        <v>1250617</v>
      </c>
    </row>
    <row r="4307" spans="1:7" x14ac:dyDescent="0.45">
      <c r="A4307" t="s">
        <v>11357</v>
      </c>
      <c r="B4307" t="s">
        <v>2588</v>
      </c>
      <c r="C4307" t="s">
        <v>2863</v>
      </c>
      <c r="D4307" t="s">
        <v>7623</v>
      </c>
      <c r="E4307">
        <v>1250617</v>
      </c>
      <c r="F4307">
        <v>0.95</v>
      </c>
      <c r="G4307">
        <v>1250617</v>
      </c>
    </row>
    <row r="4308" spans="1:7" x14ac:dyDescent="0.45">
      <c r="A4308" t="s">
        <v>11406</v>
      </c>
      <c r="B4308" t="s">
        <v>2484</v>
      </c>
      <c r="C4308" t="s">
        <v>2482</v>
      </c>
      <c r="D4308" t="s">
        <v>2790</v>
      </c>
      <c r="E4308">
        <v>1250617</v>
      </c>
      <c r="F4308">
        <v>8.77</v>
      </c>
      <c r="G4308">
        <v>1250801</v>
      </c>
    </row>
    <row r="4309" spans="1:7" x14ac:dyDescent="0.45">
      <c r="A4309" t="s">
        <v>11406</v>
      </c>
      <c r="B4309" t="s">
        <v>2491</v>
      </c>
      <c r="C4309" t="s">
        <v>2482</v>
      </c>
      <c r="D4309" t="s">
        <v>3216</v>
      </c>
      <c r="E4309">
        <v>1250617</v>
      </c>
      <c r="F4309">
        <v>2.5</v>
      </c>
      <c r="G4309">
        <v>1250617</v>
      </c>
    </row>
    <row r="4310" spans="1:7" x14ac:dyDescent="0.45">
      <c r="A4310" t="s">
        <v>11406</v>
      </c>
      <c r="B4310" t="s">
        <v>2483</v>
      </c>
      <c r="C4310" t="s">
        <v>2482</v>
      </c>
      <c r="D4310" t="s">
        <v>3604</v>
      </c>
      <c r="E4310">
        <v>1250617</v>
      </c>
      <c r="F4310">
        <v>3.24</v>
      </c>
      <c r="G4310">
        <v>1250617</v>
      </c>
    </row>
    <row r="4311" spans="1:7" x14ac:dyDescent="0.45">
      <c r="A4311" t="s">
        <v>11267</v>
      </c>
      <c r="B4311" t="s">
        <v>2645</v>
      </c>
      <c r="C4311" t="s">
        <v>2507</v>
      </c>
      <c r="D4311" t="s">
        <v>3143</v>
      </c>
      <c r="E4311">
        <v>1250617</v>
      </c>
      <c r="F4311">
        <v>12.01</v>
      </c>
      <c r="G4311">
        <v>1251021</v>
      </c>
    </row>
    <row r="4312" spans="1:7" x14ac:dyDescent="0.45">
      <c r="A4312" t="s">
        <v>11282</v>
      </c>
      <c r="B4312" t="s">
        <v>2506</v>
      </c>
      <c r="C4312" t="s">
        <v>2624</v>
      </c>
      <c r="D4312" t="s">
        <v>2816</v>
      </c>
      <c r="E4312">
        <v>1250617</v>
      </c>
      <c r="F4312">
        <v>4.72</v>
      </c>
      <c r="G4312">
        <v>1250808</v>
      </c>
    </row>
    <row r="4313" spans="1:7" x14ac:dyDescent="0.45">
      <c r="A4313" t="s">
        <v>9812</v>
      </c>
      <c r="B4313" t="s">
        <v>2491</v>
      </c>
      <c r="C4313" t="s">
        <v>2510</v>
      </c>
      <c r="D4313" t="s">
        <v>3447</v>
      </c>
      <c r="E4313">
        <v>1250617</v>
      </c>
      <c r="F4313">
        <v>1.45</v>
      </c>
      <c r="G4313">
        <v>1250624</v>
      </c>
    </row>
    <row r="4314" spans="1:7" x14ac:dyDescent="0.45">
      <c r="A4314" t="s">
        <v>197</v>
      </c>
      <c r="B4314" t="s">
        <v>2642</v>
      </c>
      <c r="C4314" t="s">
        <v>2482</v>
      </c>
      <c r="D4314" t="s">
        <v>4619</v>
      </c>
      <c r="E4314">
        <v>1250618</v>
      </c>
      <c r="F4314">
        <v>0.28999999999999998</v>
      </c>
      <c r="G4314">
        <v>1250618</v>
      </c>
    </row>
    <row r="4315" spans="1:7" x14ac:dyDescent="0.45">
      <c r="A4315" t="s">
        <v>6910</v>
      </c>
      <c r="B4315" t="s">
        <v>2484</v>
      </c>
      <c r="C4315" t="s">
        <v>2507</v>
      </c>
      <c r="D4315" t="s">
        <v>4647</v>
      </c>
      <c r="E4315">
        <v>1250618</v>
      </c>
      <c r="F4315">
        <v>1.46</v>
      </c>
      <c r="G4315">
        <v>1250618</v>
      </c>
    </row>
    <row r="4316" spans="1:7" x14ac:dyDescent="0.45">
      <c r="A4316" t="s">
        <v>6929</v>
      </c>
      <c r="B4316" t="s">
        <v>2481</v>
      </c>
      <c r="C4316" t="s">
        <v>2482</v>
      </c>
      <c r="D4316" t="s">
        <v>6930</v>
      </c>
      <c r="E4316">
        <v>1250618</v>
      </c>
      <c r="F4316">
        <v>0.35</v>
      </c>
      <c r="G4316">
        <v>1250618</v>
      </c>
    </row>
    <row r="4317" spans="1:7" x14ac:dyDescent="0.45">
      <c r="A4317" t="s">
        <v>602</v>
      </c>
      <c r="B4317" t="s">
        <v>2484</v>
      </c>
      <c r="C4317" t="s">
        <v>3675</v>
      </c>
      <c r="D4317" t="s">
        <v>3085</v>
      </c>
      <c r="E4317">
        <v>1250618</v>
      </c>
      <c r="F4317">
        <v>2.8</v>
      </c>
      <c r="G4317">
        <v>1250618</v>
      </c>
    </row>
    <row r="4318" spans="1:7" x14ac:dyDescent="0.45">
      <c r="A4318" t="s">
        <v>721</v>
      </c>
      <c r="B4318" t="s">
        <v>2484</v>
      </c>
      <c r="C4318" t="s">
        <v>2510</v>
      </c>
      <c r="D4318" t="s">
        <v>2744</v>
      </c>
      <c r="E4318">
        <v>1250618</v>
      </c>
      <c r="F4318">
        <v>0.42</v>
      </c>
      <c r="G4318">
        <v>1250708</v>
      </c>
    </row>
    <row r="4319" spans="1:7" x14ac:dyDescent="0.45">
      <c r="A4319" t="s">
        <v>721</v>
      </c>
      <c r="B4319" t="s">
        <v>2481</v>
      </c>
      <c r="C4319" t="s">
        <v>2510</v>
      </c>
      <c r="D4319" t="s">
        <v>2599</v>
      </c>
      <c r="E4319">
        <v>1250618</v>
      </c>
      <c r="F4319">
        <v>200</v>
      </c>
      <c r="G4319">
        <v>1250618</v>
      </c>
    </row>
    <row r="4320" spans="1:7" x14ac:dyDescent="0.45">
      <c r="A4320" t="s">
        <v>1103</v>
      </c>
      <c r="B4320" t="s">
        <v>2484</v>
      </c>
      <c r="C4320" t="s">
        <v>2507</v>
      </c>
      <c r="D4320" t="s">
        <v>4320</v>
      </c>
      <c r="E4320">
        <v>1250618</v>
      </c>
      <c r="F4320">
        <v>2.48</v>
      </c>
      <c r="G4320">
        <v>1250520</v>
      </c>
    </row>
    <row r="4321" spans="1:7" x14ac:dyDescent="0.45">
      <c r="A4321" t="s">
        <v>1234</v>
      </c>
      <c r="B4321" t="s">
        <v>2484</v>
      </c>
      <c r="C4321" t="s">
        <v>2487</v>
      </c>
      <c r="D4321" t="s">
        <v>3581</v>
      </c>
      <c r="E4321">
        <v>1250618</v>
      </c>
      <c r="F4321">
        <v>12.324</v>
      </c>
      <c r="G4321">
        <v>1250801</v>
      </c>
    </row>
    <row r="4322" spans="1:7" x14ac:dyDescent="0.45">
      <c r="A4322" t="s">
        <v>1383</v>
      </c>
      <c r="B4322" t="s">
        <v>2484</v>
      </c>
      <c r="C4322" t="s">
        <v>2487</v>
      </c>
      <c r="D4322" t="s">
        <v>4623</v>
      </c>
      <c r="E4322">
        <v>1250618</v>
      </c>
      <c r="F4322">
        <v>9.14</v>
      </c>
      <c r="G4322">
        <v>1250618</v>
      </c>
    </row>
    <row r="4323" spans="1:7" x14ac:dyDescent="0.45">
      <c r="A4323" t="s">
        <v>8391</v>
      </c>
      <c r="B4323" t="s">
        <v>2481</v>
      </c>
      <c r="C4323" t="s">
        <v>8392</v>
      </c>
      <c r="D4323" t="s">
        <v>8393</v>
      </c>
      <c r="E4323">
        <v>1250618</v>
      </c>
      <c r="F4323">
        <v>10.199999999999999</v>
      </c>
      <c r="G4323">
        <v>1250618</v>
      </c>
    </row>
    <row r="4324" spans="1:7" x14ac:dyDescent="0.45">
      <c r="A4324" t="s">
        <v>5428</v>
      </c>
      <c r="B4324" t="s">
        <v>2484</v>
      </c>
      <c r="C4324" t="s">
        <v>5429</v>
      </c>
      <c r="D4324" t="s">
        <v>4384</v>
      </c>
      <c r="E4324">
        <v>1250618</v>
      </c>
      <c r="F4324">
        <v>15.31</v>
      </c>
      <c r="G4324">
        <v>1250909</v>
      </c>
    </row>
    <row r="4325" spans="1:7" x14ac:dyDescent="0.45">
      <c r="A4325" t="s">
        <v>5539</v>
      </c>
      <c r="B4325" t="s">
        <v>2481</v>
      </c>
      <c r="C4325" t="s">
        <v>5540</v>
      </c>
      <c r="D4325" t="s">
        <v>5541</v>
      </c>
      <c r="E4325">
        <v>1250618</v>
      </c>
      <c r="F4325">
        <v>0</v>
      </c>
      <c r="G4325">
        <v>1250911</v>
      </c>
    </row>
    <row r="4326" spans="1:7" x14ac:dyDescent="0.45">
      <c r="A4326" t="s">
        <v>5937</v>
      </c>
      <c r="B4326" t="s">
        <v>2484</v>
      </c>
      <c r="C4326" t="s">
        <v>3084</v>
      </c>
      <c r="D4326" t="s">
        <v>3839</v>
      </c>
      <c r="E4326">
        <v>1250618</v>
      </c>
      <c r="F4326">
        <v>136</v>
      </c>
      <c r="G4326">
        <v>1250618</v>
      </c>
    </row>
    <row r="4327" spans="1:7" x14ac:dyDescent="0.45">
      <c r="A4327" t="s">
        <v>5987</v>
      </c>
      <c r="B4327" t="s">
        <v>2481</v>
      </c>
      <c r="C4327" t="s">
        <v>2487</v>
      </c>
      <c r="D4327" t="s">
        <v>4953</v>
      </c>
      <c r="E4327">
        <v>1250618</v>
      </c>
      <c r="F4327">
        <v>5.08</v>
      </c>
      <c r="G4327">
        <v>1250618</v>
      </c>
    </row>
    <row r="4328" spans="1:7" x14ac:dyDescent="0.45">
      <c r="A4328" t="s">
        <v>6288</v>
      </c>
      <c r="B4328" t="s">
        <v>2484</v>
      </c>
      <c r="C4328" t="s">
        <v>2496</v>
      </c>
      <c r="D4328" t="s">
        <v>2834</v>
      </c>
      <c r="E4328">
        <v>1250618</v>
      </c>
      <c r="F4328">
        <v>170.06</v>
      </c>
      <c r="G4328">
        <v>1250924</v>
      </c>
    </row>
    <row r="4329" spans="1:7" x14ac:dyDescent="0.45">
      <c r="A4329" t="s">
        <v>6350</v>
      </c>
      <c r="B4329" t="s">
        <v>2484</v>
      </c>
      <c r="C4329" t="s">
        <v>2487</v>
      </c>
      <c r="D4329" t="s">
        <v>4059</v>
      </c>
      <c r="E4329">
        <v>1250618</v>
      </c>
      <c r="F4329">
        <v>0.26</v>
      </c>
      <c r="G4329">
        <v>1250725</v>
      </c>
    </row>
    <row r="4330" spans="1:7" x14ac:dyDescent="0.45">
      <c r="A4330" t="s">
        <v>6355</v>
      </c>
      <c r="B4330" t="s">
        <v>2484</v>
      </c>
      <c r="C4330" t="s">
        <v>2482</v>
      </c>
      <c r="D4330" t="s">
        <v>2941</v>
      </c>
      <c r="E4330">
        <v>1250618</v>
      </c>
      <c r="F4330">
        <v>0.22</v>
      </c>
      <c r="G4330">
        <v>1250611</v>
      </c>
    </row>
    <row r="4331" spans="1:7" x14ac:dyDescent="0.45">
      <c r="A4331" t="s">
        <v>6355</v>
      </c>
      <c r="B4331" t="s">
        <v>2481</v>
      </c>
      <c r="C4331" t="s">
        <v>2482</v>
      </c>
      <c r="D4331" t="s">
        <v>3856</v>
      </c>
      <c r="E4331">
        <v>1250618</v>
      </c>
      <c r="F4331">
        <v>0.15</v>
      </c>
      <c r="G4331">
        <v>1250611</v>
      </c>
    </row>
    <row r="4332" spans="1:7" x14ac:dyDescent="0.45">
      <c r="A4332" t="s">
        <v>6355</v>
      </c>
      <c r="B4332" t="s">
        <v>2491</v>
      </c>
      <c r="C4332" t="s">
        <v>2482</v>
      </c>
      <c r="D4332" t="s">
        <v>3284</v>
      </c>
      <c r="E4332">
        <v>1250618</v>
      </c>
      <c r="F4332">
        <v>1.23</v>
      </c>
      <c r="G4332">
        <v>1250611</v>
      </c>
    </row>
    <row r="4333" spans="1:7" x14ac:dyDescent="0.45">
      <c r="A4333" t="s">
        <v>6355</v>
      </c>
      <c r="B4333" t="s">
        <v>2492</v>
      </c>
      <c r="C4333" t="s">
        <v>2482</v>
      </c>
      <c r="D4333" t="s">
        <v>3890</v>
      </c>
      <c r="E4333">
        <v>1250618</v>
      </c>
      <c r="F4333">
        <v>0.17</v>
      </c>
      <c r="G4333">
        <v>1250611</v>
      </c>
    </row>
    <row r="4334" spans="1:7" x14ac:dyDescent="0.45">
      <c r="A4334" t="s">
        <v>6355</v>
      </c>
      <c r="B4334" t="s">
        <v>2483</v>
      </c>
      <c r="C4334" t="s">
        <v>2482</v>
      </c>
      <c r="D4334" t="s">
        <v>2689</v>
      </c>
      <c r="E4334">
        <v>1250618</v>
      </c>
      <c r="F4334">
        <v>0.19</v>
      </c>
      <c r="G4334">
        <v>1250611</v>
      </c>
    </row>
    <row r="4335" spans="1:7" x14ac:dyDescent="0.45">
      <c r="A4335" t="s">
        <v>6355</v>
      </c>
      <c r="B4335" t="s">
        <v>2543</v>
      </c>
      <c r="C4335" t="s">
        <v>2482</v>
      </c>
      <c r="D4335" t="s">
        <v>3859</v>
      </c>
      <c r="E4335">
        <v>1250618</v>
      </c>
      <c r="F4335">
        <v>0.59</v>
      </c>
      <c r="G4335">
        <v>1250611</v>
      </c>
    </row>
    <row r="4336" spans="1:7" x14ac:dyDescent="0.45">
      <c r="A4336" t="s">
        <v>6684</v>
      </c>
      <c r="B4336" t="s">
        <v>2484</v>
      </c>
      <c r="C4336" t="s">
        <v>2482</v>
      </c>
      <c r="D4336" t="s">
        <v>6685</v>
      </c>
      <c r="E4336">
        <v>1250618</v>
      </c>
      <c r="F4336">
        <v>5.65</v>
      </c>
      <c r="G4336">
        <v>1250618</v>
      </c>
    </row>
    <row r="4337" spans="1:7" x14ac:dyDescent="0.45">
      <c r="A4337" t="s">
        <v>6684</v>
      </c>
      <c r="B4337" t="s">
        <v>2491</v>
      </c>
      <c r="C4337" t="s">
        <v>2482</v>
      </c>
      <c r="D4337" t="s">
        <v>6686</v>
      </c>
      <c r="E4337">
        <v>1250618</v>
      </c>
      <c r="F4337">
        <v>36.93</v>
      </c>
      <c r="G4337">
        <v>1250618</v>
      </c>
    </row>
    <row r="4338" spans="1:7" x14ac:dyDescent="0.45">
      <c r="A4338" t="s">
        <v>6684</v>
      </c>
      <c r="B4338" t="s">
        <v>2483</v>
      </c>
      <c r="C4338" t="s">
        <v>2482</v>
      </c>
      <c r="D4338" t="s">
        <v>6687</v>
      </c>
      <c r="E4338">
        <v>1250618</v>
      </c>
      <c r="F4338">
        <v>8.3800000000000008</v>
      </c>
      <c r="G4338">
        <v>1250618</v>
      </c>
    </row>
    <row r="4339" spans="1:7" x14ac:dyDescent="0.45">
      <c r="A4339" t="s">
        <v>6684</v>
      </c>
      <c r="B4339" t="s">
        <v>2588</v>
      </c>
      <c r="C4339" t="s">
        <v>2482</v>
      </c>
      <c r="D4339" t="s">
        <v>6688</v>
      </c>
      <c r="E4339">
        <v>1250618</v>
      </c>
      <c r="F4339">
        <v>50.06</v>
      </c>
      <c r="G4339">
        <v>1250618</v>
      </c>
    </row>
    <row r="4340" spans="1:7" x14ac:dyDescent="0.45">
      <c r="A4340" t="s">
        <v>6695</v>
      </c>
      <c r="B4340" t="s">
        <v>2484</v>
      </c>
      <c r="C4340" t="s">
        <v>2556</v>
      </c>
      <c r="D4340" t="s">
        <v>4870</v>
      </c>
      <c r="E4340">
        <v>1250618</v>
      </c>
      <c r="F4340">
        <v>12.81</v>
      </c>
      <c r="G4340">
        <v>1251027</v>
      </c>
    </row>
    <row r="4341" spans="1:7" x14ac:dyDescent="0.45">
      <c r="A4341" t="s">
        <v>9352</v>
      </c>
      <c r="B4341" t="s">
        <v>2484</v>
      </c>
      <c r="C4341" t="s">
        <v>8853</v>
      </c>
      <c r="D4341" t="s">
        <v>9353</v>
      </c>
      <c r="E4341">
        <v>1250618</v>
      </c>
      <c r="F4341">
        <v>0.53</v>
      </c>
      <c r="G4341">
        <v>1250618</v>
      </c>
    </row>
    <row r="4342" spans="1:7" x14ac:dyDescent="0.45">
      <c r="A4342" t="s">
        <v>9356</v>
      </c>
      <c r="B4342" t="s">
        <v>2484</v>
      </c>
      <c r="C4342" t="s">
        <v>3165</v>
      </c>
      <c r="D4342" t="s">
        <v>9357</v>
      </c>
      <c r="E4342">
        <v>1250618</v>
      </c>
      <c r="F4342">
        <v>4.1399999999999997</v>
      </c>
      <c r="G4342">
        <v>1250618</v>
      </c>
    </row>
    <row r="4343" spans="1:7" x14ac:dyDescent="0.45">
      <c r="A4343" t="s">
        <v>6728</v>
      </c>
      <c r="B4343" t="s">
        <v>2481</v>
      </c>
      <c r="C4343" t="s">
        <v>3822</v>
      </c>
      <c r="D4343" t="s">
        <v>3630</v>
      </c>
      <c r="E4343">
        <v>1250618</v>
      </c>
      <c r="F4343">
        <v>1.77</v>
      </c>
      <c r="G4343">
        <v>1250915</v>
      </c>
    </row>
    <row r="4344" spans="1:7" x14ac:dyDescent="0.45">
      <c r="A4344" t="s">
        <v>9416</v>
      </c>
      <c r="B4344" t="s">
        <v>2484</v>
      </c>
      <c r="C4344" t="s">
        <v>2577</v>
      </c>
      <c r="D4344" t="s">
        <v>9353</v>
      </c>
      <c r="E4344">
        <v>1250618</v>
      </c>
      <c r="F4344">
        <v>0.53</v>
      </c>
      <c r="G4344">
        <v>1250618</v>
      </c>
    </row>
    <row r="4345" spans="1:7" x14ac:dyDescent="0.45">
      <c r="A4345" t="s">
        <v>9487</v>
      </c>
      <c r="B4345" t="s">
        <v>2484</v>
      </c>
      <c r="C4345" t="s">
        <v>9488</v>
      </c>
      <c r="D4345" t="s">
        <v>9489</v>
      </c>
      <c r="E4345">
        <v>1250618</v>
      </c>
      <c r="F4345">
        <v>7.51</v>
      </c>
      <c r="G4345">
        <v>1250618</v>
      </c>
    </row>
    <row r="4346" spans="1:7" x14ac:dyDescent="0.45">
      <c r="A4346" t="s">
        <v>9547</v>
      </c>
      <c r="B4346" t="s">
        <v>2484</v>
      </c>
      <c r="C4346" t="s">
        <v>9548</v>
      </c>
      <c r="D4346" t="s">
        <v>9484</v>
      </c>
      <c r="E4346">
        <v>1250618</v>
      </c>
      <c r="F4346">
        <v>1.63</v>
      </c>
      <c r="G4346">
        <v>1250618</v>
      </c>
    </row>
    <row r="4347" spans="1:7" x14ac:dyDescent="0.45">
      <c r="A4347" t="s">
        <v>9547</v>
      </c>
      <c r="B4347" t="s">
        <v>2481</v>
      </c>
      <c r="C4347" t="s">
        <v>9548</v>
      </c>
      <c r="D4347" t="s">
        <v>9549</v>
      </c>
      <c r="E4347">
        <v>1250618</v>
      </c>
      <c r="F4347">
        <v>1</v>
      </c>
      <c r="G4347">
        <v>1250618</v>
      </c>
    </row>
    <row r="4348" spans="1:7" x14ac:dyDescent="0.45">
      <c r="A4348" t="s">
        <v>9547</v>
      </c>
      <c r="B4348" t="s">
        <v>2491</v>
      </c>
      <c r="C4348" t="s">
        <v>9548</v>
      </c>
      <c r="D4348" t="s">
        <v>2532</v>
      </c>
      <c r="E4348">
        <v>1250618</v>
      </c>
      <c r="F4348">
        <v>0.79</v>
      </c>
      <c r="G4348">
        <v>1250618</v>
      </c>
    </row>
    <row r="4349" spans="1:7" x14ac:dyDescent="0.45">
      <c r="A4349" t="s">
        <v>9547</v>
      </c>
      <c r="B4349" t="s">
        <v>2492</v>
      </c>
      <c r="C4349" t="s">
        <v>9548</v>
      </c>
      <c r="D4349" t="s">
        <v>9485</v>
      </c>
      <c r="E4349">
        <v>1250618</v>
      </c>
      <c r="F4349">
        <v>1.4</v>
      </c>
      <c r="G4349">
        <v>1250618</v>
      </c>
    </row>
    <row r="4350" spans="1:7" x14ac:dyDescent="0.45">
      <c r="A4350" t="s">
        <v>9547</v>
      </c>
      <c r="B4350" t="s">
        <v>2483</v>
      </c>
      <c r="C4350" t="s">
        <v>9548</v>
      </c>
      <c r="D4350" t="s">
        <v>7877</v>
      </c>
      <c r="E4350">
        <v>1250618</v>
      </c>
      <c r="F4350">
        <v>0.6</v>
      </c>
      <c r="G4350">
        <v>1250618</v>
      </c>
    </row>
    <row r="4351" spans="1:7" x14ac:dyDescent="0.45">
      <c r="A4351" t="s">
        <v>9552</v>
      </c>
      <c r="B4351" t="s">
        <v>2484</v>
      </c>
      <c r="C4351" t="s">
        <v>5137</v>
      </c>
      <c r="D4351" t="s">
        <v>9553</v>
      </c>
      <c r="E4351">
        <v>1250618</v>
      </c>
      <c r="F4351">
        <v>0.14000000000000001</v>
      </c>
      <c r="G4351">
        <v>1250618</v>
      </c>
    </row>
    <row r="4352" spans="1:7" x14ac:dyDescent="0.45">
      <c r="A4352" t="s">
        <v>9726</v>
      </c>
      <c r="B4352" t="s">
        <v>2484</v>
      </c>
      <c r="C4352" t="s">
        <v>3386</v>
      </c>
      <c r="D4352" t="s">
        <v>2930</v>
      </c>
      <c r="E4352">
        <v>1250618</v>
      </c>
      <c r="F4352">
        <v>22.84</v>
      </c>
      <c r="G4352">
        <v>1250618</v>
      </c>
    </row>
    <row r="4353" spans="1:7" x14ac:dyDescent="0.45">
      <c r="A4353" t="s">
        <v>9780</v>
      </c>
      <c r="B4353" t="s">
        <v>2484</v>
      </c>
      <c r="C4353" t="s">
        <v>9781</v>
      </c>
      <c r="D4353" t="s">
        <v>2902</v>
      </c>
      <c r="E4353">
        <v>1250618</v>
      </c>
      <c r="F4353">
        <v>2.4500000000000002</v>
      </c>
      <c r="G4353">
        <v>1250618</v>
      </c>
    </row>
    <row r="4354" spans="1:7" x14ac:dyDescent="0.45">
      <c r="A4354" t="s">
        <v>9783</v>
      </c>
      <c r="B4354" t="s">
        <v>2484</v>
      </c>
      <c r="C4354" t="s">
        <v>3165</v>
      </c>
      <c r="D4354" t="s">
        <v>9784</v>
      </c>
      <c r="E4354">
        <v>1250618</v>
      </c>
      <c r="F4354">
        <v>0.76</v>
      </c>
      <c r="G4354">
        <v>1250618</v>
      </c>
    </row>
    <row r="4355" spans="1:7" x14ac:dyDescent="0.45">
      <c r="A4355" t="s">
        <v>9789</v>
      </c>
      <c r="B4355" t="s">
        <v>2484</v>
      </c>
      <c r="C4355" t="s">
        <v>9790</v>
      </c>
      <c r="D4355" t="s">
        <v>9791</v>
      </c>
      <c r="E4355">
        <v>1250618</v>
      </c>
      <c r="F4355">
        <v>3.51</v>
      </c>
      <c r="G4355">
        <v>1250618</v>
      </c>
    </row>
    <row r="4356" spans="1:7" x14ac:dyDescent="0.45">
      <c r="A4356" t="s">
        <v>9792</v>
      </c>
      <c r="B4356" t="s">
        <v>2484</v>
      </c>
      <c r="C4356" t="s">
        <v>9790</v>
      </c>
      <c r="D4356" t="s">
        <v>9791</v>
      </c>
      <c r="E4356">
        <v>1250618</v>
      </c>
      <c r="F4356">
        <v>3.51</v>
      </c>
      <c r="G4356">
        <v>1250618</v>
      </c>
    </row>
    <row r="4357" spans="1:7" x14ac:dyDescent="0.45">
      <c r="A4357" t="s">
        <v>9803</v>
      </c>
      <c r="B4357" t="s">
        <v>2484</v>
      </c>
      <c r="C4357" t="s">
        <v>9804</v>
      </c>
      <c r="D4357" t="s">
        <v>9805</v>
      </c>
      <c r="E4357">
        <v>1250618</v>
      </c>
      <c r="F4357">
        <v>1.54</v>
      </c>
      <c r="G4357">
        <v>1250618</v>
      </c>
    </row>
    <row r="4358" spans="1:7" x14ac:dyDescent="0.45">
      <c r="A4358" t="s">
        <v>9811</v>
      </c>
      <c r="B4358" t="s">
        <v>2484</v>
      </c>
      <c r="C4358" t="s">
        <v>6958</v>
      </c>
      <c r="D4358" t="s">
        <v>2947</v>
      </c>
      <c r="E4358">
        <v>1250618</v>
      </c>
      <c r="F4358">
        <v>8.8999999999999996E-2</v>
      </c>
      <c r="G4358">
        <v>1250618</v>
      </c>
    </row>
    <row r="4359" spans="1:7" x14ac:dyDescent="0.45">
      <c r="A4359" t="s">
        <v>9858</v>
      </c>
      <c r="B4359" t="s">
        <v>2484</v>
      </c>
      <c r="C4359" t="s">
        <v>2482</v>
      </c>
      <c r="D4359" t="s">
        <v>3488</v>
      </c>
      <c r="E4359">
        <v>1250618</v>
      </c>
      <c r="F4359">
        <v>3.89</v>
      </c>
      <c r="G4359">
        <v>1250822</v>
      </c>
    </row>
    <row r="4360" spans="1:7" x14ac:dyDescent="0.45">
      <c r="A4360" t="s">
        <v>9872</v>
      </c>
      <c r="B4360" t="s">
        <v>2484</v>
      </c>
      <c r="C4360" t="s">
        <v>9873</v>
      </c>
      <c r="D4360" t="s">
        <v>6722</v>
      </c>
      <c r="E4360">
        <v>1250618</v>
      </c>
      <c r="F4360">
        <v>1.68</v>
      </c>
      <c r="G4360">
        <v>1250918</v>
      </c>
    </row>
    <row r="4361" spans="1:7" x14ac:dyDescent="0.45">
      <c r="A4361" t="s">
        <v>9877</v>
      </c>
      <c r="B4361" t="s">
        <v>2484</v>
      </c>
      <c r="C4361" t="s">
        <v>2482</v>
      </c>
      <c r="D4361" t="s">
        <v>9878</v>
      </c>
      <c r="E4361">
        <v>1250618</v>
      </c>
      <c r="F4361">
        <v>0.69</v>
      </c>
      <c r="G4361">
        <v>1250814</v>
      </c>
    </row>
    <row r="4362" spans="1:7" x14ac:dyDescent="0.45">
      <c r="A4362" t="s">
        <v>9888</v>
      </c>
      <c r="B4362" t="s">
        <v>2484</v>
      </c>
      <c r="C4362" t="s">
        <v>2482</v>
      </c>
      <c r="D4362" t="s">
        <v>9889</v>
      </c>
      <c r="E4362">
        <v>1250618</v>
      </c>
      <c r="F4362">
        <v>3.45</v>
      </c>
      <c r="G4362">
        <v>1250618</v>
      </c>
    </row>
    <row r="4363" spans="1:7" x14ac:dyDescent="0.45">
      <c r="A4363" t="s">
        <v>9896</v>
      </c>
      <c r="B4363" t="s">
        <v>2484</v>
      </c>
      <c r="C4363" t="s">
        <v>9897</v>
      </c>
      <c r="D4363" t="s">
        <v>9898</v>
      </c>
      <c r="E4363">
        <v>1250618</v>
      </c>
      <c r="F4363">
        <v>1.67</v>
      </c>
      <c r="G4363">
        <v>1251030</v>
      </c>
    </row>
    <row r="4364" spans="1:7" x14ac:dyDescent="0.45">
      <c r="A4364" t="s">
        <v>9911</v>
      </c>
      <c r="B4364" t="s">
        <v>2484</v>
      </c>
      <c r="C4364" t="s">
        <v>2493</v>
      </c>
      <c r="D4364" t="s">
        <v>9912</v>
      </c>
      <c r="E4364">
        <v>1250618</v>
      </c>
      <c r="F4364">
        <v>0.71</v>
      </c>
      <c r="G4364">
        <v>1250618</v>
      </c>
    </row>
    <row r="4365" spans="1:7" x14ac:dyDescent="0.45">
      <c r="A4365" t="s">
        <v>9934</v>
      </c>
      <c r="B4365" t="s">
        <v>2484</v>
      </c>
      <c r="C4365" t="s">
        <v>2482</v>
      </c>
      <c r="D4365" t="s">
        <v>2573</v>
      </c>
      <c r="E4365">
        <v>1250618</v>
      </c>
      <c r="F4365">
        <v>0.41</v>
      </c>
      <c r="G4365">
        <v>1250618</v>
      </c>
    </row>
    <row r="4366" spans="1:7" x14ac:dyDescent="0.45">
      <c r="A4366" t="s">
        <v>9935</v>
      </c>
      <c r="B4366" t="s">
        <v>2484</v>
      </c>
      <c r="C4366" t="s">
        <v>2482</v>
      </c>
      <c r="D4366" t="s">
        <v>2941</v>
      </c>
      <c r="E4366">
        <v>1250618</v>
      </c>
      <c r="F4366">
        <v>0.17</v>
      </c>
      <c r="G4366">
        <v>1251027</v>
      </c>
    </row>
    <row r="4367" spans="1:7" x14ac:dyDescent="0.45">
      <c r="A4367" t="s">
        <v>10007</v>
      </c>
      <c r="B4367" t="s">
        <v>2481</v>
      </c>
      <c r="C4367" t="s">
        <v>3782</v>
      </c>
      <c r="D4367" t="s">
        <v>6511</v>
      </c>
      <c r="E4367">
        <v>1250618</v>
      </c>
      <c r="F4367">
        <v>15.06</v>
      </c>
      <c r="G4367">
        <v>1250618</v>
      </c>
    </row>
    <row r="4368" spans="1:7" x14ac:dyDescent="0.45">
      <c r="A4368" t="s">
        <v>10016</v>
      </c>
      <c r="B4368" t="s">
        <v>2484</v>
      </c>
      <c r="C4368" t="s">
        <v>2819</v>
      </c>
      <c r="D4368" t="s">
        <v>10017</v>
      </c>
      <c r="E4368">
        <v>1250618</v>
      </c>
      <c r="F4368">
        <v>3.61</v>
      </c>
      <c r="G4368">
        <v>1250618</v>
      </c>
    </row>
    <row r="4369" spans="1:7" x14ac:dyDescent="0.45">
      <c r="A4369" t="s">
        <v>10023</v>
      </c>
      <c r="B4369" t="s">
        <v>2484</v>
      </c>
      <c r="C4369" t="s">
        <v>3497</v>
      </c>
      <c r="D4369" t="s">
        <v>3498</v>
      </c>
      <c r="E4369">
        <v>1250618</v>
      </c>
      <c r="F4369">
        <v>49.52</v>
      </c>
      <c r="G4369">
        <v>1250619</v>
      </c>
    </row>
    <row r="4370" spans="1:7" x14ac:dyDescent="0.45">
      <c r="A4370" t="s">
        <v>10023</v>
      </c>
      <c r="B4370" t="s">
        <v>2491</v>
      </c>
      <c r="C4370" t="s">
        <v>3497</v>
      </c>
      <c r="D4370" t="s">
        <v>10024</v>
      </c>
      <c r="E4370">
        <v>1250618</v>
      </c>
      <c r="F4370">
        <v>6.92</v>
      </c>
      <c r="G4370">
        <v>1250619</v>
      </c>
    </row>
    <row r="4371" spans="1:7" x14ac:dyDescent="0.45">
      <c r="A4371" t="s">
        <v>10025</v>
      </c>
      <c r="B4371" t="s">
        <v>2484</v>
      </c>
      <c r="C4371" t="s">
        <v>10026</v>
      </c>
      <c r="D4371" t="s">
        <v>10027</v>
      </c>
      <c r="E4371">
        <v>1250618</v>
      </c>
      <c r="F4371">
        <v>12.93</v>
      </c>
      <c r="G4371">
        <v>1250619</v>
      </c>
    </row>
    <row r="4372" spans="1:7" x14ac:dyDescent="0.45">
      <c r="A4372" t="s">
        <v>10029</v>
      </c>
      <c r="B4372" t="s">
        <v>2484</v>
      </c>
      <c r="C4372" t="s">
        <v>10030</v>
      </c>
      <c r="D4372" t="s">
        <v>10031</v>
      </c>
      <c r="E4372">
        <v>1250618</v>
      </c>
      <c r="F4372">
        <v>14.79</v>
      </c>
      <c r="G4372">
        <v>1250807</v>
      </c>
    </row>
    <row r="4373" spans="1:7" x14ac:dyDescent="0.45">
      <c r="A4373" t="s">
        <v>10033</v>
      </c>
      <c r="B4373" t="s">
        <v>2484</v>
      </c>
      <c r="C4373" t="s">
        <v>10034</v>
      </c>
      <c r="D4373" t="s">
        <v>10027</v>
      </c>
      <c r="E4373">
        <v>1250618</v>
      </c>
      <c r="F4373">
        <v>12.93</v>
      </c>
      <c r="G4373">
        <v>1250619</v>
      </c>
    </row>
    <row r="4374" spans="1:7" x14ac:dyDescent="0.45">
      <c r="A4374" t="s">
        <v>10035</v>
      </c>
      <c r="B4374" t="s">
        <v>2484</v>
      </c>
      <c r="C4374" t="s">
        <v>8089</v>
      </c>
      <c r="D4374" t="s">
        <v>10036</v>
      </c>
      <c r="E4374">
        <v>1250618</v>
      </c>
      <c r="F4374">
        <v>13.9</v>
      </c>
      <c r="G4374">
        <v>1251030</v>
      </c>
    </row>
    <row r="4375" spans="1:7" x14ac:dyDescent="0.45">
      <c r="A4375" t="s">
        <v>10251</v>
      </c>
      <c r="B4375" t="s">
        <v>2484</v>
      </c>
      <c r="C4375" t="s">
        <v>7433</v>
      </c>
      <c r="D4375" t="s">
        <v>7434</v>
      </c>
      <c r="E4375">
        <v>1250618</v>
      </c>
      <c r="F4375">
        <v>0.43</v>
      </c>
      <c r="G4375">
        <v>1250618</v>
      </c>
    </row>
    <row r="4376" spans="1:7" x14ac:dyDescent="0.45">
      <c r="A4376" t="s">
        <v>10459</v>
      </c>
      <c r="B4376" t="s">
        <v>2491</v>
      </c>
      <c r="C4376" t="s">
        <v>2487</v>
      </c>
      <c r="D4376" t="s">
        <v>3787</v>
      </c>
      <c r="E4376">
        <v>1250618</v>
      </c>
      <c r="F4376">
        <v>1.33</v>
      </c>
      <c r="G4376">
        <v>1250618</v>
      </c>
    </row>
    <row r="4377" spans="1:7" x14ac:dyDescent="0.45">
      <c r="A4377" t="s">
        <v>10459</v>
      </c>
      <c r="B4377" t="s">
        <v>2492</v>
      </c>
      <c r="C4377" t="s">
        <v>2487</v>
      </c>
      <c r="D4377" t="s">
        <v>2729</v>
      </c>
      <c r="E4377">
        <v>1250618</v>
      </c>
      <c r="F4377">
        <v>1.33</v>
      </c>
      <c r="G4377">
        <v>1250618</v>
      </c>
    </row>
    <row r="4378" spans="1:7" x14ac:dyDescent="0.45">
      <c r="A4378" t="s">
        <v>10566</v>
      </c>
      <c r="B4378" t="s">
        <v>2484</v>
      </c>
      <c r="C4378" t="s">
        <v>10567</v>
      </c>
      <c r="D4378" t="s">
        <v>10568</v>
      </c>
      <c r="E4378">
        <v>1250618</v>
      </c>
      <c r="F4378">
        <v>21.83</v>
      </c>
      <c r="G4378">
        <v>1251104</v>
      </c>
    </row>
    <row r="4379" spans="1:7" x14ac:dyDescent="0.45">
      <c r="A4379" t="s">
        <v>11454</v>
      </c>
      <c r="B4379" t="s">
        <v>2484</v>
      </c>
      <c r="C4379" t="s">
        <v>2502</v>
      </c>
      <c r="D4379" t="s">
        <v>3044</v>
      </c>
      <c r="E4379">
        <v>1250618</v>
      </c>
      <c r="F4379">
        <v>3.73</v>
      </c>
      <c r="G4379">
        <v>1250902</v>
      </c>
    </row>
    <row r="4380" spans="1:7" x14ac:dyDescent="0.45">
      <c r="A4380" t="s">
        <v>11499</v>
      </c>
      <c r="B4380" t="s">
        <v>2484</v>
      </c>
      <c r="C4380" t="s">
        <v>11500</v>
      </c>
      <c r="D4380" t="s">
        <v>4948</v>
      </c>
      <c r="E4380">
        <v>1250618</v>
      </c>
      <c r="F4380">
        <v>0.93</v>
      </c>
      <c r="G4380">
        <v>1250618</v>
      </c>
    </row>
    <row r="4381" spans="1:7" x14ac:dyDescent="0.45">
      <c r="A4381" t="s">
        <v>11515</v>
      </c>
      <c r="B4381" t="s">
        <v>2484</v>
      </c>
      <c r="C4381" t="s">
        <v>2510</v>
      </c>
      <c r="D4381" t="s">
        <v>2920</v>
      </c>
      <c r="E4381">
        <v>1250618</v>
      </c>
      <c r="F4381">
        <v>9.59</v>
      </c>
      <c r="G4381">
        <v>1251111</v>
      </c>
    </row>
    <row r="4382" spans="1:7" x14ac:dyDescent="0.45">
      <c r="A4382" t="s">
        <v>11517</v>
      </c>
      <c r="B4382" t="s">
        <v>2484</v>
      </c>
      <c r="C4382" t="s">
        <v>2510</v>
      </c>
      <c r="D4382" t="s">
        <v>3158</v>
      </c>
      <c r="E4382">
        <v>1250618</v>
      </c>
      <c r="F4382">
        <v>20.18</v>
      </c>
      <c r="G4382">
        <v>1250618</v>
      </c>
    </row>
    <row r="4383" spans="1:7" x14ac:dyDescent="0.45">
      <c r="A4383" t="s">
        <v>11533</v>
      </c>
      <c r="B4383" t="s">
        <v>2484</v>
      </c>
      <c r="C4383" t="s">
        <v>2721</v>
      </c>
      <c r="D4383" t="s">
        <v>11534</v>
      </c>
      <c r="E4383">
        <v>1250618</v>
      </c>
      <c r="F4383">
        <v>0.02</v>
      </c>
      <c r="G4383">
        <v>1250618</v>
      </c>
    </row>
    <row r="4384" spans="1:7" x14ac:dyDescent="0.45">
      <c r="A4384" t="s">
        <v>11533</v>
      </c>
      <c r="B4384" t="s">
        <v>2481</v>
      </c>
      <c r="C4384" t="s">
        <v>2721</v>
      </c>
      <c r="D4384" t="s">
        <v>4224</v>
      </c>
      <c r="E4384">
        <v>1250618</v>
      </c>
      <c r="F4384">
        <v>0.15</v>
      </c>
      <c r="G4384">
        <v>1250618</v>
      </c>
    </row>
    <row r="4385" spans="1:7" x14ac:dyDescent="0.45">
      <c r="A4385" t="s">
        <v>11533</v>
      </c>
      <c r="B4385" t="s">
        <v>2492</v>
      </c>
      <c r="C4385" t="s">
        <v>2721</v>
      </c>
      <c r="D4385" t="s">
        <v>11535</v>
      </c>
      <c r="E4385">
        <v>1250618</v>
      </c>
      <c r="F4385">
        <v>0.79</v>
      </c>
      <c r="G4385">
        <v>1250618</v>
      </c>
    </row>
    <row r="4386" spans="1:7" x14ac:dyDescent="0.45">
      <c r="A4386" t="s">
        <v>11533</v>
      </c>
      <c r="B4386" t="s">
        <v>2483</v>
      </c>
      <c r="C4386" t="s">
        <v>2721</v>
      </c>
      <c r="D4386" t="s">
        <v>11536</v>
      </c>
      <c r="E4386">
        <v>1250618</v>
      </c>
      <c r="F4386">
        <v>1.3</v>
      </c>
      <c r="G4386">
        <v>1250618</v>
      </c>
    </row>
    <row r="4387" spans="1:7" x14ac:dyDescent="0.45">
      <c r="A4387" t="s">
        <v>11533</v>
      </c>
      <c r="B4387" t="s">
        <v>2543</v>
      </c>
      <c r="C4387" t="s">
        <v>2721</v>
      </c>
      <c r="D4387" t="s">
        <v>11537</v>
      </c>
      <c r="E4387">
        <v>1250618</v>
      </c>
      <c r="F4387">
        <v>0.28000000000000003</v>
      </c>
      <c r="G4387">
        <v>1250618</v>
      </c>
    </row>
    <row r="4388" spans="1:7" x14ac:dyDescent="0.45">
      <c r="A4388" t="s">
        <v>11533</v>
      </c>
      <c r="B4388" t="s">
        <v>2588</v>
      </c>
      <c r="C4388" t="s">
        <v>2721</v>
      </c>
      <c r="D4388" t="s">
        <v>11538</v>
      </c>
      <c r="E4388">
        <v>1250618</v>
      </c>
      <c r="F4388">
        <v>0.24</v>
      </c>
      <c r="G4388">
        <v>1250618</v>
      </c>
    </row>
    <row r="4389" spans="1:7" x14ac:dyDescent="0.45">
      <c r="A4389" t="s">
        <v>11533</v>
      </c>
      <c r="B4389" t="s">
        <v>2505</v>
      </c>
      <c r="C4389" t="s">
        <v>2721</v>
      </c>
      <c r="D4389" t="s">
        <v>4788</v>
      </c>
      <c r="E4389">
        <v>1250618</v>
      </c>
      <c r="F4389">
        <v>0.05</v>
      </c>
      <c r="G4389">
        <v>1250618</v>
      </c>
    </row>
    <row r="4390" spans="1:7" x14ac:dyDescent="0.45">
      <c r="A4390" t="s">
        <v>11533</v>
      </c>
      <c r="B4390" t="s">
        <v>2566</v>
      </c>
      <c r="C4390" t="s">
        <v>2721</v>
      </c>
      <c r="D4390" t="s">
        <v>2886</v>
      </c>
      <c r="E4390">
        <v>1250618</v>
      </c>
      <c r="F4390">
        <v>0.05</v>
      </c>
      <c r="G4390">
        <v>1250618</v>
      </c>
    </row>
    <row r="4391" spans="1:7" x14ac:dyDescent="0.45">
      <c r="A4391" t="s">
        <v>11533</v>
      </c>
      <c r="B4391" t="s">
        <v>2607</v>
      </c>
      <c r="C4391" t="s">
        <v>2721</v>
      </c>
      <c r="D4391" t="s">
        <v>2782</v>
      </c>
      <c r="E4391">
        <v>1250618</v>
      </c>
      <c r="F4391">
        <v>0.15</v>
      </c>
      <c r="G4391">
        <v>1250618</v>
      </c>
    </row>
    <row r="4392" spans="1:7" x14ac:dyDescent="0.45">
      <c r="A4392" t="s">
        <v>11533</v>
      </c>
      <c r="B4392" t="s">
        <v>2634</v>
      </c>
      <c r="C4392" t="s">
        <v>2721</v>
      </c>
      <c r="D4392" t="s">
        <v>11539</v>
      </c>
      <c r="E4392">
        <v>1250618</v>
      </c>
      <c r="F4392">
        <v>0.47599999999999998</v>
      </c>
      <c r="G4392">
        <v>1250618</v>
      </c>
    </row>
    <row r="4393" spans="1:7" x14ac:dyDescent="0.45">
      <c r="A4393" t="s">
        <v>11601</v>
      </c>
      <c r="B4393" t="s">
        <v>2484</v>
      </c>
      <c r="C4393" t="s">
        <v>11602</v>
      </c>
      <c r="D4393" t="s">
        <v>11603</v>
      </c>
      <c r="E4393">
        <v>1250618</v>
      </c>
      <c r="F4393">
        <v>0</v>
      </c>
      <c r="G4393">
        <v>1251111</v>
      </c>
    </row>
    <row r="4394" spans="1:7" x14ac:dyDescent="0.45">
      <c r="A4394" t="s">
        <v>11723</v>
      </c>
      <c r="B4394" t="s">
        <v>2484</v>
      </c>
      <c r="C4394" t="s">
        <v>11724</v>
      </c>
      <c r="D4394" t="s">
        <v>2790</v>
      </c>
      <c r="E4394">
        <v>1250618</v>
      </c>
      <c r="F4394">
        <v>8.94</v>
      </c>
      <c r="G4394">
        <v>1250801</v>
      </c>
    </row>
    <row r="4395" spans="1:7" x14ac:dyDescent="0.45">
      <c r="A4395" t="s">
        <v>11726</v>
      </c>
      <c r="B4395" t="s">
        <v>2484</v>
      </c>
      <c r="C4395" t="s">
        <v>11727</v>
      </c>
      <c r="D4395" t="s">
        <v>10594</v>
      </c>
      <c r="E4395">
        <v>1250618</v>
      </c>
      <c r="F4395">
        <v>0.94</v>
      </c>
      <c r="G4395">
        <v>1250618</v>
      </c>
    </row>
    <row r="4396" spans="1:7" x14ac:dyDescent="0.45">
      <c r="A4396" t="s">
        <v>11747</v>
      </c>
      <c r="B4396" t="s">
        <v>2484</v>
      </c>
      <c r="C4396" t="s">
        <v>2482</v>
      </c>
      <c r="D4396" t="s">
        <v>9426</v>
      </c>
      <c r="E4396">
        <v>1250618</v>
      </c>
      <c r="F4396">
        <v>2.15</v>
      </c>
      <c r="G4396">
        <v>1250618</v>
      </c>
    </row>
    <row r="4397" spans="1:7" x14ac:dyDescent="0.45">
      <c r="A4397" t="s">
        <v>11747</v>
      </c>
      <c r="B4397" t="s">
        <v>2481</v>
      </c>
      <c r="C4397" t="s">
        <v>2482</v>
      </c>
      <c r="D4397" t="s">
        <v>11748</v>
      </c>
      <c r="E4397">
        <v>1250618</v>
      </c>
      <c r="F4397">
        <v>0.05</v>
      </c>
      <c r="G4397">
        <v>1250618</v>
      </c>
    </row>
    <row r="4398" spans="1:7" x14ac:dyDescent="0.45">
      <c r="A4398" t="s">
        <v>11747</v>
      </c>
      <c r="B4398" t="s">
        <v>2491</v>
      </c>
      <c r="C4398" t="s">
        <v>2482</v>
      </c>
      <c r="D4398" t="s">
        <v>11749</v>
      </c>
      <c r="E4398">
        <v>1250618</v>
      </c>
      <c r="F4398">
        <v>0.54</v>
      </c>
      <c r="G4398">
        <v>1250618</v>
      </c>
    </row>
    <row r="4399" spans="1:7" x14ac:dyDescent="0.45">
      <c r="A4399" t="s">
        <v>11747</v>
      </c>
      <c r="B4399" t="s">
        <v>2492</v>
      </c>
      <c r="C4399" t="s">
        <v>2482</v>
      </c>
      <c r="D4399" t="s">
        <v>3926</v>
      </c>
      <c r="E4399">
        <v>1250618</v>
      </c>
      <c r="F4399">
        <v>0.04</v>
      </c>
      <c r="G4399">
        <v>1250618</v>
      </c>
    </row>
    <row r="4400" spans="1:7" x14ac:dyDescent="0.45">
      <c r="A4400" t="s">
        <v>11747</v>
      </c>
      <c r="B4400" t="s">
        <v>2483</v>
      </c>
      <c r="C4400" t="s">
        <v>2482</v>
      </c>
      <c r="D4400" t="s">
        <v>4790</v>
      </c>
      <c r="E4400">
        <v>1250618</v>
      </c>
      <c r="F4400">
        <v>0.06</v>
      </c>
      <c r="G4400">
        <v>1250618</v>
      </c>
    </row>
    <row r="4401" spans="1:7" x14ac:dyDescent="0.45">
      <c r="A4401" t="s">
        <v>11806</v>
      </c>
      <c r="B4401" t="s">
        <v>2484</v>
      </c>
      <c r="C4401" t="s">
        <v>3598</v>
      </c>
      <c r="D4401" t="s">
        <v>4168</v>
      </c>
      <c r="E4401">
        <v>1250618</v>
      </c>
      <c r="F4401">
        <v>63.06</v>
      </c>
      <c r="G4401">
        <v>1251008</v>
      </c>
    </row>
    <row r="4402" spans="1:7" x14ac:dyDescent="0.45">
      <c r="A4402" t="s">
        <v>9996</v>
      </c>
      <c r="B4402" t="s">
        <v>2483</v>
      </c>
      <c r="C4402" t="s">
        <v>2493</v>
      </c>
      <c r="D4402" t="s">
        <v>4065</v>
      </c>
      <c r="E4402">
        <v>1250618</v>
      </c>
      <c r="F4402">
        <v>7.0000000000000007E-2</v>
      </c>
      <c r="G4402">
        <v>1251121</v>
      </c>
    </row>
    <row r="4403" spans="1:7" x14ac:dyDescent="0.45">
      <c r="A4403" t="s">
        <v>9996</v>
      </c>
      <c r="B4403" t="s">
        <v>2543</v>
      </c>
      <c r="C4403" t="s">
        <v>2493</v>
      </c>
      <c r="D4403" t="s">
        <v>2486</v>
      </c>
      <c r="E4403">
        <v>1250618</v>
      </c>
      <c r="F4403">
        <v>0.08</v>
      </c>
      <c r="G4403">
        <v>1251121</v>
      </c>
    </row>
    <row r="4404" spans="1:7" x14ac:dyDescent="0.45">
      <c r="A4404" t="s">
        <v>6633</v>
      </c>
      <c r="B4404" t="s">
        <v>2481</v>
      </c>
      <c r="C4404" t="s">
        <v>2482</v>
      </c>
      <c r="D4404" t="s">
        <v>2758</v>
      </c>
      <c r="E4404">
        <v>1250618</v>
      </c>
      <c r="F4404">
        <v>0.37</v>
      </c>
      <c r="G4404">
        <v>1250630</v>
      </c>
    </row>
    <row r="4405" spans="1:7" x14ac:dyDescent="0.45">
      <c r="A4405" t="s">
        <v>57</v>
      </c>
      <c r="B4405" t="s">
        <v>2484</v>
      </c>
      <c r="C4405" t="s">
        <v>2614</v>
      </c>
      <c r="D4405" t="s">
        <v>4630</v>
      </c>
      <c r="E4405">
        <v>1250619</v>
      </c>
      <c r="F4405">
        <v>1.5</v>
      </c>
      <c r="G4405">
        <v>1250619</v>
      </c>
    </row>
    <row r="4406" spans="1:7" x14ac:dyDescent="0.45">
      <c r="A4406" t="s">
        <v>227</v>
      </c>
      <c r="B4406" t="s">
        <v>2492</v>
      </c>
      <c r="C4406" t="s">
        <v>2482</v>
      </c>
      <c r="D4406" t="s">
        <v>4019</v>
      </c>
      <c r="E4406">
        <v>1250619</v>
      </c>
      <c r="F4406">
        <v>5.73</v>
      </c>
      <c r="G4406">
        <v>1250620</v>
      </c>
    </row>
    <row r="4407" spans="1:7" x14ac:dyDescent="0.45">
      <c r="A4407" t="s">
        <v>622</v>
      </c>
      <c r="B4407" t="s">
        <v>2484</v>
      </c>
      <c r="C4407" t="s">
        <v>2507</v>
      </c>
      <c r="D4407" t="s">
        <v>3254</v>
      </c>
      <c r="E4407">
        <v>1250619</v>
      </c>
      <c r="F4407">
        <v>0.33</v>
      </c>
      <c r="G4407">
        <v>1250619</v>
      </c>
    </row>
    <row r="4408" spans="1:7" x14ac:dyDescent="0.45">
      <c r="A4408" t="s">
        <v>7327</v>
      </c>
      <c r="B4408" t="s">
        <v>2484</v>
      </c>
      <c r="C4408" t="s">
        <v>2487</v>
      </c>
      <c r="D4408" t="s">
        <v>7328</v>
      </c>
      <c r="E4408">
        <v>1250619</v>
      </c>
      <c r="F4408">
        <v>2.93</v>
      </c>
      <c r="G4408">
        <v>1250619</v>
      </c>
    </row>
    <row r="4409" spans="1:7" x14ac:dyDescent="0.45">
      <c r="A4409" t="s">
        <v>7327</v>
      </c>
      <c r="B4409" t="s">
        <v>2481</v>
      </c>
      <c r="C4409" t="s">
        <v>2487</v>
      </c>
      <c r="D4409" t="s">
        <v>2599</v>
      </c>
      <c r="E4409">
        <v>1250619</v>
      </c>
      <c r="F4409">
        <v>200</v>
      </c>
      <c r="G4409">
        <v>1250619</v>
      </c>
    </row>
    <row r="4410" spans="1:7" x14ac:dyDescent="0.45">
      <c r="A4410" t="s">
        <v>1753</v>
      </c>
      <c r="B4410" t="s">
        <v>2484</v>
      </c>
      <c r="C4410" t="s">
        <v>2482</v>
      </c>
      <c r="D4410" t="s">
        <v>3873</v>
      </c>
      <c r="E4410">
        <v>1250619</v>
      </c>
      <c r="F4410">
        <v>9.77</v>
      </c>
      <c r="G4410">
        <v>1250829</v>
      </c>
    </row>
    <row r="4411" spans="1:7" x14ac:dyDescent="0.45">
      <c r="A4411" t="s">
        <v>1999</v>
      </c>
      <c r="B4411" t="s">
        <v>2484</v>
      </c>
      <c r="C4411" t="s">
        <v>2482</v>
      </c>
      <c r="D4411" t="s">
        <v>2941</v>
      </c>
      <c r="E4411">
        <v>1250619</v>
      </c>
      <c r="F4411">
        <v>0.22</v>
      </c>
      <c r="G4411">
        <v>1250513</v>
      </c>
    </row>
    <row r="4412" spans="1:7" x14ac:dyDescent="0.45">
      <c r="A4412" t="s">
        <v>6594</v>
      </c>
      <c r="B4412" t="s">
        <v>2484</v>
      </c>
      <c r="C4412" t="s">
        <v>2493</v>
      </c>
      <c r="D4412" t="s">
        <v>6595</v>
      </c>
      <c r="E4412">
        <v>1250619</v>
      </c>
      <c r="F4412">
        <v>25.48</v>
      </c>
      <c r="G4412">
        <v>1250613</v>
      </c>
    </row>
    <row r="4413" spans="1:7" x14ac:dyDescent="0.45">
      <c r="A4413" t="s">
        <v>9587</v>
      </c>
      <c r="B4413" t="s">
        <v>2484</v>
      </c>
      <c r="C4413" t="s">
        <v>2482</v>
      </c>
      <c r="D4413" t="s">
        <v>3282</v>
      </c>
      <c r="E4413">
        <v>1250619</v>
      </c>
      <c r="F4413">
        <v>0.85</v>
      </c>
      <c r="G4413">
        <v>1250619</v>
      </c>
    </row>
    <row r="4414" spans="1:7" x14ac:dyDescent="0.45">
      <c r="A4414" t="s">
        <v>9587</v>
      </c>
      <c r="B4414" t="s">
        <v>2481</v>
      </c>
      <c r="C4414" t="s">
        <v>2482</v>
      </c>
      <c r="D4414" t="s">
        <v>9588</v>
      </c>
      <c r="E4414">
        <v>1250619</v>
      </c>
      <c r="F4414">
        <v>1.74</v>
      </c>
      <c r="G4414">
        <v>1250619</v>
      </c>
    </row>
    <row r="4415" spans="1:7" x14ac:dyDescent="0.45">
      <c r="A4415" t="s">
        <v>9587</v>
      </c>
      <c r="B4415" t="s">
        <v>2491</v>
      </c>
      <c r="C4415" t="s">
        <v>2482</v>
      </c>
      <c r="D4415" t="s">
        <v>9589</v>
      </c>
      <c r="E4415">
        <v>1250619</v>
      </c>
      <c r="F4415">
        <v>1.77</v>
      </c>
      <c r="G4415">
        <v>1250619</v>
      </c>
    </row>
    <row r="4416" spans="1:7" x14ac:dyDescent="0.45">
      <c r="A4416" t="s">
        <v>9587</v>
      </c>
      <c r="B4416" t="s">
        <v>2492</v>
      </c>
      <c r="C4416" t="s">
        <v>2482</v>
      </c>
      <c r="D4416" t="s">
        <v>3610</v>
      </c>
      <c r="E4416">
        <v>1250619</v>
      </c>
      <c r="F4416">
        <v>1.47</v>
      </c>
      <c r="G4416">
        <v>1250801</v>
      </c>
    </row>
    <row r="4417" spans="1:7" x14ac:dyDescent="0.45">
      <c r="A4417" t="s">
        <v>9587</v>
      </c>
      <c r="B4417" t="s">
        <v>2483</v>
      </c>
      <c r="C4417" t="s">
        <v>2482</v>
      </c>
      <c r="D4417" t="s">
        <v>9590</v>
      </c>
      <c r="E4417">
        <v>1250619</v>
      </c>
      <c r="F4417">
        <v>3.98</v>
      </c>
      <c r="G4417">
        <v>1250619</v>
      </c>
    </row>
    <row r="4418" spans="1:7" x14ac:dyDescent="0.45">
      <c r="A4418" t="s">
        <v>9587</v>
      </c>
      <c r="B4418" t="s">
        <v>2543</v>
      </c>
      <c r="C4418" t="s">
        <v>2482</v>
      </c>
      <c r="D4418" t="s">
        <v>9591</v>
      </c>
      <c r="E4418">
        <v>1250619</v>
      </c>
      <c r="F4418">
        <v>8.14</v>
      </c>
      <c r="G4418">
        <v>1250619</v>
      </c>
    </row>
    <row r="4419" spans="1:7" x14ac:dyDescent="0.45">
      <c r="A4419" t="s">
        <v>9587</v>
      </c>
      <c r="B4419" t="s">
        <v>2588</v>
      </c>
      <c r="C4419" t="s">
        <v>2482</v>
      </c>
      <c r="D4419" t="s">
        <v>9592</v>
      </c>
      <c r="E4419">
        <v>1250619</v>
      </c>
      <c r="F4419">
        <v>2.0699999999999998</v>
      </c>
      <c r="G4419">
        <v>1250619</v>
      </c>
    </row>
    <row r="4420" spans="1:7" x14ac:dyDescent="0.45">
      <c r="A4420" t="s">
        <v>9587</v>
      </c>
      <c r="B4420" t="s">
        <v>2505</v>
      </c>
      <c r="C4420" t="s">
        <v>2482</v>
      </c>
      <c r="D4420" t="s">
        <v>4020</v>
      </c>
      <c r="E4420">
        <v>1250619</v>
      </c>
      <c r="F4420">
        <v>2.2999999999999998</v>
      </c>
      <c r="G4420">
        <v>1250619</v>
      </c>
    </row>
    <row r="4421" spans="1:7" x14ac:dyDescent="0.45">
      <c r="A4421" t="s">
        <v>9587</v>
      </c>
      <c r="B4421" t="s">
        <v>2566</v>
      </c>
      <c r="C4421" t="s">
        <v>2482</v>
      </c>
      <c r="D4421" t="s">
        <v>3604</v>
      </c>
      <c r="E4421">
        <v>1250619</v>
      </c>
      <c r="F4421">
        <v>2.76</v>
      </c>
      <c r="G4421">
        <v>1250619</v>
      </c>
    </row>
    <row r="4422" spans="1:7" x14ac:dyDescent="0.45">
      <c r="A4422" t="s">
        <v>9587</v>
      </c>
      <c r="B4422" t="s">
        <v>2489</v>
      </c>
      <c r="C4422" t="s">
        <v>2482</v>
      </c>
      <c r="D4422" t="s">
        <v>9593</v>
      </c>
      <c r="E4422">
        <v>1250619</v>
      </c>
      <c r="F4422">
        <v>4.82</v>
      </c>
      <c r="G4422">
        <v>1250619</v>
      </c>
    </row>
    <row r="4423" spans="1:7" x14ac:dyDescent="0.45">
      <c r="A4423" t="s">
        <v>9587</v>
      </c>
      <c r="B4423" t="s">
        <v>2607</v>
      </c>
      <c r="C4423" t="s">
        <v>2482</v>
      </c>
      <c r="D4423" t="s">
        <v>9594</v>
      </c>
      <c r="E4423">
        <v>1250619</v>
      </c>
      <c r="F4423">
        <v>0.92</v>
      </c>
      <c r="G4423">
        <v>1250619</v>
      </c>
    </row>
    <row r="4424" spans="1:7" x14ac:dyDescent="0.45">
      <c r="A4424" t="s">
        <v>9587</v>
      </c>
      <c r="B4424" t="s">
        <v>2634</v>
      </c>
      <c r="C4424" t="s">
        <v>2482</v>
      </c>
      <c r="D4424" t="s">
        <v>9595</v>
      </c>
      <c r="E4424">
        <v>1250619</v>
      </c>
      <c r="F4424">
        <v>1.35</v>
      </c>
      <c r="G4424">
        <v>1250619</v>
      </c>
    </row>
    <row r="4425" spans="1:7" x14ac:dyDescent="0.45">
      <c r="A4425" t="s">
        <v>9587</v>
      </c>
      <c r="B4425" t="s">
        <v>2642</v>
      </c>
      <c r="C4425" t="s">
        <v>2482</v>
      </c>
      <c r="D4425" t="s">
        <v>7201</v>
      </c>
      <c r="E4425">
        <v>1250619</v>
      </c>
      <c r="F4425">
        <v>2.36</v>
      </c>
      <c r="G4425">
        <v>1250619</v>
      </c>
    </row>
    <row r="4426" spans="1:7" x14ac:dyDescent="0.45">
      <c r="A4426" t="s">
        <v>9587</v>
      </c>
      <c r="B4426" t="s">
        <v>2635</v>
      </c>
      <c r="C4426" t="s">
        <v>2482</v>
      </c>
      <c r="D4426" t="s">
        <v>4748</v>
      </c>
      <c r="E4426">
        <v>1250619</v>
      </c>
      <c r="F4426">
        <v>2.67</v>
      </c>
      <c r="G4426">
        <v>1250619</v>
      </c>
    </row>
    <row r="4427" spans="1:7" x14ac:dyDescent="0.45">
      <c r="A4427" t="s">
        <v>9587</v>
      </c>
      <c r="B4427" t="s">
        <v>2554</v>
      </c>
      <c r="C4427" t="s">
        <v>2482</v>
      </c>
      <c r="D4427" t="s">
        <v>6724</v>
      </c>
      <c r="E4427">
        <v>1250619</v>
      </c>
      <c r="F4427">
        <v>3.09</v>
      </c>
      <c r="G4427">
        <v>1250619</v>
      </c>
    </row>
    <row r="4428" spans="1:7" x14ac:dyDescent="0.45">
      <c r="A4428" t="s">
        <v>9600</v>
      </c>
      <c r="B4428" t="s">
        <v>2491</v>
      </c>
      <c r="C4428" t="s">
        <v>2482</v>
      </c>
      <c r="D4428" t="s">
        <v>9601</v>
      </c>
      <c r="E4428">
        <v>1250619</v>
      </c>
      <c r="F4428">
        <v>3.45</v>
      </c>
      <c r="G4428">
        <v>1250619</v>
      </c>
    </row>
    <row r="4429" spans="1:7" x14ac:dyDescent="0.45">
      <c r="A4429" t="s">
        <v>9600</v>
      </c>
      <c r="B4429" t="s">
        <v>2588</v>
      </c>
      <c r="C4429" t="s">
        <v>2482</v>
      </c>
      <c r="D4429" t="s">
        <v>9604</v>
      </c>
      <c r="E4429">
        <v>1250619</v>
      </c>
      <c r="F4429">
        <v>5.38</v>
      </c>
      <c r="G4429">
        <v>1250619</v>
      </c>
    </row>
    <row r="4430" spans="1:7" x14ac:dyDescent="0.45">
      <c r="A4430" t="s">
        <v>9600</v>
      </c>
      <c r="B4430" t="s">
        <v>2639</v>
      </c>
      <c r="C4430" t="s">
        <v>2482</v>
      </c>
      <c r="D4430" t="s">
        <v>5343</v>
      </c>
      <c r="E4430">
        <v>1250619</v>
      </c>
      <c r="F4430">
        <v>1.99</v>
      </c>
      <c r="G4430">
        <v>1250619</v>
      </c>
    </row>
    <row r="4431" spans="1:7" x14ac:dyDescent="0.45">
      <c r="A4431" t="s">
        <v>9600</v>
      </c>
      <c r="B4431" t="s">
        <v>2651</v>
      </c>
      <c r="C4431" t="s">
        <v>2482</v>
      </c>
      <c r="D4431" t="s">
        <v>9613</v>
      </c>
      <c r="E4431">
        <v>1250619</v>
      </c>
      <c r="F4431">
        <v>16.25</v>
      </c>
      <c r="G4431">
        <v>1251021</v>
      </c>
    </row>
    <row r="4432" spans="1:7" x14ac:dyDescent="0.45">
      <c r="A4432" t="s">
        <v>9864</v>
      </c>
      <c r="B4432" t="s">
        <v>2484</v>
      </c>
      <c r="C4432" t="s">
        <v>9865</v>
      </c>
      <c r="D4432" t="s">
        <v>2808</v>
      </c>
      <c r="E4432">
        <v>1250619</v>
      </c>
      <c r="F4432">
        <v>1.21</v>
      </c>
      <c r="G4432">
        <v>1250904</v>
      </c>
    </row>
    <row r="4433" spans="1:7" x14ac:dyDescent="0.45">
      <c r="A4433" t="s">
        <v>9951</v>
      </c>
      <c r="B4433" t="s">
        <v>2484</v>
      </c>
      <c r="C4433" t="s">
        <v>2496</v>
      </c>
      <c r="D4433" t="s">
        <v>9952</v>
      </c>
      <c r="E4433">
        <v>1250619</v>
      </c>
      <c r="F4433">
        <v>1.97</v>
      </c>
      <c r="G4433">
        <v>1250825</v>
      </c>
    </row>
    <row r="4434" spans="1:7" x14ac:dyDescent="0.45">
      <c r="A4434" t="s">
        <v>9990</v>
      </c>
      <c r="B4434" t="s">
        <v>2484</v>
      </c>
      <c r="C4434" t="s">
        <v>6859</v>
      </c>
      <c r="D4434" t="s">
        <v>9991</v>
      </c>
      <c r="E4434">
        <v>1250619</v>
      </c>
      <c r="F4434">
        <v>2.25</v>
      </c>
      <c r="G4434">
        <v>1250619</v>
      </c>
    </row>
    <row r="4435" spans="1:7" x14ac:dyDescent="0.45">
      <c r="A4435" t="s">
        <v>10212</v>
      </c>
      <c r="B4435" t="s">
        <v>2483</v>
      </c>
      <c r="C4435" t="s">
        <v>2485</v>
      </c>
      <c r="D4435" t="s">
        <v>3496</v>
      </c>
      <c r="E4435">
        <v>1250619</v>
      </c>
      <c r="F4435">
        <v>8.65</v>
      </c>
      <c r="G4435">
        <v>1250815</v>
      </c>
    </row>
    <row r="4436" spans="1:7" x14ac:dyDescent="0.45">
      <c r="A4436" t="s">
        <v>10217</v>
      </c>
      <c r="B4436" t="s">
        <v>2543</v>
      </c>
      <c r="C4436" t="s">
        <v>2624</v>
      </c>
      <c r="D4436" t="s">
        <v>10218</v>
      </c>
      <c r="E4436">
        <v>1250619</v>
      </c>
      <c r="F4436">
        <v>139.97999999999999</v>
      </c>
      <c r="G4436">
        <v>1251010</v>
      </c>
    </row>
    <row r="4437" spans="1:7" x14ac:dyDescent="0.45">
      <c r="A4437" t="s">
        <v>10237</v>
      </c>
      <c r="B4437" t="s">
        <v>2643</v>
      </c>
      <c r="C4437" t="s">
        <v>2614</v>
      </c>
      <c r="D4437" t="s">
        <v>10238</v>
      </c>
      <c r="E4437">
        <v>1250619</v>
      </c>
      <c r="F4437">
        <v>18.91</v>
      </c>
      <c r="G4437">
        <v>1251010</v>
      </c>
    </row>
    <row r="4438" spans="1:7" x14ac:dyDescent="0.45">
      <c r="A4438" t="s">
        <v>10237</v>
      </c>
      <c r="B4438" t="s">
        <v>2645</v>
      </c>
      <c r="C4438" t="s">
        <v>2614</v>
      </c>
      <c r="D4438" t="s">
        <v>3759</v>
      </c>
      <c r="E4438">
        <v>1250619</v>
      </c>
      <c r="F4438">
        <v>9.9</v>
      </c>
      <c r="G4438">
        <v>1251010</v>
      </c>
    </row>
    <row r="4439" spans="1:7" x14ac:dyDescent="0.45">
      <c r="A4439" t="s">
        <v>10237</v>
      </c>
      <c r="B4439" t="s">
        <v>2508</v>
      </c>
      <c r="C4439" t="s">
        <v>2614</v>
      </c>
      <c r="D4439" t="s">
        <v>3759</v>
      </c>
      <c r="E4439">
        <v>1250619</v>
      </c>
      <c r="F4439">
        <v>9.9</v>
      </c>
      <c r="G4439">
        <v>1251010</v>
      </c>
    </row>
    <row r="4440" spans="1:7" x14ac:dyDescent="0.45">
      <c r="A4440" t="s">
        <v>10242</v>
      </c>
      <c r="B4440" t="s">
        <v>2484</v>
      </c>
      <c r="C4440" t="s">
        <v>2624</v>
      </c>
      <c r="D4440" t="s">
        <v>10243</v>
      </c>
      <c r="E4440">
        <v>1250619</v>
      </c>
      <c r="F4440">
        <v>6.45</v>
      </c>
      <c r="G4440">
        <v>1251003</v>
      </c>
    </row>
    <row r="4441" spans="1:7" x14ac:dyDescent="0.45">
      <c r="A4441" t="s">
        <v>10246</v>
      </c>
      <c r="B4441" t="s">
        <v>2484</v>
      </c>
      <c r="C4441" t="s">
        <v>2485</v>
      </c>
      <c r="D4441" t="s">
        <v>2891</v>
      </c>
      <c r="E4441">
        <v>1250619</v>
      </c>
      <c r="F4441">
        <v>34.479999999999997</v>
      </c>
      <c r="G4441">
        <v>1251010</v>
      </c>
    </row>
    <row r="4442" spans="1:7" x14ac:dyDescent="0.45">
      <c r="A4442" t="s">
        <v>10267</v>
      </c>
      <c r="B4442" t="s">
        <v>2484</v>
      </c>
      <c r="C4442" t="s">
        <v>2487</v>
      </c>
      <c r="D4442" t="s">
        <v>10268</v>
      </c>
      <c r="E4442">
        <v>1250619</v>
      </c>
      <c r="F4442">
        <v>3.8</v>
      </c>
      <c r="G4442">
        <v>1250619</v>
      </c>
    </row>
    <row r="4443" spans="1:7" x14ac:dyDescent="0.45">
      <c r="A4443" t="s">
        <v>10274</v>
      </c>
      <c r="B4443" t="s">
        <v>2484</v>
      </c>
      <c r="C4443" t="s">
        <v>10275</v>
      </c>
      <c r="D4443" t="s">
        <v>10276</v>
      </c>
      <c r="E4443">
        <v>1250619</v>
      </c>
      <c r="F4443">
        <v>47.61</v>
      </c>
      <c r="G4443">
        <v>1250620</v>
      </c>
    </row>
    <row r="4444" spans="1:7" x14ac:dyDescent="0.45">
      <c r="A4444" t="s">
        <v>10279</v>
      </c>
      <c r="B4444" t="s">
        <v>2484</v>
      </c>
      <c r="C4444" t="s">
        <v>10280</v>
      </c>
      <c r="D4444" t="s">
        <v>10281</v>
      </c>
      <c r="E4444">
        <v>1250619</v>
      </c>
      <c r="F4444">
        <v>11.86</v>
      </c>
      <c r="G4444">
        <v>1251031</v>
      </c>
    </row>
    <row r="4445" spans="1:7" x14ac:dyDescent="0.45">
      <c r="A4445" t="s">
        <v>10295</v>
      </c>
      <c r="B4445" t="s">
        <v>2484</v>
      </c>
      <c r="C4445" t="s">
        <v>10296</v>
      </c>
      <c r="D4445" t="s">
        <v>10297</v>
      </c>
      <c r="E4445">
        <v>1250619</v>
      </c>
      <c r="F4445">
        <v>13.62</v>
      </c>
      <c r="G4445">
        <v>1251117</v>
      </c>
    </row>
    <row r="4446" spans="1:7" x14ac:dyDescent="0.45">
      <c r="A4446" t="s">
        <v>10298</v>
      </c>
      <c r="B4446" t="s">
        <v>2484</v>
      </c>
      <c r="C4446" t="s">
        <v>10275</v>
      </c>
      <c r="D4446" t="s">
        <v>10299</v>
      </c>
      <c r="E4446">
        <v>1250619</v>
      </c>
      <c r="F4446">
        <v>57.5</v>
      </c>
      <c r="G4446">
        <v>1250623</v>
      </c>
    </row>
    <row r="4447" spans="1:7" x14ac:dyDescent="0.45">
      <c r="A4447" t="s">
        <v>10304</v>
      </c>
      <c r="B4447" t="s">
        <v>2484</v>
      </c>
      <c r="C4447" t="s">
        <v>10305</v>
      </c>
      <c r="D4447" t="s">
        <v>10306</v>
      </c>
      <c r="E4447">
        <v>1250619</v>
      </c>
      <c r="F4447">
        <v>14.2</v>
      </c>
      <c r="G4447">
        <v>1250811</v>
      </c>
    </row>
    <row r="4448" spans="1:7" x14ac:dyDescent="0.45">
      <c r="A4448" t="s">
        <v>10310</v>
      </c>
      <c r="B4448" t="s">
        <v>2484</v>
      </c>
      <c r="C4448" t="s">
        <v>10311</v>
      </c>
      <c r="D4448" t="s">
        <v>10312</v>
      </c>
      <c r="E4448">
        <v>1250619</v>
      </c>
      <c r="F4448">
        <v>24.52</v>
      </c>
      <c r="G4448">
        <v>1251103</v>
      </c>
    </row>
    <row r="4449" spans="1:7" x14ac:dyDescent="0.45">
      <c r="A4449" t="s">
        <v>10310</v>
      </c>
      <c r="B4449" t="s">
        <v>2491</v>
      </c>
      <c r="C4449" t="s">
        <v>10311</v>
      </c>
      <c r="D4449" t="s">
        <v>10313</v>
      </c>
      <c r="E4449">
        <v>1250619</v>
      </c>
      <c r="F4449">
        <v>33.9</v>
      </c>
      <c r="G4449">
        <v>1251103</v>
      </c>
    </row>
    <row r="4450" spans="1:7" x14ac:dyDescent="0.45">
      <c r="A4450" t="s">
        <v>10314</v>
      </c>
      <c r="B4450" t="s">
        <v>2484</v>
      </c>
      <c r="C4450" t="s">
        <v>10315</v>
      </c>
      <c r="D4450" t="s">
        <v>10316</v>
      </c>
      <c r="E4450">
        <v>1250619</v>
      </c>
      <c r="F4450">
        <v>14.06</v>
      </c>
      <c r="G4450">
        <v>1251117</v>
      </c>
    </row>
    <row r="4451" spans="1:7" x14ac:dyDescent="0.45">
      <c r="A4451" t="s">
        <v>10317</v>
      </c>
      <c r="B4451" t="s">
        <v>2484</v>
      </c>
      <c r="C4451" t="s">
        <v>10318</v>
      </c>
      <c r="D4451" t="s">
        <v>10319</v>
      </c>
      <c r="E4451">
        <v>1250619</v>
      </c>
      <c r="F4451">
        <v>12.06</v>
      </c>
      <c r="G4451">
        <v>1251013</v>
      </c>
    </row>
    <row r="4452" spans="1:7" x14ac:dyDescent="0.45">
      <c r="A4452" t="s">
        <v>10317</v>
      </c>
      <c r="B4452" t="s">
        <v>2491</v>
      </c>
      <c r="C4452" t="s">
        <v>10318</v>
      </c>
      <c r="D4452" t="s">
        <v>10320</v>
      </c>
      <c r="E4452">
        <v>1250619</v>
      </c>
      <c r="F4452">
        <v>9.9700000000000006</v>
      </c>
      <c r="G4452">
        <v>1251013</v>
      </c>
    </row>
    <row r="4453" spans="1:7" x14ac:dyDescent="0.45">
      <c r="A4453" t="s">
        <v>10325</v>
      </c>
      <c r="B4453" t="s">
        <v>2491</v>
      </c>
      <c r="C4453" t="s">
        <v>10326</v>
      </c>
      <c r="D4453" t="s">
        <v>10327</v>
      </c>
      <c r="E4453">
        <v>1250619</v>
      </c>
      <c r="F4453">
        <v>1.1200000000000001</v>
      </c>
      <c r="G4453">
        <v>1250922</v>
      </c>
    </row>
    <row r="4454" spans="1:7" x14ac:dyDescent="0.45">
      <c r="A4454" t="s">
        <v>10329</v>
      </c>
      <c r="B4454" t="s">
        <v>2484</v>
      </c>
      <c r="C4454" t="s">
        <v>10330</v>
      </c>
      <c r="D4454" t="s">
        <v>10331</v>
      </c>
      <c r="E4454">
        <v>1250619</v>
      </c>
      <c r="F4454">
        <v>8.9499999999999993</v>
      </c>
      <c r="G4454">
        <v>1251013</v>
      </c>
    </row>
    <row r="4455" spans="1:7" x14ac:dyDescent="0.45">
      <c r="A4455" t="s">
        <v>10338</v>
      </c>
      <c r="B4455" t="s">
        <v>2484</v>
      </c>
      <c r="C4455" t="s">
        <v>2507</v>
      </c>
      <c r="D4455" t="s">
        <v>7594</v>
      </c>
      <c r="E4455">
        <v>1250619</v>
      </c>
      <c r="F4455">
        <v>8.83</v>
      </c>
      <c r="G4455">
        <v>1251013</v>
      </c>
    </row>
    <row r="4456" spans="1:7" x14ac:dyDescent="0.45">
      <c r="A4456" t="s">
        <v>10338</v>
      </c>
      <c r="B4456" t="s">
        <v>2543</v>
      </c>
      <c r="C4456" t="s">
        <v>2507</v>
      </c>
      <c r="D4456" t="s">
        <v>10339</v>
      </c>
      <c r="E4456">
        <v>1250619</v>
      </c>
      <c r="F4456">
        <v>65.75</v>
      </c>
      <c r="G4456">
        <v>1250619</v>
      </c>
    </row>
    <row r="4457" spans="1:7" x14ac:dyDescent="0.45">
      <c r="A4457" t="s">
        <v>10338</v>
      </c>
      <c r="B4457" t="s">
        <v>2607</v>
      </c>
      <c r="C4457" t="s">
        <v>2507</v>
      </c>
      <c r="D4457" t="s">
        <v>10340</v>
      </c>
      <c r="E4457">
        <v>1250619</v>
      </c>
      <c r="F4457">
        <v>12.44</v>
      </c>
      <c r="G4457">
        <v>1250619</v>
      </c>
    </row>
    <row r="4458" spans="1:7" x14ac:dyDescent="0.45">
      <c r="A4458" t="s">
        <v>10348</v>
      </c>
      <c r="B4458" t="s">
        <v>2484</v>
      </c>
      <c r="C4458" t="s">
        <v>2485</v>
      </c>
      <c r="D4458" t="s">
        <v>3553</v>
      </c>
      <c r="E4458">
        <v>1250619</v>
      </c>
      <c r="F4458">
        <v>13.69</v>
      </c>
      <c r="G4458">
        <v>1251013</v>
      </c>
    </row>
    <row r="4459" spans="1:7" x14ac:dyDescent="0.45">
      <c r="A4459" t="s">
        <v>10348</v>
      </c>
      <c r="B4459" t="s">
        <v>2673</v>
      </c>
      <c r="C4459" t="s">
        <v>2485</v>
      </c>
      <c r="D4459" t="s">
        <v>10350</v>
      </c>
      <c r="E4459">
        <v>1250619</v>
      </c>
      <c r="F4459">
        <v>7.68</v>
      </c>
      <c r="G4459">
        <v>1250619</v>
      </c>
    </row>
    <row r="4460" spans="1:7" x14ac:dyDescent="0.45">
      <c r="A4460" t="s">
        <v>10348</v>
      </c>
      <c r="B4460" t="s">
        <v>2637</v>
      </c>
      <c r="C4460" t="s">
        <v>2485</v>
      </c>
      <c r="D4460" t="s">
        <v>10351</v>
      </c>
      <c r="E4460">
        <v>1250619</v>
      </c>
      <c r="F4460">
        <v>9.0500000000000007</v>
      </c>
      <c r="G4460">
        <v>1250619</v>
      </c>
    </row>
    <row r="4461" spans="1:7" x14ac:dyDescent="0.45">
      <c r="A4461" t="s">
        <v>10348</v>
      </c>
      <c r="B4461" t="s">
        <v>2647</v>
      </c>
      <c r="C4461" t="s">
        <v>2485</v>
      </c>
      <c r="D4461" t="s">
        <v>10352</v>
      </c>
      <c r="E4461">
        <v>1250619</v>
      </c>
      <c r="F4461">
        <v>6</v>
      </c>
      <c r="G4461">
        <v>1250619</v>
      </c>
    </row>
    <row r="4462" spans="1:7" x14ac:dyDescent="0.45">
      <c r="A4462" t="s">
        <v>10348</v>
      </c>
      <c r="B4462" t="s">
        <v>2639</v>
      </c>
      <c r="C4462" t="s">
        <v>2485</v>
      </c>
      <c r="D4462" t="s">
        <v>10353</v>
      </c>
      <c r="E4462">
        <v>1250619</v>
      </c>
      <c r="F4462">
        <v>7.77</v>
      </c>
      <c r="G4462">
        <v>1250619</v>
      </c>
    </row>
    <row r="4463" spans="1:7" x14ac:dyDescent="0.45">
      <c r="A4463" t="s">
        <v>10348</v>
      </c>
      <c r="B4463" t="s">
        <v>2648</v>
      </c>
      <c r="C4463" t="s">
        <v>2485</v>
      </c>
      <c r="D4463" t="s">
        <v>10354</v>
      </c>
      <c r="E4463">
        <v>1250619</v>
      </c>
      <c r="F4463">
        <v>7.56</v>
      </c>
      <c r="G4463">
        <v>1250619</v>
      </c>
    </row>
    <row r="4464" spans="1:7" x14ac:dyDescent="0.45">
      <c r="A4464" t="s">
        <v>10348</v>
      </c>
      <c r="B4464" t="s">
        <v>2680</v>
      </c>
      <c r="C4464" t="s">
        <v>2485</v>
      </c>
      <c r="D4464" t="s">
        <v>8946</v>
      </c>
      <c r="E4464">
        <v>1250619</v>
      </c>
      <c r="F4464">
        <v>7.06</v>
      </c>
      <c r="G4464">
        <v>1250619</v>
      </c>
    </row>
    <row r="4465" spans="1:7" x14ac:dyDescent="0.45">
      <c r="A4465" t="s">
        <v>10348</v>
      </c>
      <c r="B4465" t="s">
        <v>2651</v>
      </c>
      <c r="C4465" t="s">
        <v>2485</v>
      </c>
      <c r="D4465" t="s">
        <v>10355</v>
      </c>
      <c r="E4465">
        <v>1250619</v>
      </c>
      <c r="F4465">
        <v>6.98</v>
      </c>
      <c r="G4465">
        <v>1250619</v>
      </c>
    </row>
    <row r="4466" spans="1:7" x14ac:dyDescent="0.45">
      <c r="A4466" t="s">
        <v>10348</v>
      </c>
      <c r="B4466" t="s">
        <v>2653</v>
      </c>
      <c r="C4466" t="s">
        <v>2485</v>
      </c>
      <c r="D4466" t="s">
        <v>10356</v>
      </c>
      <c r="E4466">
        <v>1250619</v>
      </c>
      <c r="F4466">
        <v>0.82</v>
      </c>
      <c r="G4466">
        <v>1251103</v>
      </c>
    </row>
    <row r="4467" spans="1:7" x14ac:dyDescent="0.45">
      <c r="A4467" t="s">
        <v>10358</v>
      </c>
      <c r="B4467" t="s">
        <v>2484</v>
      </c>
      <c r="C4467" t="s">
        <v>2624</v>
      </c>
      <c r="D4467" t="s">
        <v>10359</v>
      </c>
      <c r="E4467">
        <v>1250619</v>
      </c>
      <c r="F4467">
        <v>1.98</v>
      </c>
      <c r="G4467">
        <v>1251006</v>
      </c>
    </row>
    <row r="4468" spans="1:7" x14ac:dyDescent="0.45">
      <c r="A4468" t="s">
        <v>10358</v>
      </c>
      <c r="B4468" t="s">
        <v>2543</v>
      </c>
      <c r="C4468" t="s">
        <v>2624</v>
      </c>
      <c r="D4468" t="s">
        <v>10360</v>
      </c>
      <c r="E4468">
        <v>1250619</v>
      </c>
      <c r="F4468">
        <v>5.03</v>
      </c>
      <c r="G4468">
        <v>1250619</v>
      </c>
    </row>
    <row r="4469" spans="1:7" x14ac:dyDescent="0.45">
      <c r="A4469" t="s">
        <v>10358</v>
      </c>
      <c r="B4469" t="s">
        <v>2588</v>
      </c>
      <c r="C4469" t="s">
        <v>2624</v>
      </c>
      <c r="D4469" t="s">
        <v>10361</v>
      </c>
      <c r="E4469">
        <v>1250619</v>
      </c>
      <c r="F4469">
        <v>7.5</v>
      </c>
      <c r="G4469">
        <v>1251103</v>
      </c>
    </row>
    <row r="4470" spans="1:7" x14ac:dyDescent="0.45">
      <c r="A4470" t="s">
        <v>10358</v>
      </c>
      <c r="B4470" t="s">
        <v>2566</v>
      </c>
      <c r="C4470" t="s">
        <v>2624</v>
      </c>
      <c r="D4470" t="s">
        <v>10259</v>
      </c>
      <c r="E4470">
        <v>1250619</v>
      </c>
      <c r="F4470">
        <v>7.5</v>
      </c>
      <c r="G4470">
        <v>1250619</v>
      </c>
    </row>
    <row r="4471" spans="1:7" x14ac:dyDescent="0.45">
      <c r="A4471" t="s">
        <v>10358</v>
      </c>
      <c r="B4471" t="s">
        <v>2506</v>
      </c>
      <c r="C4471" t="s">
        <v>2624</v>
      </c>
      <c r="D4471" t="s">
        <v>10363</v>
      </c>
      <c r="E4471">
        <v>1250619</v>
      </c>
      <c r="F4471">
        <v>2.12</v>
      </c>
      <c r="G4471">
        <v>1251027</v>
      </c>
    </row>
    <row r="4472" spans="1:7" x14ac:dyDescent="0.45">
      <c r="A4472" t="s">
        <v>10388</v>
      </c>
      <c r="B4472" t="s">
        <v>2484</v>
      </c>
      <c r="C4472" t="s">
        <v>2487</v>
      </c>
      <c r="D4472" t="s">
        <v>9652</v>
      </c>
      <c r="E4472">
        <v>1250619</v>
      </c>
      <c r="F4472">
        <v>1.47</v>
      </c>
      <c r="G4472">
        <v>1250619</v>
      </c>
    </row>
    <row r="4473" spans="1:7" x14ac:dyDescent="0.45">
      <c r="A4473" t="s">
        <v>10408</v>
      </c>
      <c r="B4473" t="s">
        <v>2484</v>
      </c>
      <c r="C4473" t="s">
        <v>2493</v>
      </c>
      <c r="D4473" t="s">
        <v>10409</v>
      </c>
      <c r="E4473">
        <v>1250619</v>
      </c>
      <c r="F4473">
        <v>2.35</v>
      </c>
      <c r="G4473">
        <v>1251103</v>
      </c>
    </row>
    <row r="4474" spans="1:7" x14ac:dyDescent="0.45">
      <c r="A4474" t="s">
        <v>10425</v>
      </c>
      <c r="B4474" t="s">
        <v>2484</v>
      </c>
      <c r="C4474" t="s">
        <v>2487</v>
      </c>
      <c r="D4474" t="s">
        <v>10426</v>
      </c>
      <c r="E4474">
        <v>1250619</v>
      </c>
      <c r="F4474">
        <v>2.5499999999999998</v>
      </c>
      <c r="G4474">
        <v>1250619</v>
      </c>
    </row>
    <row r="4475" spans="1:7" x14ac:dyDescent="0.45">
      <c r="A4475" t="s">
        <v>10431</v>
      </c>
      <c r="B4475" t="s">
        <v>2484</v>
      </c>
      <c r="C4475" t="s">
        <v>2549</v>
      </c>
      <c r="D4475" t="s">
        <v>10432</v>
      </c>
      <c r="E4475">
        <v>1250619</v>
      </c>
      <c r="F4475">
        <v>0</v>
      </c>
      <c r="G4475">
        <v>1251006</v>
      </c>
    </row>
    <row r="4476" spans="1:7" x14ac:dyDescent="0.45">
      <c r="A4476" t="s">
        <v>10433</v>
      </c>
      <c r="B4476" t="s">
        <v>2484</v>
      </c>
      <c r="C4476" t="s">
        <v>2510</v>
      </c>
      <c r="D4476" t="s">
        <v>10434</v>
      </c>
      <c r="E4476">
        <v>1250619</v>
      </c>
      <c r="F4476">
        <v>6.03</v>
      </c>
      <c r="G4476">
        <v>1250619</v>
      </c>
    </row>
    <row r="4477" spans="1:7" x14ac:dyDescent="0.45">
      <c r="A4477" t="s">
        <v>10441</v>
      </c>
      <c r="B4477" t="s">
        <v>2484</v>
      </c>
      <c r="C4477" t="s">
        <v>2482</v>
      </c>
      <c r="D4477" t="s">
        <v>2886</v>
      </c>
      <c r="E4477">
        <v>1250619</v>
      </c>
      <c r="F4477">
        <v>0.09</v>
      </c>
      <c r="G4477">
        <v>1251229</v>
      </c>
    </row>
    <row r="4478" spans="1:7" x14ac:dyDescent="0.45">
      <c r="A4478" t="s">
        <v>10569</v>
      </c>
      <c r="B4478" t="s">
        <v>2484</v>
      </c>
      <c r="C4478" t="s">
        <v>2482</v>
      </c>
      <c r="D4478" t="s">
        <v>10570</v>
      </c>
      <c r="E4478">
        <v>1250619</v>
      </c>
      <c r="F4478">
        <v>21.38</v>
      </c>
      <c r="G4478">
        <v>1251007</v>
      </c>
    </row>
    <row r="4479" spans="1:7" x14ac:dyDescent="0.45">
      <c r="A4479" t="s">
        <v>10571</v>
      </c>
      <c r="B4479" t="s">
        <v>2484</v>
      </c>
      <c r="C4479" t="s">
        <v>2482</v>
      </c>
      <c r="D4479" t="s">
        <v>10572</v>
      </c>
      <c r="E4479">
        <v>1250619</v>
      </c>
      <c r="F4479">
        <v>0</v>
      </c>
      <c r="G4479">
        <v>1250619</v>
      </c>
    </row>
    <row r="4480" spans="1:7" x14ac:dyDescent="0.45">
      <c r="A4480" t="s">
        <v>10576</v>
      </c>
      <c r="B4480" t="s">
        <v>2484</v>
      </c>
      <c r="C4480" t="s">
        <v>2487</v>
      </c>
      <c r="D4480" t="s">
        <v>3892</v>
      </c>
      <c r="E4480">
        <v>1250619</v>
      </c>
      <c r="F4480">
        <v>17.96</v>
      </c>
      <c r="G4480">
        <v>1251007</v>
      </c>
    </row>
    <row r="4481" spans="1:7" x14ac:dyDescent="0.45">
      <c r="A4481" t="s">
        <v>10577</v>
      </c>
      <c r="B4481" t="s">
        <v>2484</v>
      </c>
      <c r="C4481" t="s">
        <v>2493</v>
      </c>
      <c r="D4481" t="s">
        <v>10578</v>
      </c>
      <c r="E4481">
        <v>1250619</v>
      </c>
      <c r="F4481">
        <v>5.69</v>
      </c>
      <c r="G4481">
        <v>1250619</v>
      </c>
    </row>
    <row r="4482" spans="1:7" x14ac:dyDescent="0.45">
      <c r="A4482" t="s">
        <v>10579</v>
      </c>
      <c r="B4482" t="s">
        <v>2484</v>
      </c>
      <c r="C4482" t="s">
        <v>2493</v>
      </c>
      <c r="D4482" t="s">
        <v>2602</v>
      </c>
      <c r="E4482">
        <v>1250619</v>
      </c>
      <c r="F4482">
        <v>1.92</v>
      </c>
      <c r="G4482">
        <v>1250619</v>
      </c>
    </row>
    <row r="4483" spans="1:7" x14ac:dyDescent="0.45">
      <c r="A4483" t="s">
        <v>10580</v>
      </c>
      <c r="B4483" t="s">
        <v>2484</v>
      </c>
      <c r="C4483" t="s">
        <v>2493</v>
      </c>
      <c r="D4483" t="s">
        <v>10581</v>
      </c>
      <c r="E4483">
        <v>1250619</v>
      </c>
      <c r="F4483">
        <v>6.9</v>
      </c>
      <c r="G4483">
        <v>1250619</v>
      </c>
    </row>
    <row r="4484" spans="1:7" x14ac:dyDescent="0.45">
      <c r="A4484" t="s">
        <v>10414</v>
      </c>
      <c r="B4484" t="s">
        <v>2483</v>
      </c>
      <c r="C4484" t="s">
        <v>2493</v>
      </c>
      <c r="D4484" t="s">
        <v>6919</v>
      </c>
      <c r="E4484">
        <v>1250619</v>
      </c>
      <c r="F4484">
        <v>50.6</v>
      </c>
      <c r="G4484">
        <v>1251104</v>
      </c>
    </row>
    <row r="4485" spans="1:7" x14ac:dyDescent="0.45">
      <c r="A4485" t="s">
        <v>10662</v>
      </c>
      <c r="B4485" t="s">
        <v>2484</v>
      </c>
      <c r="C4485" t="s">
        <v>2482</v>
      </c>
      <c r="D4485" t="s">
        <v>10663</v>
      </c>
      <c r="E4485">
        <v>1250619</v>
      </c>
      <c r="F4485">
        <v>10.050000000000001</v>
      </c>
      <c r="G4485">
        <v>1250619</v>
      </c>
    </row>
    <row r="4486" spans="1:7" x14ac:dyDescent="0.45">
      <c r="A4486" t="s">
        <v>10678</v>
      </c>
      <c r="B4486" t="s">
        <v>2481</v>
      </c>
      <c r="C4486" t="s">
        <v>2487</v>
      </c>
      <c r="D4486" t="s">
        <v>3541</v>
      </c>
      <c r="E4486">
        <v>1250619</v>
      </c>
      <c r="F4486">
        <v>38.51</v>
      </c>
      <c r="G4486">
        <v>1250619</v>
      </c>
    </row>
    <row r="4487" spans="1:7" x14ac:dyDescent="0.45">
      <c r="A4487" t="s">
        <v>10679</v>
      </c>
      <c r="B4487" t="s">
        <v>2481</v>
      </c>
      <c r="C4487" t="s">
        <v>2581</v>
      </c>
      <c r="D4487" t="s">
        <v>4435</v>
      </c>
      <c r="E4487">
        <v>1250619</v>
      </c>
      <c r="F4487">
        <v>50.65</v>
      </c>
      <c r="G4487">
        <v>1251104</v>
      </c>
    </row>
    <row r="4488" spans="1:7" x14ac:dyDescent="0.45">
      <c r="A4488" t="s">
        <v>10680</v>
      </c>
      <c r="B4488" t="s">
        <v>2481</v>
      </c>
      <c r="C4488" t="s">
        <v>2493</v>
      </c>
      <c r="D4488" t="s">
        <v>10681</v>
      </c>
      <c r="E4488">
        <v>1250619</v>
      </c>
      <c r="F4488">
        <v>37.33</v>
      </c>
      <c r="G4488">
        <v>1251125</v>
      </c>
    </row>
    <row r="4489" spans="1:7" x14ac:dyDescent="0.45">
      <c r="A4489" t="s">
        <v>10686</v>
      </c>
      <c r="B4489" t="s">
        <v>2484</v>
      </c>
      <c r="C4489" t="s">
        <v>2482</v>
      </c>
      <c r="D4489" t="s">
        <v>10687</v>
      </c>
      <c r="E4489">
        <v>1250619</v>
      </c>
      <c r="F4489">
        <v>3.8</v>
      </c>
      <c r="G4489">
        <v>1251104</v>
      </c>
    </row>
    <row r="4490" spans="1:7" x14ac:dyDescent="0.45">
      <c r="A4490" t="s">
        <v>10688</v>
      </c>
      <c r="B4490" t="s">
        <v>2484</v>
      </c>
      <c r="C4490" t="s">
        <v>2482</v>
      </c>
      <c r="D4490" t="s">
        <v>3926</v>
      </c>
      <c r="E4490">
        <v>1250619</v>
      </c>
      <c r="F4490">
        <v>0.17</v>
      </c>
      <c r="G4490">
        <v>1250619</v>
      </c>
    </row>
    <row r="4491" spans="1:7" x14ac:dyDescent="0.45">
      <c r="A4491" t="s">
        <v>10729</v>
      </c>
      <c r="B4491" t="s">
        <v>2484</v>
      </c>
      <c r="C4491" t="s">
        <v>2624</v>
      </c>
      <c r="D4491" t="s">
        <v>10730</v>
      </c>
      <c r="E4491">
        <v>1250619</v>
      </c>
      <c r="F4491">
        <v>0</v>
      </c>
      <c r="G4491">
        <v>1250619</v>
      </c>
    </row>
    <row r="4492" spans="1:7" x14ac:dyDescent="0.45">
      <c r="A4492" t="s">
        <v>10733</v>
      </c>
      <c r="B4492" t="s">
        <v>2484</v>
      </c>
      <c r="C4492" t="s">
        <v>2482</v>
      </c>
      <c r="D4492" t="s">
        <v>2867</v>
      </c>
      <c r="E4492">
        <v>1250619</v>
      </c>
      <c r="F4492">
        <v>0</v>
      </c>
      <c r="G4492">
        <v>1251015</v>
      </c>
    </row>
    <row r="4493" spans="1:7" x14ac:dyDescent="0.45">
      <c r="A4493" t="s">
        <v>10759</v>
      </c>
      <c r="B4493" t="s">
        <v>2484</v>
      </c>
      <c r="C4493" t="s">
        <v>2487</v>
      </c>
      <c r="D4493" t="s">
        <v>3477</v>
      </c>
      <c r="E4493">
        <v>1250619</v>
      </c>
      <c r="F4493">
        <v>0.81</v>
      </c>
      <c r="G4493">
        <v>1250926</v>
      </c>
    </row>
    <row r="4494" spans="1:7" x14ac:dyDescent="0.45">
      <c r="A4494" t="s">
        <v>10765</v>
      </c>
      <c r="B4494" t="s">
        <v>2484</v>
      </c>
      <c r="C4494" t="s">
        <v>2487</v>
      </c>
      <c r="D4494" t="s">
        <v>10766</v>
      </c>
      <c r="E4494">
        <v>1250619</v>
      </c>
      <c r="F4494">
        <v>6.74</v>
      </c>
      <c r="G4494">
        <v>1251105</v>
      </c>
    </row>
    <row r="4495" spans="1:7" x14ac:dyDescent="0.45">
      <c r="A4495" t="s">
        <v>10774</v>
      </c>
      <c r="B4495" t="s">
        <v>2484</v>
      </c>
      <c r="C4495" t="s">
        <v>2493</v>
      </c>
      <c r="D4495" t="s">
        <v>4258</v>
      </c>
      <c r="E4495">
        <v>1250619</v>
      </c>
      <c r="F4495">
        <v>2.97</v>
      </c>
      <c r="G4495">
        <v>1250619</v>
      </c>
    </row>
    <row r="4496" spans="1:7" x14ac:dyDescent="0.45">
      <c r="A4496" t="s">
        <v>10779</v>
      </c>
      <c r="B4496" t="s">
        <v>2484</v>
      </c>
      <c r="C4496" t="s">
        <v>3782</v>
      </c>
      <c r="D4496" t="s">
        <v>9893</v>
      </c>
      <c r="E4496">
        <v>1250619</v>
      </c>
      <c r="F4496">
        <v>0.71</v>
      </c>
      <c r="G4496">
        <v>1250619</v>
      </c>
    </row>
    <row r="4497" spans="1:7" x14ac:dyDescent="0.45">
      <c r="A4497" t="s">
        <v>10781</v>
      </c>
      <c r="B4497" t="s">
        <v>2484</v>
      </c>
      <c r="C4497" t="s">
        <v>2482</v>
      </c>
      <c r="D4497" t="s">
        <v>10782</v>
      </c>
      <c r="E4497">
        <v>1250619</v>
      </c>
      <c r="F4497">
        <v>0.84</v>
      </c>
      <c r="G4497">
        <v>1250619</v>
      </c>
    </row>
    <row r="4498" spans="1:7" x14ac:dyDescent="0.45">
      <c r="A4498" t="s">
        <v>10793</v>
      </c>
      <c r="B4498" t="s">
        <v>2491</v>
      </c>
      <c r="C4498" t="s">
        <v>2493</v>
      </c>
      <c r="D4498" t="s">
        <v>10794</v>
      </c>
      <c r="E4498">
        <v>1250619</v>
      </c>
      <c r="F4498">
        <v>100</v>
      </c>
      <c r="G4498">
        <v>1250820</v>
      </c>
    </row>
    <row r="4499" spans="1:7" x14ac:dyDescent="0.45">
      <c r="A4499" t="s">
        <v>10793</v>
      </c>
      <c r="B4499" t="s">
        <v>2492</v>
      </c>
      <c r="C4499" t="s">
        <v>2493</v>
      </c>
      <c r="D4499" t="s">
        <v>10795</v>
      </c>
      <c r="E4499">
        <v>1250619</v>
      </c>
      <c r="F4499">
        <v>100</v>
      </c>
      <c r="G4499">
        <v>1250820</v>
      </c>
    </row>
    <row r="4500" spans="1:7" x14ac:dyDescent="0.45">
      <c r="A4500" t="s">
        <v>10806</v>
      </c>
      <c r="B4500" t="s">
        <v>2484</v>
      </c>
      <c r="C4500" t="s">
        <v>2493</v>
      </c>
      <c r="D4500" t="s">
        <v>10807</v>
      </c>
      <c r="E4500">
        <v>1250619</v>
      </c>
      <c r="F4500">
        <v>16.36</v>
      </c>
      <c r="G4500">
        <v>1251105</v>
      </c>
    </row>
    <row r="4501" spans="1:7" x14ac:dyDescent="0.45">
      <c r="A4501" t="s">
        <v>10806</v>
      </c>
      <c r="B4501" t="s">
        <v>2481</v>
      </c>
      <c r="C4501" t="s">
        <v>2493</v>
      </c>
      <c r="D4501" t="s">
        <v>10808</v>
      </c>
      <c r="E4501">
        <v>1250619</v>
      </c>
      <c r="F4501">
        <v>12.08</v>
      </c>
      <c r="G4501">
        <v>1250619</v>
      </c>
    </row>
    <row r="4502" spans="1:7" x14ac:dyDescent="0.45">
      <c r="A4502" t="s">
        <v>10806</v>
      </c>
      <c r="B4502" t="s">
        <v>2491</v>
      </c>
      <c r="C4502" t="s">
        <v>2493</v>
      </c>
      <c r="D4502" t="s">
        <v>10809</v>
      </c>
      <c r="E4502">
        <v>1250619</v>
      </c>
      <c r="F4502">
        <v>12.08</v>
      </c>
      <c r="G4502">
        <v>1250619</v>
      </c>
    </row>
    <row r="4503" spans="1:7" x14ac:dyDescent="0.45">
      <c r="A4503" t="s">
        <v>10811</v>
      </c>
      <c r="B4503" t="s">
        <v>2484</v>
      </c>
      <c r="C4503" t="s">
        <v>2493</v>
      </c>
      <c r="D4503" t="s">
        <v>10812</v>
      </c>
      <c r="E4503">
        <v>1250619</v>
      </c>
      <c r="F4503">
        <v>62.26</v>
      </c>
      <c r="G4503">
        <v>1251008</v>
      </c>
    </row>
    <row r="4504" spans="1:7" x14ac:dyDescent="0.45">
      <c r="A4504" t="s">
        <v>10813</v>
      </c>
      <c r="B4504" t="s">
        <v>2484</v>
      </c>
      <c r="C4504" t="s">
        <v>2626</v>
      </c>
      <c r="D4504" t="s">
        <v>3384</v>
      </c>
      <c r="E4504">
        <v>1250619</v>
      </c>
      <c r="F4504">
        <v>0.72</v>
      </c>
      <c r="G4504">
        <v>1250619</v>
      </c>
    </row>
    <row r="4505" spans="1:7" x14ac:dyDescent="0.45">
      <c r="A4505" t="s">
        <v>10813</v>
      </c>
      <c r="B4505" t="s">
        <v>2481</v>
      </c>
      <c r="C4505" t="s">
        <v>2626</v>
      </c>
      <c r="D4505" t="s">
        <v>4887</v>
      </c>
      <c r="E4505">
        <v>1250619</v>
      </c>
      <c r="F4505">
        <v>6.74</v>
      </c>
      <c r="G4505">
        <v>1250619</v>
      </c>
    </row>
    <row r="4506" spans="1:7" x14ac:dyDescent="0.45">
      <c r="A4506" t="s">
        <v>10813</v>
      </c>
      <c r="B4506" t="s">
        <v>2491</v>
      </c>
      <c r="C4506" t="s">
        <v>2626</v>
      </c>
      <c r="D4506" t="s">
        <v>3384</v>
      </c>
      <c r="E4506">
        <v>1250619</v>
      </c>
      <c r="F4506">
        <v>0.72</v>
      </c>
      <c r="G4506">
        <v>1250619</v>
      </c>
    </row>
    <row r="4507" spans="1:7" x14ac:dyDescent="0.45">
      <c r="A4507" t="s">
        <v>10818</v>
      </c>
      <c r="B4507" t="s">
        <v>2484</v>
      </c>
      <c r="C4507" t="s">
        <v>2482</v>
      </c>
      <c r="D4507" t="s">
        <v>10819</v>
      </c>
      <c r="E4507">
        <v>1250619</v>
      </c>
      <c r="F4507">
        <v>24.07</v>
      </c>
      <c r="G4507">
        <v>1250619</v>
      </c>
    </row>
    <row r="4508" spans="1:7" x14ac:dyDescent="0.45">
      <c r="A4508" t="s">
        <v>10818</v>
      </c>
      <c r="B4508" t="s">
        <v>2481</v>
      </c>
      <c r="C4508" t="s">
        <v>2482</v>
      </c>
      <c r="D4508" t="s">
        <v>2599</v>
      </c>
      <c r="E4508">
        <v>1250619</v>
      </c>
      <c r="F4508">
        <v>200</v>
      </c>
      <c r="G4508">
        <v>1250619</v>
      </c>
    </row>
    <row r="4509" spans="1:7" x14ac:dyDescent="0.45">
      <c r="A4509" t="s">
        <v>10825</v>
      </c>
      <c r="B4509" t="s">
        <v>2481</v>
      </c>
      <c r="C4509" t="s">
        <v>2493</v>
      </c>
      <c r="D4509" t="s">
        <v>2754</v>
      </c>
      <c r="E4509">
        <v>1250619</v>
      </c>
      <c r="F4509">
        <v>1.53</v>
      </c>
      <c r="G4509">
        <v>1250619</v>
      </c>
    </row>
    <row r="4510" spans="1:7" x14ac:dyDescent="0.45">
      <c r="A4510" t="s">
        <v>10828</v>
      </c>
      <c r="B4510" t="s">
        <v>2484</v>
      </c>
      <c r="C4510" t="s">
        <v>2507</v>
      </c>
      <c r="D4510" t="s">
        <v>2867</v>
      </c>
      <c r="E4510">
        <v>1250619</v>
      </c>
      <c r="F4510">
        <v>0</v>
      </c>
      <c r="G4510">
        <v>1251015</v>
      </c>
    </row>
    <row r="4511" spans="1:7" x14ac:dyDescent="0.45">
      <c r="A4511" t="s">
        <v>10828</v>
      </c>
      <c r="B4511" t="s">
        <v>2491</v>
      </c>
      <c r="C4511" t="s">
        <v>2507</v>
      </c>
      <c r="D4511" t="s">
        <v>10829</v>
      </c>
      <c r="E4511">
        <v>1250619</v>
      </c>
      <c r="F4511">
        <v>17.989999999999998</v>
      </c>
      <c r="G4511">
        <v>1250619</v>
      </c>
    </row>
    <row r="4512" spans="1:7" x14ac:dyDescent="0.45">
      <c r="A4512" t="s">
        <v>10830</v>
      </c>
      <c r="B4512" t="s">
        <v>2484</v>
      </c>
      <c r="C4512" t="s">
        <v>2493</v>
      </c>
      <c r="D4512" t="s">
        <v>10831</v>
      </c>
      <c r="E4512">
        <v>1250619</v>
      </c>
      <c r="F4512">
        <v>34.799999999999997</v>
      </c>
      <c r="G4512">
        <v>1251126</v>
      </c>
    </row>
    <row r="4513" spans="1:7" x14ac:dyDescent="0.45">
      <c r="A4513" t="s">
        <v>10833</v>
      </c>
      <c r="B4513" t="s">
        <v>2484</v>
      </c>
      <c r="C4513" t="s">
        <v>2493</v>
      </c>
      <c r="D4513" t="s">
        <v>5102</v>
      </c>
      <c r="E4513">
        <v>1250619</v>
      </c>
      <c r="F4513">
        <v>2.2200000000000002</v>
      </c>
      <c r="G4513">
        <v>1251027</v>
      </c>
    </row>
    <row r="4514" spans="1:7" x14ac:dyDescent="0.45">
      <c r="A4514" t="s">
        <v>10845</v>
      </c>
      <c r="B4514" t="s">
        <v>2484</v>
      </c>
      <c r="C4514" t="s">
        <v>2487</v>
      </c>
      <c r="D4514" t="s">
        <v>4682</v>
      </c>
      <c r="E4514">
        <v>1250619</v>
      </c>
      <c r="F4514">
        <v>0.37</v>
      </c>
      <c r="G4514">
        <v>1250711</v>
      </c>
    </row>
    <row r="4515" spans="1:7" x14ac:dyDescent="0.45">
      <c r="A4515" t="s">
        <v>10864</v>
      </c>
      <c r="B4515" t="s">
        <v>2484</v>
      </c>
      <c r="C4515" t="s">
        <v>2482</v>
      </c>
      <c r="D4515" t="s">
        <v>10372</v>
      </c>
      <c r="E4515">
        <v>1250619</v>
      </c>
      <c r="F4515">
        <v>0.16</v>
      </c>
      <c r="G4515">
        <v>1250619</v>
      </c>
    </row>
    <row r="4516" spans="1:7" x14ac:dyDescent="0.45">
      <c r="A4516" t="s">
        <v>10871</v>
      </c>
      <c r="B4516" t="s">
        <v>2484</v>
      </c>
      <c r="C4516" t="s">
        <v>2487</v>
      </c>
      <c r="D4516" t="s">
        <v>10872</v>
      </c>
      <c r="E4516">
        <v>1250619</v>
      </c>
      <c r="F4516">
        <v>17.5</v>
      </c>
      <c r="G4516">
        <v>1251126</v>
      </c>
    </row>
    <row r="4517" spans="1:7" x14ac:dyDescent="0.45">
      <c r="A4517" t="s">
        <v>10881</v>
      </c>
      <c r="B4517" t="s">
        <v>2484</v>
      </c>
      <c r="C4517" t="s">
        <v>2624</v>
      </c>
      <c r="D4517" t="s">
        <v>4837</v>
      </c>
      <c r="E4517">
        <v>1250619</v>
      </c>
      <c r="F4517">
        <v>2.5099999999999998</v>
      </c>
      <c r="G4517">
        <v>1250619</v>
      </c>
    </row>
    <row r="4518" spans="1:7" x14ac:dyDescent="0.45">
      <c r="A4518" t="s">
        <v>10882</v>
      </c>
      <c r="B4518" t="s">
        <v>2484</v>
      </c>
      <c r="C4518" t="s">
        <v>2487</v>
      </c>
      <c r="D4518" t="s">
        <v>10883</v>
      </c>
      <c r="E4518">
        <v>1250619</v>
      </c>
      <c r="F4518">
        <v>16.91</v>
      </c>
      <c r="G4518">
        <v>1260205</v>
      </c>
    </row>
    <row r="4519" spans="1:7" x14ac:dyDescent="0.45">
      <c r="A4519" t="s">
        <v>10882</v>
      </c>
      <c r="B4519" t="s">
        <v>2481</v>
      </c>
      <c r="C4519" t="s">
        <v>2487</v>
      </c>
      <c r="D4519" t="s">
        <v>10884</v>
      </c>
      <c r="E4519">
        <v>1250619</v>
      </c>
      <c r="F4519">
        <v>2.19</v>
      </c>
      <c r="G4519">
        <v>1251106</v>
      </c>
    </row>
    <row r="4520" spans="1:7" x14ac:dyDescent="0.45">
      <c r="A4520" t="s">
        <v>10953</v>
      </c>
      <c r="B4520" t="s">
        <v>2484</v>
      </c>
      <c r="C4520" t="s">
        <v>2773</v>
      </c>
      <c r="D4520" t="s">
        <v>10954</v>
      </c>
      <c r="E4520">
        <v>1250619</v>
      </c>
      <c r="F4520">
        <v>0.52</v>
      </c>
      <c r="G4520">
        <v>1250619</v>
      </c>
    </row>
    <row r="4521" spans="1:7" x14ac:dyDescent="0.45">
      <c r="A4521" t="s">
        <v>11044</v>
      </c>
      <c r="B4521" t="s">
        <v>2484</v>
      </c>
      <c r="C4521" t="s">
        <v>2493</v>
      </c>
      <c r="D4521" t="s">
        <v>11045</v>
      </c>
      <c r="E4521">
        <v>1250619</v>
      </c>
      <c r="F4521">
        <v>0.36</v>
      </c>
      <c r="G4521">
        <v>1251027</v>
      </c>
    </row>
    <row r="4522" spans="1:7" x14ac:dyDescent="0.45">
      <c r="A4522" t="s">
        <v>10358</v>
      </c>
      <c r="B4522" t="s">
        <v>2508</v>
      </c>
      <c r="C4522" t="s">
        <v>2624</v>
      </c>
      <c r="D4522" t="s">
        <v>2709</v>
      </c>
      <c r="E4522">
        <v>1250619</v>
      </c>
      <c r="F4522">
        <v>12.01</v>
      </c>
      <c r="G4522">
        <v>1251021</v>
      </c>
    </row>
    <row r="4523" spans="1:7" x14ac:dyDescent="0.45">
      <c r="A4523" t="s">
        <v>11894</v>
      </c>
      <c r="B4523" t="s">
        <v>2484</v>
      </c>
      <c r="C4523" t="s">
        <v>3230</v>
      </c>
      <c r="D4523" t="s">
        <v>11394</v>
      </c>
      <c r="E4523">
        <v>1250619</v>
      </c>
      <c r="F4523">
        <v>12.64</v>
      </c>
      <c r="G4523">
        <v>1250619</v>
      </c>
    </row>
    <row r="4524" spans="1:7" x14ac:dyDescent="0.45">
      <c r="A4524" t="s">
        <v>11894</v>
      </c>
      <c r="B4524" t="s">
        <v>2481</v>
      </c>
      <c r="C4524" t="s">
        <v>3230</v>
      </c>
      <c r="D4524" t="s">
        <v>9018</v>
      </c>
      <c r="E4524">
        <v>1250619</v>
      </c>
      <c r="F4524">
        <v>12.64</v>
      </c>
      <c r="G4524">
        <v>1250820</v>
      </c>
    </row>
    <row r="4525" spans="1:7" x14ac:dyDescent="0.45">
      <c r="A4525" t="s">
        <v>11895</v>
      </c>
      <c r="B4525" t="s">
        <v>2484</v>
      </c>
      <c r="C4525" t="s">
        <v>11896</v>
      </c>
      <c r="D4525" t="s">
        <v>11897</v>
      </c>
      <c r="E4525">
        <v>1250619</v>
      </c>
      <c r="F4525">
        <v>6.52</v>
      </c>
      <c r="G4525">
        <v>1250623</v>
      </c>
    </row>
    <row r="4526" spans="1:7" x14ac:dyDescent="0.45">
      <c r="A4526" t="s">
        <v>12035</v>
      </c>
      <c r="B4526" t="s">
        <v>2484</v>
      </c>
      <c r="C4526" t="s">
        <v>2487</v>
      </c>
      <c r="D4526" t="s">
        <v>2640</v>
      </c>
      <c r="E4526">
        <v>1250619</v>
      </c>
      <c r="F4526">
        <v>12.324</v>
      </c>
      <c r="G4526">
        <v>1250619</v>
      </c>
    </row>
    <row r="4527" spans="1:7" x14ac:dyDescent="0.45">
      <c r="A4527" t="s">
        <v>12076</v>
      </c>
      <c r="B4527" t="s">
        <v>2484</v>
      </c>
      <c r="C4527" t="s">
        <v>12077</v>
      </c>
      <c r="D4527" t="s">
        <v>7195</v>
      </c>
      <c r="E4527">
        <v>1250619</v>
      </c>
      <c r="F4527">
        <v>10.210000000000001</v>
      </c>
      <c r="G4527">
        <v>1251106</v>
      </c>
    </row>
    <row r="4528" spans="1:7" x14ac:dyDescent="0.45">
      <c r="A4528" t="s">
        <v>12099</v>
      </c>
      <c r="B4528" t="s">
        <v>2484</v>
      </c>
      <c r="C4528" t="s">
        <v>2498</v>
      </c>
      <c r="D4528" t="s">
        <v>4081</v>
      </c>
      <c r="E4528">
        <v>1250619</v>
      </c>
      <c r="F4528">
        <v>17.84</v>
      </c>
      <c r="G4528">
        <v>1251023</v>
      </c>
    </row>
    <row r="4529" spans="1:7" x14ac:dyDescent="0.45">
      <c r="A4529" t="s">
        <v>12102</v>
      </c>
      <c r="B4529" t="s">
        <v>2484</v>
      </c>
      <c r="C4529" t="s">
        <v>11168</v>
      </c>
      <c r="D4529" t="s">
        <v>12103</v>
      </c>
      <c r="E4529">
        <v>1250619</v>
      </c>
      <c r="F4529">
        <v>5.39</v>
      </c>
      <c r="G4529">
        <v>1250703</v>
      </c>
    </row>
    <row r="4530" spans="1:7" x14ac:dyDescent="0.45">
      <c r="A4530" t="s">
        <v>10407</v>
      </c>
      <c r="B4530" t="s">
        <v>2543</v>
      </c>
      <c r="C4530" t="s">
        <v>2487</v>
      </c>
      <c r="D4530" t="s">
        <v>4223</v>
      </c>
      <c r="E4530">
        <v>1250619</v>
      </c>
      <c r="F4530">
        <v>55.15</v>
      </c>
      <c r="G4530">
        <v>1251021</v>
      </c>
    </row>
    <row r="4531" spans="1:7" x14ac:dyDescent="0.45">
      <c r="A4531" t="s">
        <v>10407</v>
      </c>
      <c r="B4531" t="s">
        <v>2588</v>
      </c>
      <c r="C4531" t="s">
        <v>2487</v>
      </c>
      <c r="D4531" t="s">
        <v>12906</v>
      </c>
      <c r="E4531">
        <v>1250619</v>
      </c>
      <c r="F4531">
        <v>112.6</v>
      </c>
      <c r="G4531">
        <v>1250624</v>
      </c>
    </row>
    <row r="4532" spans="1:7" x14ac:dyDescent="0.45">
      <c r="A4532" t="s">
        <v>738</v>
      </c>
      <c r="B4532" t="s">
        <v>2492</v>
      </c>
      <c r="C4532" t="s">
        <v>2482</v>
      </c>
      <c r="D4532" t="s">
        <v>4673</v>
      </c>
      <c r="E4532">
        <v>1250620</v>
      </c>
      <c r="F4532">
        <v>4.82</v>
      </c>
      <c r="G4532">
        <v>1250620</v>
      </c>
    </row>
    <row r="4533" spans="1:7" x14ac:dyDescent="0.45">
      <c r="A4533" t="s">
        <v>222</v>
      </c>
      <c r="B4533" t="s">
        <v>2491</v>
      </c>
      <c r="C4533" t="s">
        <v>2482</v>
      </c>
      <c r="D4533" t="s">
        <v>3915</v>
      </c>
      <c r="E4533">
        <v>1250620</v>
      </c>
      <c r="F4533">
        <v>290</v>
      </c>
      <c r="G4533">
        <v>1250620</v>
      </c>
    </row>
    <row r="4534" spans="1:7" x14ac:dyDescent="0.45">
      <c r="A4534" t="s">
        <v>902</v>
      </c>
      <c r="B4534" t="s">
        <v>2484</v>
      </c>
      <c r="C4534" t="s">
        <v>2493</v>
      </c>
      <c r="D4534" t="s">
        <v>3721</v>
      </c>
      <c r="E4534">
        <v>1250620</v>
      </c>
      <c r="F4534">
        <v>0.36</v>
      </c>
      <c r="G4534">
        <v>1250620</v>
      </c>
    </row>
    <row r="4535" spans="1:7" x14ac:dyDescent="0.45">
      <c r="A4535" t="s">
        <v>902</v>
      </c>
      <c r="B4535" t="s">
        <v>2481</v>
      </c>
      <c r="C4535" t="s">
        <v>2493</v>
      </c>
      <c r="D4535" t="s">
        <v>2750</v>
      </c>
      <c r="E4535">
        <v>1250620</v>
      </c>
      <c r="F4535">
        <v>0.83</v>
      </c>
      <c r="G4535">
        <v>1250620</v>
      </c>
    </row>
    <row r="4536" spans="1:7" x14ac:dyDescent="0.45">
      <c r="A4536" t="s">
        <v>549</v>
      </c>
      <c r="B4536" t="s">
        <v>2481</v>
      </c>
      <c r="C4536" t="s">
        <v>2549</v>
      </c>
      <c r="D4536" t="s">
        <v>3135</v>
      </c>
      <c r="E4536">
        <v>1250620</v>
      </c>
      <c r="F4536">
        <v>9.6300000000000008</v>
      </c>
      <c r="G4536">
        <v>1250620</v>
      </c>
    </row>
    <row r="4537" spans="1:7" x14ac:dyDescent="0.45">
      <c r="A4537" t="s">
        <v>7212</v>
      </c>
      <c r="B4537" t="s">
        <v>2491</v>
      </c>
      <c r="C4537" t="s">
        <v>2624</v>
      </c>
      <c r="D4537" t="s">
        <v>4058</v>
      </c>
      <c r="E4537">
        <v>1250620</v>
      </c>
      <c r="F4537">
        <v>12.55</v>
      </c>
      <c r="G4537">
        <v>1250620</v>
      </c>
    </row>
    <row r="4538" spans="1:7" x14ac:dyDescent="0.45">
      <c r="A4538" t="s">
        <v>1365</v>
      </c>
      <c r="B4538" t="s">
        <v>2484</v>
      </c>
      <c r="C4538" t="s">
        <v>2482</v>
      </c>
      <c r="D4538" t="s">
        <v>4247</v>
      </c>
      <c r="E4538">
        <v>1250620</v>
      </c>
      <c r="F4538">
        <v>1.06</v>
      </c>
      <c r="G4538">
        <v>1250620</v>
      </c>
    </row>
    <row r="4539" spans="1:7" x14ac:dyDescent="0.45">
      <c r="A4539" t="s">
        <v>718</v>
      </c>
      <c r="B4539" t="s">
        <v>2492</v>
      </c>
      <c r="C4539" t="s">
        <v>3105</v>
      </c>
      <c r="D4539" t="s">
        <v>3191</v>
      </c>
      <c r="E4539">
        <v>1250620</v>
      </c>
      <c r="F4539">
        <v>4.32</v>
      </c>
      <c r="G4539">
        <v>1250616</v>
      </c>
    </row>
    <row r="4540" spans="1:7" x14ac:dyDescent="0.45">
      <c r="A4540" t="s">
        <v>1471</v>
      </c>
      <c r="B4540" t="s">
        <v>2481</v>
      </c>
      <c r="C4540" t="s">
        <v>3105</v>
      </c>
      <c r="D4540" t="s">
        <v>3609</v>
      </c>
      <c r="E4540">
        <v>1250620</v>
      </c>
      <c r="F4540">
        <v>7.7</v>
      </c>
      <c r="G4540">
        <v>1250724</v>
      </c>
    </row>
    <row r="4541" spans="1:7" x14ac:dyDescent="0.45">
      <c r="A4541" t="s">
        <v>1954</v>
      </c>
      <c r="B4541" t="s">
        <v>2484</v>
      </c>
      <c r="C4541" t="s">
        <v>2487</v>
      </c>
      <c r="D4541" t="s">
        <v>4168</v>
      </c>
      <c r="E4541">
        <v>1250620</v>
      </c>
      <c r="F4541">
        <v>63.06</v>
      </c>
      <c r="G4541">
        <v>1250801</v>
      </c>
    </row>
    <row r="4542" spans="1:7" x14ac:dyDescent="0.45">
      <c r="A4542" t="s">
        <v>7709</v>
      </c>
      <c r="B4542" t="s">
        <v>2481</v>
      </c>
      <c r="C4542" t="s">
        <v>4041</v>
      </c>
      <c r="D4542" t="s">
        <v>4432</v>
      </c>
      <c r="E4542">
        <v>1250620</v>
      </c>
      <c r="F4542">
        <v>36.770000000000003</v>
      </c>
      <c r="G4542">
        <v>1250620</v>
      </c>
    </row>
    <row r="4543" spans="1:7" x14ac:dyDescent="0.45">
      <c r="A4543" t="s">
        <v>1847</v>
      </c>
      <c r="B4543" t="s">
        <v>2492</v>
      </c>
      <c r="C4543" t="s">
        <v>2487</v>
      </c>
      <c r="D4543" t="s">
        <v>6775</v>
      </c>
      <c r="E4543">
        <v>1250620</v>
      </c>
      <c r="F4543">
        <v>0</v>
      </c>
      <c r="G4543">
        <v>1250904</v>
      </c>
    </row>
    <row r="4544" spans="1:7" x14ac:dyDescent="0.45">
      <c r="A4544" t="s">
        <v>564</v>
      </c>
      <c r="B4544" t="s">
        <v>2481</v>
      </c>
      <c r="C4544" t="s">
        <v>2482</v>
      </c>
      <c r="D4544" t="s">
        <v>4637</v>
      </c>
      <c r="E4544">
        <v>1250620</v>
      </c>
      <c r="F4544">
        <v>31.45</v>
      </c>
      <c r="G4544">
        <v>1250620</v>
      </c>
    </row>
    <row r="4545" spans="1:7" x14ac:dyDescent="0.45">
      <c r="A4545" t="s">
        <v>2218</v>
      </c>
      <c r="B4545" t="s">
        <v>2481</v>
      </c>
      <c r="C4545" t="s">
        <v>3526</v>
      </c>
      <c r="D4545" t="s">
        <v>4167</v>
      </c>
      <c r="E4545">
        <v>1250620</v>
      </c>
      <c r="F4545">
        <v>34.6</v>
      </c>
      <c r="G4545">
        <v>1250620</v>
      </c>
    </row>
    <row r="4546" spans="1:7" x14ac:dyDescent="0.45">
      <c r="A4546" t="s">
        <v>2219</v>
      </c>
      <c r="B4546" t="s">
        <v>2484</v>
      </c>
      <c r="C4546" t="s">
        <v>2711</v>
      </c>
      <c r="D4546" t="s">
        <v>4540</v>
      </c>
      <c r="E4546">
        <v>1250620</v>
      </c>
      <c r="F4546">
        <v>7.71</v>
      </c>
      <c r="G4546">
        <v>1250620</v>
      </c>
    </row>
    <row r="4547" spans="1:7" x14ac:dyDescent="0.45">
      <c r="A4547" t="s">
        <v>2219</v>
      </c>
      <c r="B4547" t="s">
        <v>2491</v>
      </c>
      <c r="C4547" t="s">
        <v>2711</v>
      </c>
      <c r="D4547" t="s">
        <v>4087</v>
      </c>
      <c r="E4547">
        <v>1250620</v>
      </c>
      <c r="F4547">
        <v>45.21</v>
      </c>
      <c r="G4547">
        <v>1250620</v>
      </c>
    </row>
    <row r="4548" spans="1:7" x14ac:dyDescent="0.45">
      <c r="A4548" t="s">
        <v>7789</v>
      </c>
      <c r="B4548" t="s">
        <v>2484</v>
      </c>
      <c r="C4548" t="s">
        <v>2862</v>
      </c>
      <c r="D4548" t="s">
        <v>4087</v>
      </c>
      <c r="E4548">
        <v>1250620</v>
      </c>
      <c r="F4548">
        <v>45.21</v>
      </c>
      <c r="G4548">
        <v>1250620</v>
      </c>
    </row>
    <row r="4549" spans="1:7" x14ac:dyDescent="0.45">
      <c r="A4549" t="s">
        <v>7789</v>
      </c>
      <c r="B4549" t="s">
        <v>2481</v>
      </c>
      <c r="C4549" t="s">
        <v>2862</v>
      </c>
      <c r="D4549" t="s">
        <v>4538</v>
      </c>
      <c r="E4549">
        <v>1250620</v>
      </c>
      <c r="F4549">
        <v>4.16</v>
      </c>
      <c r="G4549">
        <v>1250620</v>
      </c>
    </row>
    <row r="4550" spans="1:7" x14ac:dyDescent="0.45">
      <c r="A4550" t="s">
        <v>7792</v>
      </c>
      <c r="B4550" t="s">
        <v>2481</v>
      </c>
      <c r="C4550" t="s">
        <v>2711</v>
      </c>
      <c r="D4550" t="s">
        <v>4538</v>
      </c>
      <c r="E4550">
        <v>1250620</v>
      </c>
      <c r="F4550">
        <v>4.16</v>
      </c>
      <c r="G4550">
        <v>1250620</v>
      </c>
    </row>
    <row r="4551" spans="1:7" x14ac:dyDescent="0.45">
      <c r="A4551" t="s">
        <v>2221</v>
      </c>
      <c r="B4551" t="s">
        <v>2481</v>
      </c>
      <c r="C4551" t="s">
        <v>2624</v>
      </c>
      <c r="D4551" t="s">
        <v>4087</v>
      </c>
      <c r="E4551">
        <v>1250620</v>
      </c>
      <c r="F4551">
        <v>45.21</v>
      </c>
      <c r="G4551">
        <v>1250808</v>
      </c>
    </row>
    <row r="4552" spans="1:7" x14ac:dyDescent="0.45">
      <c r="A4552" t="s">
        <v>2027</v>
      </c>
      <c r="B4552" t="s">
        <v>2484</v>
      </c>
      <c r="C4552" t="s">
        <v>3105</v>
      </c>
      <c r="D4552" t="s">
        <v>3145</v>
      </c>
      <c r="E4552">
        <v>1250620</v>
      </c>
      <c r="F4552">
        <v>4.97</v>
      </c>
      <c r="G4552">
        <v>1250918</v>
      </c>
    </row>
    <row r="4553" spans="1:7" x14ac:dyDescent="0.45">
      <c r="A4553" t="s">
        <v>2223</v>
      </c>
      <c r="B4553" t="s">
        <v>2481</v>
      </c>
      <c r="C4553" t="s">
        <v>2547</v>
      </c>
      <c r="D4553" t="s">
        <v>4346</v>
      </c>
      <c r="E4553">
        <v>1250620</v>
      </c>
      <c r="F4553">
        <v>0.66</v>
      </c>
      <c r="G4553">
        <v>1260122</v>
      </c>
    </row>
    <row r="4554" spans="1:7" x14ac:dyDescent="0.45">
      <c r="A4554" t="s">
        <v>2225</v>
      </c>
      <c r="B4554" t="s">
        <v>2484</v>
      </c>
      <c r="C4554" t="s">
        <v>3526</v>
      </c>
      <c r="D4554" t="s">
        <v>4540</v>
      </c>
      <c r="E4554">
        <v>1250620</v>
      </c>
      <c r="F4554">
        <v>7.71</v>
      </c>
      <c r="G4554">
        <v>1250620</v>
      </c>
    </row>
    <row r="4555" spans="1:7" x14ac:dyDescent="0.45">
      <c r="A4555" t="s">
        <v>2226</v>
      </c>
      <c r="B4555" t="s">
        <v>2481</v>
      </c>
      <c r="C4555" t="s">
        <v>2487</v>
      </c>
      <c r="D4555" t="s">
        <v>4537</v>
      </c>
      <c r="E4555">
        <v>1250620</v>
      </c>
      <c r="F4555">
        <v>5.51</v>
      </c>
      <c r="G4555">
        <v>1250620</v>
      </c>
    </row>
    <row r="4556" spans="1:7" x14ac:dyDescent="0.45">
      <c r="A4556" t="s">
        <v>2228</v>
      </c>
      <c r="B4556" t="s">
        <v>2481</v>
      </c>
      <c r="C4556" t="s">
        <v>4041</v>
      </c>
      <c r="D4556" t="s">
        <v>3866</v>
      </c>
      <c r="E4556">
        <v>1250620</v>
      </c>
      <c r="F4556">
        <v>8.07</v>
      </c>
      <c r="G4556">
        <v>1250918</v>
      </c>
    </row>
    <row r="4557" spans="1:7" x14ac:dyDescent="0.45">
      <c r="A4557" t="s">
        <v>2230</v>
      </c>
      <c r="B4557" t="s">
        <v>2484</v>
      </c>
      <c r="C4557" t="s">
        <v>4047</v>
      </c>
      <c r="D4557" t="s">
        <v>4540</v>
      </c>
      <c r="E4557">
        <v>1250620</v>
      </c>
      <c r="F4557">
        <v>7.71</v>
      </c>
      <c r="G4557">
        <v>1250620</v>
      </c>
    </row>
    <row r="4558" spans="1:7" x14ac:dyDescent="0.45">
      <c r="A4558" t="s">
        <v>2230</v>
      </c>
      <c r="B4558" t="s">
        <v>2491</v>
      </c>
      <c r="C4558" t="s">
        <v>4047</v>
      </c>
      <c r="D4558" t="s">
        <v>4167</v>
      </c>
      <c r="E4558">
        <v>1250620</v>
      </c>
      <c r="F4558">
        <v>34.6</v>
      </c>
      <c r="G4558">
        <v>1250620</v>
      </c>
    </row>
    <row r="4559" spans="1:7" x14ac:dyDescent="0.45">
      <c r="A4559" t="s">
        <v>2231</v>
      </c>
      <c r="B4559" t="s">
        <v>2491</v>
      </c>
      <c r="C4559" t="s">
        <v>3752</v>
      </c>
      <c r="D4559" t="s">
        <v>4640</v>
      </c>
      <c r="E4559">
        <v>1250620</v>
      </c>
      <c r="F4559">
        <v>64.34</v>
      </c>
      <c r="G4559">
        <v>1250620</v>
      </c>
    </row>
    <row r="4560" spans="1:7" x14ac:dyDescent="0.45">
      <c r="A4560" t="s">
        <v>2232</v>
      </c>
      <c r="B4560" t="s">
        <v>2492</v>
      </c>
      <c r="C4560" t="s">
        <v>2711</v>
      </c>
      <c r="D4560" t="s">
        <v>4267</v>
      </c>
      <c r="E4560">
        <v>1250620</v>
      </c>
      <c r="F4560">
        <v>39.9</v>
      </c>
      <c r="G4560">
        <v>1250620</v>
      </c>
    </row>
    <row r="4561" spans="1:7" x14ac:dyDescent="0.45">
      <c r="A4561" t="s">
        <v>1686</v>
      </c>
      <c r="B4561" t="s">
        <v>2566</v>
      </c>
      <c r="C4561" t="s">
        <v>2487</v>
      </c>
      <c r="D4561" t="s">
        <v>3751</v>
      </c>
      <c r="E4561">
        <v>1250620</v>
      </c>
      <c r="F4561">
        <v>4.7</v>
      </c>
      <c r="G4561">
        <v>1251013</v>
      </c>
    </row>
    <row r="4562" spans="1:7" x14ac:dyDescent="0.45">
      <c r="A4562" t="s">
        <v>7917</v>
      </c>
      <c r="B4562" t="s">
        <v>2484</v>
      </c>
      <c r="C4562" t="s">
        <v>2711</v>
      </c>
      <c r="D4562" t="s">
        <v>4025</v>
      </c>
      <c r="E4562">
        <v>1250620</v>
      </c>
      <c r="F4562">
        <v>66.69</v>
      </c>
      <c r="G4562">
        <v>1250620</v>
      </c>
    </row>
    <row r="4563" spans="1:7" x14ac:dyDescent="0.45">
      <c r="A4563" t="s">
        <v>7917</v>
      </c>
      <c r="B4563" t="s">
        <v>2491</v>
      </c>
      <c r="C4563" t="s">
        <v>2711</v>
      </c>
      <c r="D4563" t="s">
        <v>4514</v>
      </c>
      <c r="E4563">
        <v>1250620</v>
      </c>
      <c r="F4563">
        <v>4.4000000000000004</v>
      </c>
      <c r="G4563">
        <v>1250620</v>
      </c>
    </row>
    <row r="4564" spans="1:7" x14ac:dyDescent="0.45">
      <c r="A4564" t="s">
        <v>7918</v>
      </c>
      <c r="B4564" t="s">
        <v>2491</v>
      </c>
      <c r="C4564" t="s">
        <v>2549</v>
      </c>
      <c r="D4564" t="s">
        <v>4267</v>
      </c>
      <c r="E4564">
        <v>1250620</v>
      </c>
      <c r="F4564">
        <v>45.9</v>
      </c>
      <c r="G4564">
        <v>1250620</v>
      </c>
    </row>
    <row r="4565" spans="1:7" x14ac:dyDescent="0.45">
      <c r="A4565" t="s">
        <v>7919</v>
      </c>
      <c r="B4565" t="s">
        <v>2484</v>
      </c>
      <c r="C4565" t="s">
        <v>2487</v>
      </c>
      <c r="D4565" t="s">
        <v>4267</v>
      </c>
      <c r="E4565">
        <v>1250620</v>
      </c>
      <c r="F4565">
        <v>45.9</v>
      </c>
      <c r="G4565">
        <v>1250620</v>
      </c>
    </row>
    <row r="4566" spans="1:7" x14ac:dyDescent="0.45">
      <c r="A4566" t="s">
        <v>2233</v>
      </c>
      <c r="B4566" t="s">
        <v>2483</v>
      </c>
      <c r="C4566" t="s">
        <v>2862</v>
      </c>
      <c r="D4566" t="s">
        <v>4267</v>
      </c>
      <c r="E4566">
        <v>1250620</v>
      </c>
      <c r="F4566">
        <v>45.9</v>
      </c>
      <c r="G4566">
        <v>1250620</v>
      </c>
    </row>
    <row r="4567" spans="1:7" x14ac:dyDescent="0.45">
      <c r="A4567" t="s">
        <v>2234</v>
      </c>
      <c r="B4567" t="s">
        <v>2481</v>
      </c>
      <c r="C4567" t="s">
        <v>2624</v>
      </c>
      <c r="D4567" t="s">
        <v>4087</v>
      </c>
      <c r="E4567">
        <v>1250620</v>
      </c>
      <c r="F4567">
        <v>45.21</v>
      </c>
      <c r="G4567">
        <v>1250620</v>
      </c>
    </row>
    <row r="4568" spans="1:7" x14ac:dyDescent="0.45">
      <c r="A4568" t="s">
        <v>2234</v>
      </c>
      <c r="B4568" t="s">
        <v>2492</v>
      </c>
      <c r="C4568" t="s">
        <v>2624</v>
      </c>
      <c r="D4568" t="s">
        <v>4641</v>
      </c>
      <c r="E4568">
        <v>1250620</v>
      </c>
      <c r="F4568">
        <v>4.8899999999999997</v>
      </c>
      <c r="G4568">
        <v>1250620</v>
      </c>
    </row>
    <row r="4569" spans="1:7" x14ac:dyDescent="0.45">
      <c r="A4569" t="s">
        <v>7921</v>
      </c>
      <c r="B4569" t="s">
        <v>2492</v>
      </c>
      <c r="C4569" t="s">
        <v>3752</v>
      </c>
      <c r="D4569" t="s">
        <v>4514</v>
      </c>
      <c r="E4569">
        <v>1250620</v>
      </c>
      <c r="F4569">
        <v>4.4000000000000004</v>
      </c>
      <c r="G4569">
        <v>1250620</v>
      </c>
    </row>
    <row r="4570" spans="1:7" x14ac:dyDescent="0.45">
      <c r="A4570" t="s">
        <v>7922</v>
      </c>
      <c r="B4570" t="s">
        <v>2481</v>
      </c>
      <c r="C4570" t="s">
        <v>2547</v>
      </c>
      <c r="D4570" t="s">
        <v>4087</v>
      </c>
      <c r="E4570">
        <v>1250620</v>
      </c>
      <c r="F4570">
        <v>45.21</v>
      </c>
      <c r="G4570">
        <v>1250620</v>
      </c>
    </row>
    <row r="4571" spans="1:7" x14ac:dyDescent="0.45">
      <c r="A4571" t="s">
        <v>7922</v>
      </c>
      <c r="B4571" t="s">
        <v>2491</v>
      </c>
      <c r="C4571" t="s">
        <v>2547</v>
      </c>
      <c r="D4571" t="s">
        <v>4514</v>
      </c>
      <c r="E4571">
        <v>1250620</v>
      </c>
      <c r="F4571">
        <v>4.4000000000000004</v>
      </c>
      <c r="G4571">
        <v>1250620</v>
      </c>
    </row>
    <row r="4572" spans="1:7" x14ac:dyDescent="0.45">
      <c r="A4572" t="s">
        <v>2235</v>
      </c>
      <c r="B4572" t="s">
        <v>2481</v>
      </c>
      <c r="C4572" t="s">
        <v>2862</v>
      </c>
      <c r="D4572" t="s">
        <v>3866</v>
      </c>
      <c r="E4572">
        <v>1250620</v>
      </c>
      <c r="F4572">
        <v>8.07</v>
      </c>
      <c r="G4572">
        <v>1250923</v>
      </c>
    </row>
    <row r="4573" spans="1:7" x14ac:dyDescent="0.45">
      <c r="A4573" t="s">
        <v>7955</v>
      </c>
      <c r="B4573" t="s">
        <v>2481</v>
      </c>
      <c r="C4573" t="s">
        <v>2624</v>
      </c>
      <c r="D4573" t="s">
        <v>4025</v>
      </c>
      <c r="E4573">
        <v>1250620</v>
      </c>
      <c r="F4573">
        <v>66.69</v>
      </c>
      <c r="G4573">
        <v>1250620</v>
      </c>
    </row>
    <row r="4574" spans="1:7" x14ac:dyDescent="0.45">
      <c r="A4574" t="s">
        <v>7958</v>
      </c>
      <c r="B4574" t="s">
        <v>2484</v>
      </c>
      <c r="C4574" t="s">
        <v>2549</v>
      </c>
      <c r="D4574" t="s">
        <v>4025</v>
      </c>
      <c r="E4574">
        <v>1250620</v>
      </c>
      <c r="F4574">
        <v>66.69</v>
      </c>
      <c r="G4574">
        <v>1250620</v>
      </c>
    </row>
    <row r="4575" spans="1:7" x14ac:dyDescent="0.45">
      <c r="A4575" t="s">
        <v>2237</v>
      </c>
      <c r="B4575" t="s">
        <v>2481</v>
      </c>
      <c r="C4575" t="s">
        <v>2549</v>
      </c>
      <c r="D4575" t="s">
        <v>4347</v>
      </c>
      <c r="E4575">
        <v>1250620</v>
      </c>
      <c r="F4575">
        <v>77.349999999999994</v>
      </c>
      <c r="G4575">
        <v>1250620</v>
      </c>
    </row>
    <row r="4576" spans="1:7" x14ac:dyDescent="0.45">
      <c r="A4576" t="s">
        <v>5476</v>
      </c>
      <c r="B4576" t="s">
        <v>2484</v>
      </c>
      <c r="C4576" t="s">
        <v>2482</v>
      </c>
      <c r="D4576" t="s">
        <v>3751</v>
      </c>
      <c r="E4576">
        <v>1250620</v>
      </c>
      <c r="F4576">
        <v>4.7</v>
      </c>
      <c r="G4576">
        <v>1251111</v>
      </c>
    </row>
    <row r="4577" spans="1:7" x14ac:dyDescent="0.45">
      <c r="A4577" t="s">
        <v>5476</v>
      </c>
      <c r="B4577" t="s">
        <v>2481</v>
      </c>
      <c r="C4577" t="s">
        <v>2482</v>
      </c>
      <c r="D4577" t="s">
        <v>4363</v>
      </c>
      <c r="E4577">
        <v>1250620</v>
      </c>
      <c r="F4577">
        <v>5</v>
      </c>
      <c r="G4577">
        <v>1250527</v>
      </c>
    </row>
    <row r="4578" spans="1:7" x14ac:dyDescent="0.45">
      <c r="A4578" t="s">
        <v>5581</v>
      </c>
      <c r="B4578" t="s">
        <v>2484</v>
      </c>
      <c r="C4578" t="s">
        <v>2739</v>
      </c>
      <c r="D4578" t="s">
        <v>5582</v>
      </c>
      <c r="E4578">
        <v>1250620</v>
      </c>
      <c r="F4578">
        <v>14.26</v>
      </c>
      <c r="G4578">
        <v>1251110</v>
      </c>
    </row>
    <row r="4579" spans="1:7" x14ac:dyDescent="0.45">
      <c r="A4579" t="s">
        <v>5675</v>
      </c>
      <c r="B4579" t="s">
        <v>2484</v>
      </c>
      <c r="C4579" t="s">
        <v>2482</v>
      </c>
      <c r="D4579" t="s">
        <v>5376</v>
      </c>
      <c r="E4579">
        <v>1250620</v>
      </c>
      <c r="F4579">
        <v>101</v>
      </c>
      <c r="G4579">
        <v>1250829</v>
      </c>
    </row>
    <row r="4580" spans="1:7" x14ac:dyDescent="0.45">
      <c r="A4580" t="s">
        <v>5713</v>
      </c>
      <c r="B4580" t="s">
        <v>2484</v>
      </c>
      <c r="C4580" t="s">
        <v>2482</v>
      </c>
      <c r="D4580" t="s">
        <v>5714</v>
      </c>
      <c r="E4580">
        <v>1250620</v>
      </c>
      <c r="F4580">
        <v>3.32</v>
      </c>
      <c r="G4580">
        <v>1250620</v>
      </c>
    </row>
    <row r="4581" spans="1:7" x14ac:dyDescent="0.45">
      <c r="A4581" t="s">
        <v>8755</v>
      </c>
      <c r="B4581" t="s">
        <v>2484</v>
      </c>
      <c r="C4581" t="s">
        <v>2496</v>
      </c>
      <c r="D4581" t="s">
        <v>4323</v>
      </c>
      <c r="E4581">
        <v>1250620</v>
      </c>
      <c r="F4581">
        <v>20.86</v>
      </c>
      <c r="G4581">
        <v>1250915</v>
      </c>
    </row>
    <row r="4582" spans="1:7" x14ac:dyDescent="0.45">
      <c r="A4582" t="s">
        <v>8909</v>
      </c>
      <c r="B4582" t="s">
        <v>2484</v>
      </c>
      <c r="C4582" t="s">
        <v>2581</v>
      </c>
      <c r="D4582" t="s">
        <v>4837</v>
      </c>
      <c r="E4582">
        <v>1250620</v>
      </c>
      <c r="F4582">
        <v>3.8</v>
      </c>
      <c r="G4582">
        <v>1250620</v>
      </c>
    </row>
    <row r="4583" spans="1:7" x14ac:dyDescent="0.45">
      <c r="A4583" t="s">
        <v>6313</v>
      </c>
      <c r="B4583" t="s">
        <v>2484</v>
      </c>
      <c r="C4583" t="s">
        <v>2705</v>
      </c>
      <c r="D4583" t="s">
        <v>3987</v>
      </c>
      <c r="E4583">
        <v>1250620</v>
      </c>
      <c r="F4583">
        <v>180.94</v>
      </c>
      <c r="G4583">
        <v>1250620</v>
      </c>
    </row>
    <row r="4584" spans="1:7" x14ac:dyDescent="0.45">
      <c r="A4584" t="s">
        <v>6416</v>
      </c>
      <c r="B4584" t="s">
        <v>2484</v>
      </c>
      <c r="C4584" t="s">
        <v>2705</v>
      </c>
      <c r="D4584" t="s">
        <v>3820</v>
      </c>
      <c r="E4584">
        <v>1250620</v>
      </c>
      <c r="F4584">
        <v>125.26</v>
      </c>
      <c r="G4584">
        <v>1250620</v>
      </c>
    </row>
    <row r="4585" spans="1:7" x14ac:dyDescent="0.45">
      <c r="A4585" t="s">
        <v>9653</v>
      </c>
      <c r="B4585" t="s">
        <v>2484</v>
      </c>
      <c r="C4585" t="s">
        <v>2710</v>
      </c>
      <c r="D4585" t="s">
        <v>9654</v>
      </c>
      <c r="E4585">
        <v>1250620</v>
      </c>
      <c r="F4585">
        <v>61.59</v>
      </c>
      <c r="G4585">
        <v>1250620</v>
      </c>
    </row>
    <row r="4586" spans="1:7" x14ac:dyDescent="0.45">
      <c r="A4586" t="s">
        <v>9653</v>
      </c>
      <c r="B4586" t="s">
        <v>2491</v>
      </c>
      <c r="C4586" t="s">
        <v>2710</v>
      </c>
      <c r="D4586" t="s">
        <v>9655</v>
      </c>
      <c r="E4586">
        <v>1250620</v>
      </c>
      <c r="F4586">
        <v>128.63</v>
      </c>
      <c r="G4586">
        <v>1250620</v>
      </c>
    </row>
    <row r="4587" spans="1:7" x14ac:dyDescent="0.45">
      <c r="A4587" t="s">
        <v>9653</v>
      </c>
      <c r="B4587" t="s">
        <v>2483</v>
      </c>
      <c r="C4587" t="s">
        <v>2710</v>
      </c>
      <c r="D4587" t="s">
        <v>9656</v>
      </c>
      <c r="E4587">
        <v>1250620</v>
      </c>
      <c r="F4587">
        <v>74.62</v>
      </c>
      <c r="G4587">
        <v>1250620</v>
      </c>
    </row>
    <row r="4588" spans="1:7" x14ac:dyDescent="0.45">
      <c r="A4588" t="s">
        <v>9653</v>
      </c>
      <c r="B4588" t="s">
        <v>2588</v>
      </c>
      <c r="C4588" t="s">
        <v>2710</v>
      </c>
      <c r="D4588" t="s">
        <v>9657</v>
      </c>
      <c r="E4588">
        <v>1250620</v>
      </c>
      <c r="F4588">
        <v>58.58</v>
      </c>
      <c r="G4588">
        <v>1250620</v>
      </c>
    </row>
    <row r="4589" spans="1:7" x14ac:dyDescent="0.45">
      <c r="A4589" t="s">
        <v>9653</v>
      </c>
      <c r="B4589" t="s">
        <v>2566</v>
      </c>
      <c r="C4589" t="s">
        <v>2710</v>
      </c>
      <c r="D4589" t="s">
        <v>9658</v>
      </c>
      <c r="E4589">
        <v>1250620</v>
      </c>
      <c r="F4589">
        <v>66.069999999999993</v>
      </c>
      <c r="G4589">
        <v>1250620</v>
      </c>
    </row>
    <row r="4590" spans="1:7" x14ac:dyDescent="0.45">
      <c r="A4590" t="s">
        <v>9653</v>
      </c>
      <c r="B4590" t="s">
        <v>2607</v>
      </c>
      <c r="C4590" t="s">
        <v>2710</v>
      </c>
      <c r="D4590" t="s">
        <v>9659</v>
      </c>
      <c r="E4590">
        <v>1250620</v>
      </c>
      <c r="F4590">
        <v>59.35</v>
      </c>
      <c r="G4590">
        <v>1250620</v>
      </c>
    </row>
    <row r="4591" spans="1:7" x14ac:dyDescent="0.45">
      <c r="A4591" t="s">
        <v>9653</v>
      </c>
      <c r="B4591" t="s">
        <v>2642</v>
      </c>
      <c r="C4591" t="s">
        <v>2710</v>
      </c>
      <c r="D4591" t="s">
        <v>9660</v>
      </c>
      <c r="E4591">
        <v>1250620</v>
      </c>
      <c r="F4591">
        <v>57.5</v>
      </c>
      <c r="G4591">
        <v>1250620</v>
      </c>
    </row>
    <row r="4592" spans="1:7" x14ac:dyDescent="0.45">
      <c r="A4592" t="s">
        <v>9922</v>
      </c>
      <c r="B4592" t="s">
        <v>2481</v>
      </c>
      <c r="C4592" t="s">
        <v>8327</v>
      </c>
      <c r="D4592" t="s">
        <v>9923</v>
      </c>
      <c r="E4592">
        <v>1250620</v>
      </c>
      <c r="F4592">
        <v>1.06</v>
      </c>
      <c r="G4592">
        <v>1250620</v>
      </c>
    </row>
    <row r="4593" spans="1:7" x14ac:dyDescent="0.45">
      <c r="A4593" t="s">
        <v>9927</v>
      </c>
      <c r="B4593" t="s">
        <v>2492</v>
      </c>
      <c r="C4593" t="s">
        <v>2780</v>
      </c>
      <c r="D4593" t="s">
        <v>7340</v>
      </c>
      <c r="E4593">
        <v>1250620</v>
      </c>
      <c r="F4593">
        <v>1</v>
      </c>
      <c r="G4593">
        <v>1250620</v>
      </c>
    </row>
    <row r="4594" spans="1:7" x14ac:dyDescent="0.45">
      <c r="A4594" t="s">
        <v>10144</v>
      </c>
      <c r="B4594" t="s">
        <v>2492</v>
      </c>
      <c r="C4594" t="s">
        <v>2945</v>
      </c>
      <c r="D4594" t="s">
        <v>6571</v>
      </c>
      <c r="E4594">
        <v>1250620</v>
      </c>
      <c r="F4594">
        <v>1.7</v>
      </c>
      <c r="G4594">
        <v>1251027</v>
      </c>
    </row>
    <row r="4595" spans="1:7" x14ac:dyDescent="0.45">
      <c r="A4595" t="s">
        <v>10152</v>
      </c>
      <c r="B4595" t="s">
        <v>2484</v>
      </c>
      <c r="C4595" t="s">
        <v>8881</v>
      </c>
      <c r="D4595" t="s">
        <v>10153</v>
      </c>
      <c r="E4595">
        <v>1250620</v>
      </c>
      <c r="F4595">
        <v>3.46</v>
      </c>
      <c r="G4595">
        <v>1250620</v>
      </c>
    </row>
    <row r="4596" spans="1:7" x14ac:dyDescent="0.45">
      <c r="A4596" t="s">
        <v>10152</v>
      </c>
      <c r="B4596" t="s">
        <v>2481</v>
      </c>
      <c r="C4596" t="s">
        <v>8881</v>
      </c>
      <c r="D4596" t="s">
        <v>7037</v>
      </c>
      <c r="E4596">
        <v>1250620</v>
      </c>
      <c r="F4596">
        <v>1.85</v>
      </c>
      <c r="G4596">
        <v>1250620</v>
      </c>
    </row>
    <row r="4597" spans="1:7" x14ac:dyDescent="0.45">
      <c r="A4597" t="s">
        <v>10161</v>
      </c>
      <c r="B4597" t="s">
        <v>2484</v>
      </c>
      <c r="C4597" t="s">
        <v>10162</v>
      </c>
      <c r="D4597" t="s">
        <v>10163</v>
      </c>
      <c r="E4597">
        <v>1250620</v>
      </c>
      <c r="F4597">
        <v>3.24</v>
      </c>
      <c r="G4597">
        <v>1250620</v>
      </c>
    </row>
    <row r="4598" spans="1:7" x14ac:dyDescent="0.45">
      <c r="A4598" t="s">
        <v>10164</v>
      </c>
      <c r="B4598" t="s">
        <v>2484</v>
      </c>
      <c r="C4598" t="s">
        <v>10165</v>
      </c>
      <c r="D4598" t="s">
        <v>10166</v>
      </c>
      <c r="E4598">
        <v>1250620</v>
      </c>
      <c r="F4598">
        <v>1.38</v>
      </c>
      <c r="G4598">
        <v>1250620</v>
      </c>
    </row>
    <row r="4599" spans="1:7" x14ac:dyDescent="0.45">
      <c r="A4599" t="s">
        <v>10167</v>
      </c>
      <c r="B4599" t="s">
        <v>2484</v>
      </c>
      <c r="C4599" t="s">
        <v>8881</v>
      </c>
      <c r="D4599" t="s">
        <v>10168</v>
      </c>
      <c r="E4599">
        <v>1250620</v>
      </c>
      <c r="F4599">
        <v>32.520000000000003</v>
      </c>
      <c r="G4599">
        <v>1251003</v>
      </c>
    </row>
    <row r="4600" spans="1:7" x14ac:dyDescent="0.45">
      <c r="A4600" t="s">
        <v>10169</v>
      </c>
      <c r="B4600" t="s">
        <v>2484</v>
      </c>
      <c r="C4600" t="s">
        <v>2496</v>
      </c>
      <c r="D4600" t="s">
        <v>4762</v>
      </c>
      <c r="E4600">
        <v>1250620</v>
      </c>
      <c r="F4600">
        <v>14.54</v>
      </c>
      <c r="G4600">
        <v>1250620</v>
      </c>
    </row>
    <row r="4601" spans="1:7" x14ac:dyDescent="0.45">
      <c r="A4601" t="s">
        <v>10174</v>
      </c>
      <c r="B4601" t="s">
        <v>2484</v>
      </c>
      <c r="C4601" t="s">
        <v>8881</v>
      </c>
      <c r="D4601" t="s">
        <v>10175</v>
      </c>
      <c r="E4601">
        <v>1250620</v>
      </c>
      <c r="F4601">
        <v>50.6</v>
      </c>
      <c r="G4601">
        <v>1250620</v>
      </c>
    </row>
    <row r="4602" spans="1:7" x14ac:dyDescent="0.45">
      <c r="A4602" t="s">
        <v>10185</v>
      </c>
      <c r="B4602" t="s">
        <v>2484</v>
      </c>
      <c r="C4602" t="s">
        <v>2908</v>
      </c>
      <c r="D4602" t="s">
        <v>2689</v>
      </c>
      <c r="E4602">
        <v>1250620</v>
      </c>
      <c r="F4602">
        <v>0.22</v>
      </c>
      <c r="G4602">
        <v>1250620</v>
      </c>
    </row>
    <row r="4603" spans="1:7" x14ac:dyDescent="0.45">
      <c r="A4603" t="s">
        <v>10188</v>
      </c>
      <c r="B4603" t="s">
        <v>2484</v>
      </c>
      <c r="C4603" t="s">
        <v>8881</v>
      </c>
      <c r="D4603" t="s">
        <v>10189</v>
      </c>
      <c r="E4603">
        <v>1250620</v>
      </c>
      <c r="F4603">
        <v>3.65</v>
      </c>
      <c r="G4603">
        <v>1250620</v>
      </c>
    </row>
    <row r="4604" spans="1:7" x14ac:dyDescent="0.45">
      <c r="A4604" t="s">
        <v>10190</v>
      </c>
      <c r="B4604" t="s">
        <v>2484</v>
      </c>
      <c r="C4604" t="s">
        <v>8881</v>
      </c>
      <c r="D4604" t="s">
        <v>10191</v>
      </c>
      <c r="E4604">
        <v>1250620</v>
      </c>
      <c r="F4604">
        <v>30.41</v>
      </c>
      <c r="G4604">
        <v>1250620</v>
      </c>
    </row>
    <row r="4605" spans="1:7" x14ac:dyDescent="0.45">
      <c r="A4605" t="s">
        <v>10224</v>
      </c>
      <c r="B4605" t="s">
        <v>2484</v>
      </c>
      <c r="C4605" t="s">
        <v>8881</v>
      </c>
      <c r="D4605" t="s">
        <v>10225</v>
      </c>
      <c r="E4605">
        <v>1250620</v>
      </c>
      <c r="F4605">
        <v>7.2881999999999998</v>
      </c>
      <c r="G4605">
        <v>1250620</v>
      </c>
    </row>
    <row r="4606" spans="1:7" x14ac:dyDescent="0.45">
      <c r="A4606" t="s">
        <v>10230</v>
      </c>
      <c r="B4606" t="s">
        <v>2484</v>
      </c>
      <c r="C4606" t="s">
        <v>8881</v>
      </c>
      <c r="D4606" t="s">
        <v>10231</v>
      </c>
      <c r="E4606">
        <v>1250620</v>
      </c>
      <c r="F4606">
        <v>5.88</v>
      </c>
      <c r="G4606">
        <v>1250620</v>
      </c>
    </row>
    <row r="4607" spans="1:7" x14ac:dyDescent="0.45">
      <c r="A4607" t="s">
        <v>10234</v>
      </c>
      <c r="B4607" t="s">
        <v>2484</v>
      </c>
      <c r="C4607" t="s">
        <v>8881</v>
      </c>
      <c r="D4607" t="s">
        <v>3562</v>
      </c>
      <c r="E4607">
        <v>1250620</v>
      </c>
      <c r="F4607">
        <v>10.6716</v>
      </c>
      <c r="G4607">
        <v>1250620</v>
      </c>
    </row>
    <row r="4608" spans="1:7" x14ac:dyDescent="0.45">
      <c r="A4608" t="s">
        <v>10266</v>
      </c>
      <c r="B4608" t="s">
        <v>2484</v>
      </c>
      <c r="C4608" t="s">
        <v>2496</v>
      </c>
      <c r="D4608" t="s">
        <v>2557</v>
      </c>
      <c r="E4608">
        <v>1250620</v>
      </c>
      <c r="F4608">
        <v>1.67</v>
      </c>
      <c r="G4608">
        <v>1250620</v>
      </c>
    </row>
    <row r="4609" spans="1:7" x14ac:dyDescent="0.45">
      <c r="A4609" t="s">
        <v>10271</v>
      </c>
      <c r="B4609" t="s">
        <v>2484</v>
      </c>
      <c r="C4609" t="s">
        <v>6441</v>
      </c>
      <c r="D4609" t="s">
        <v>10272</v>
      </c>
      <c r="E4609">
        <v>1250620</v>
      </c>
      <c r="F4609">
        <v>10.65</v>
      </c>
      <c r="G4609">
        <v>1251031</v>
      </c>
    </row>
    <row r="4610" spans="1:7" x14ac:dyDescent="0.45">
      <c r="A4610" t="s">
        <v>10273</v>
      </c>
      <c r="B4610" t="s">
        <v>2484</v>
      </c>
      <c r="C4610" t="s">
        <v>4045</v>
      </c>
      <c r="D4610" t="s">
        <v>2960</v>
      </c>
      <c r="E4610">
        <v>1250620</v>
      </c>
      <c r="F4610">
        <v>0.28999999999999998</v>
      </c>
      <c r="G4610">
        <v>1250730</v>
      </c>
    </row>
    <row r="4611" spans="1:7" x14ac:dyDescent="0.45">
      <c r="A4611" t="s">
        <v>10369</v>
      </c>
      <c r="B4611" t="s">
        <v>2484</v>
      </c>
      <c r="C4611" t="s">
        <v>10370</v>
      </c>
      <c r="D4611" t="s">
        <v>7887</v>
      </c>
      <c r="E4611">
        <v>1250620</v>
      </c>
      <c r="F4611">
        <v>10.210000000000001</v>
      </c>
      <c r="G4611">
        <v>1250811</v>
      </c>
    </row>
    <row r="4612" spans="1:7" x14ac:dyDescent="0.45">
      <c r="A4612" t="s">
        <v>10373</v>
      </c>
      <c r="B4612" t="s">
        <v>2484</v>
      </c>
      <c r="C4612" t="s">
        <v>10374</v>
      </c>
      <c r="D4612" t="s">
        <v>8813</v>
      </c>
      <c r="E4612">
        <v>1250620</v>
      </c>
      <c r="F4612">
        <v>16.649999999999999</v>
      </c>
      <c r="G4612">
        <v>1250811</v>
      </c>
    </row>
    <row r="4613" spans="1:7" x14ac:dyDescent="0.45">
      <c r="A4613" t="s">
        <v>10375</v>
      </c>
      <c r="B4613" t="s">
        <v>2484</v>
      </c>
      <c r="C4613" t="s">
        <v>9401</v>
      </c>
      <c r="D4613" t="s">
        <v>9402</v>
      </c>
      <c r="E4613">
        <v>1250620</v>
      </c>
      <c r="F4613">
        <v>11.5</v>
      </c>
      <c r="G4613">
        <v>1251103</v>
      </c>
    </row>
    <row r="4614" spans="1:7" x14ac:dyDescent="0.45">
      <c r="A4614" t="s">
        <v>10385</v>
      </c>
      <c r="B4614" t="s">
        <v>2484</v>
      </c>
      <c r="C4614" t="s">
        <v>3497</v>
      </c>
      <c r="D4614" t="s">
        <v>10386</v>
      </c>
      <c r="E4614">
        <v>1250620</v>
      </c>
      <c r="F4614">
        <v>31.51</v>
      </c>
      <c r="G4614">
        <v>1250623</v>
      </c>
    </row>
    <row r="4615" spans="1:7" x14ac:dyDescent="0.45">
      <c r="A4615" t="s">
        <v>10389</v>
      </c>
      <c r="B4615" t="s">
        <v>2484</v>
      </c>
      <c r="C4615" t="s">
        <v>10390</v>
      </c>
      <c r="D4615" t="s">
        <v>10391</v>
      </c>
      <c r="E4615">
        <v>1250620</v>
      </c>
      <c r="F4615">
        <v>15.13</v>
      </c>
      <c r="G4615">
        <v>1251103</v>
      </c>
    </row>
    <row r="4616" spans="1:7" x14ac:dyDescent="0.45">
      <c r="A4616" t="s">
        <v>10389</v>
      </c>
      <c r="B4616" t="s">
        <v>2491</v>
      </c>
      <c r="C4616" t="s">
        <v>10390</v>
      </c>
      <c r="D4616" t="s">
        <v>10392</v>
      </c>
      <c r="E4616">
        <v>1250620</v>
      </c>
      <c r="F4616">
        <v>7.07</v>
      </c>
      <c r="G4616">
        <v>1251013</v>
      </c>
    </row>
    <row r="4617" spans="1:7" x14ac:dyDescent="0.45">
      <c r="A4617" t="s">
        <v>10403</v>
      </c>
      <c r="B4617" t="s">
        <v>2484</v>
      </c>
      <c r="C4617" t="s">
        <v>10404</v>
      </c>
      <c r="D4617" t="s">
        <v>10405</v>
      </c>
      <c r="E4617">
        <v>1250620</v>
      </c>
      <c r="F4617">
        <v>186.27</v>
      </c>
      <c r="G4617">
        <v>1250620</v>
      </c>
    </row>
    <row r="4618" spans="1:7" x14ac:dyDescent="0.45">
      <c r="A4618" t="s">
        <v>10410</v>
      </c>
      <c r="B4618" t="s">
        <v>2484</v>
      </c>
      <c r="C4618" t="s">
        <v>10411</v>
      </c>
      <c r="D4618" t="s">
        <v>9315</v>
      </c>
      <c r="E4618">
        <v>1250620</v>
      </c>
      <c r="F4618">
        <v>8.0399999999999991</v>
      </c>
      <c r="G4618">
        <v>1250623</v>
      </c>
    </row>
    <row r="4619" spans="1:7" x14ac:dyDescent="0.45">
      <c r="A4619" t="s">
        <v>10412</v>
      </c>
      <c r="B4619" t="s">
        <v>2484</v>
      </c>
      <c r="C4619" t="s">
        <v>10413</v>
      </c>
      <c r="D4619" t="s">
        <v>10381</v>
      </c>
      <c r="E4619">
        <v>1250620</v>
      </c>
      <c r="F4619">
        <v>56.66</v>
      </c>
      <c r="G4619">
        <v>1251103</v>
      </c>
    </row>
    <row r="4620" spans="1:7" x14ac:dyDescent="0.45">
      <c r="A4620" t="s">
        <v>10415</v>
      </c>
      <c r="B4620" t="s">
        <v>2484</v>
      </c>
      <c r="C4620" t="s">
        <v>10413</v>
      </c>
      <c r="D4620" t="s">
        <v>10381</v>
      </c>
      <c r="E4620">
        <v>1250620</v>
      </c>
      <c r="F4620">
        <v>56.66</v>
      </c>
      <c r="G4620">
        <v>1251103</v>
      </c>
    </row>
    <row r="4621" spans="1:7" x14ac:dyDescent="0.45">
      <c r="A4621" t="s">
        <v>10416</v>
      </c>
      <c r="B4621" t="s">
        <v>2484</v>
      </c>
      <c r="C4621" t="s">
        <v>10417</v>
      </c>
      <c r="D4621" t="s">
        <v>10418</v>
      </c>
      <c r="E4621">
        <v>1250620</v>
      </c>
      <c r="F4621">
        <v>8.49</v>
      </c>
      <c r="G4621">
        <v>1250623</v>
      </c>
    </row>
    <row r="4622" spans="1:7" x14ac:dyDescent="0.45">
      <c r="A4622" t="s">
        <v>1234</v>
      </c>
      <c r="B4622" t="s">
        <v>2481</v>
      </c>
      <c r="C4622" t="s">
        <v>2487</v>
      </c>
      <c r="D4622" t="s">
        <v>3581</v>
      </c>
      <c r="E4622">
        <v>1250620</v>
      </c>
      <c r="F4622">
        <v>12.324</v>
      </c>
      <c r="G4622">
        <v>1250801</v>
      </c>
    </row>
    <row r="4623" spans="1:7" x14ac:dyDescent="0.45">
      <c r="A4623" t="s">
        <v>10957</v>
      </c>
      <c r="B4623" t="s">
        <v>2484</v>
      </c>
      <c r="C4623" t="s">
        <v>2908</v>
      </c>
      <c r="D4623" t="s">
        <v>10958</v>
      </c>
      <c r="E4623">
        <v>1250620</v>
      </c>
      <c r="F4623">
        <v>2.4300000000000002</v>
      </c>
      <c r="G4623">
        <v>1250620</v>
      </c>
    </row>
    <row r="4624" spans="1:7" x14ac:dyDescent="0.45">
      <c r="A4624" t="s">
        <v>10962</v>
      </c>
      <c r="B4624" t="s">
        <v>2484</v>
      </c>
      <c r="C4624" t="s">
        <v>2487</v>
      </c>
      <c r="D4624" t="s">
        <v>9107</v>
      </c>
      <c r="E4624">
        <v>1250620</v>
      </c>
      <c r="F4624">
        <v>0.2</v>
      </c>
      <c r="G4624">
        <v>1250620</v>
      </c>
    </row>
    <row r="4625" spans="1:7" x14ac:dyDescent="0.45">
      <c r="A4625" t="s">
        <v>10962</v>
      </c>
      <c r="B4625" t="s">
        <v>2481</v>
      </c>
      <c r="C4625" t="s">
        <v>2487</v>
      </c>
      <c r="D4625" t="s">
        <v>2599</v>
      </c>
      <c r="E4625">
        <v>1250620</v>
      </c>
      <c r="F4625">
        <v>200</v>
      </c>
      <c r="G4625">
        <v>1250620</v>
      </c>
    </row>
    <row r="4626" spans="1:7" x14ac:dyDescent="0.45">
      <c r="A4626" t="s">
        <v>10987</v>
      </c>
      <c r="B4626" t="s">
        <v>2484</v>
      </c>
      <c r="C4626" t="s">
        <v>2482</v>
      </c>
      <c r="D4626" t="s">
        <v>10988</v>
      </c>
      <c r="E4626">
        <v>1250620</v>
      </c>
      <c r="F4626">
        <v>1.89</v>
      </c>
      <c r="G4626">
        <v>1251106</v>
      </c>
    </row>
    <row r="4627" spans="1:7" x14ac:dyDescent="0.45">
      <c r="A4627" t="s">
        <v>10993</v>
      </c>
      <c r="B4627" t="s">
        <v>2484</v>
      </c>
      <c r="C4627" t="s">
        <v>2482</v>
      </c>
      <c r="D4627" t="s">
        <v>10994</v>
      </c>
      <c r="E4627">
        <v>1250620</v>
      </c>
      <c r="F4627">
        <v>7.89</v>
      </c>
      <c r="G4627">
        <v>1250821</v>
      </c>
    </row>
    <row r="4628" spans="1:7" x14ac:dyDescent="0.45">
      <c r="A4628" t="s">
        <v>11007</v>
      </c>
      <c r="B4628" t="s">
        <v>2484</v>
      </c>
      <c r="C4628" t="s">
        <v>2507</v>
      </c>
      <c r="D4628" t="s">
        <v>4185</v>
      </c>
      <c r="E4628">
        <v>1250620</v>
      </c>
      <c r="F4628">
        <v>2.25</v>
      </c>
      <c r="G4628">
        <v>1250620</v>
      </c>
    </row>
    <row r="4629" spans="1:7" x14ac:dyDescent="0.45">
      <c r="A4629" t="s">
        <v>11016</v>
      </c>
      <c r="B4629" t="s">
        <v>2484</v>
      </c>
      <c r="C4629" t="s">
        <v>2487</v>
      </c>
      <c r="D4629" t="s">
        <v>8978</v>
      </c>
      <c r="E4629">
        <v>1250620</v>
      </c>
      <c r="F4629">
        <v>0.31</v>
      </c>
      <c r="G4629">
        <v>1250620</v>
      </c>
    </row>
    <row r="4630" spans="1:7" x14ac:dyDescent="0.45">
      <c r="A4630" t="s">
        <v>11017</v>
      </c>
      <c r="B4630" t="s">
        <v>2484</v>
      </c>
      <c r="C4630" t="s">
        <v>2567</v>
      </c>
      <c r="D4630" t="s">
        <v>9589</v>
      </c>
      <c r="E4630">
        <v>1250620</v>
      </c>
      <c r="F4630">
        <v>10.6</v>
      </c>
      <c r="G4630">
        <v>1250620</v>
      </c>
    </row>
    <row r="4631" spans="1:7" x14ac:dyDescent="0.45">
      <c r="A4631" t="s">
        <v>11017</v>
      </c>
      <c r="B4631" t="s">
        <v>2481</v>
      </c>
      <c r="C4631" t="s">
        <v>2567</v>
      </c>
      <c r="D4631" t="s">
        <v>11018</v>
      </c>
      <c r="E4631">
        <v>1250620</v>
      </c>
      <c r="F4631">
        <v>11.66</v>
      </c>
      <c r="G4631">
        <v>1250620</v>
      </c>
    </row>
    <row r="4632" spans="1:7" x14ac:dyDescent="0.45">
      <c r="A4632" t="s">
        <v>11017</v>
      </c>
      <c r="B4632" t="s">
        <v>2491</v>
      </c>
      <c r="C4632" t="s">
        <v>2567</v>
      </c>
      <c r="D4632" t="s">
        <v>11019</v>
      </c>
      <c r="E4632">
        <v>1250620</v>
      </c>
      <c r="F4632">
        <v>20.16</v>
      </c>
      <c r="G4632">
        <v>1250620</v>
      </c>
    </row>
    <row r="4633" spans="1:7" x14ac:dyDescent="0.45">
      <c r="A4633" t="s">
        <v>11017</v>
      </c>
      <c r="B4633" t="s">
        <v>2492</v>
      </c>
      <c r="C4633" t="s">
        <v>2567</v>
      </c>
      <c r="D4633" t="s">
        <v>2829</v>
      </c>
      <c r="E4633">
        <v>1250620</v>
      </c>
      <c r="F4633">
        <v>32.43</v>
      </c>
      <c r="G4633">
        <v>1250620</v>
      </c>
    </row>
    <row r="4634" spans="1:7" x14ac:dyDescent="0.45">
      <c r="A4634" t="s">
        <v>11017</v>
      </c>
      <c r="B4634" t="s">
        <v>2483</v>
      </c>
      <c r="C4634" t="s">
        <v>2567</v>
      </c>
      <c r="D4634" t="s">
        <v>9802</v>
      </c>
      <c r="E4634">
        <v>1250620</v>
      </c>
      <c r="F4634">
        <v>8.5399999999999991</v>
      </c>
      <c r="G4634">
        <v>1250620</v>
      </c>
    </row>
    <row r="4635" spans="1:7" x14ac:dyDescent="0.45">
      <c r="A4635" t="s">
        <v>11017</v>
      </c>
      <c r="B4635" t="s">
        <v>2543</v>
      </c>
      <c r="C4635" t="s">
        <v>2567</v>
      </c>
      <c r="D4635" t="s">
        <v>11020</v>
      </c>
      <c r="E4635">
        <v>1250620</v>
      </c>
      <c r="F4635">
        <v>12.64</v>
      </c>
      <c r="G4635">
        <v>1250620</v>
      </c>
    </row>
    <row r="4636" spans="1:7" x14ac:dyDescent="0.45">
      <c r="A4636" t="s">
        <v>11017</v>
      </c>
      <c r="B4636" t="s">
        <v>2588</v>
      </c>
      <c r="C4636" t="s">
        <v>2567</v>
      </c>
      <c r="D4636" t="s">
        <v>4069</v>
      </c>
      <c r="E4636">
        <v>1250620</v>
      </c>
      <c r="F4636">
        <v>12.41</v>
      </c>
      <c r="G4636">
        <v>1250620</v>
      </c>
    </row>
    <row r="4637" spans="1:7" x14ac:dyDescent="0.45">
      <c r="A4637" t="s">
        <v>11017</v>
      </c>
      <c r="B4637" t="s">
        <v>2505</v>
      </c>
      <c r="C4637" t="s">
        <v>2567</v>
      </c>
      <c r="D4637" t="s">
        <v>2746</v>
      </c>
      <c r="E4637">
        <v>1250620</v>
      </c>
      <c r="F4637">
        <v>62.45</v>
      </c>
      <c r="G4637">
        <v>1250620</v>
      </c>
    </row>
    <row r="4638" spans="1:7" x14ac:dyDescent="0.45">
      <c r="A4638" t="s">
        <v>11017</v>
      </c>
      <c r="B4638" t="s">
        <v>2566</v>
      </c>
      <c r="C4638" t="s">
        <v>2567</v>
      </c>
      <c r="D4638" t="s">
        <v>11021</v>
      </c>
      <c r="E4638">
        <v>1250620</v>
      </c>
      <c r="F4638">
        <v>78.64</v>
      </c>
      <c r="G4638">
        <v>1250620</v>
      </c>
    </row>
    <row r="4639" spans="1:7" x14ac:dyDescent="0.45">
      <c r="A4639" t="s">
        <v>11017</v>
      </c>
      <c r="B4639" t="s">
        <v>2489</v>
      </c>
      <c r="C4639" t="s">
        <v>2567</v>
      </c>
      <c r="D4639" t="s">
        <v>9605</v>
      </c>
      <c r="E4639">
        <v>1250620</v>
      </c>
      <c r="F4639">
        <v>31.33</v>
      </c>
      <c r="G4639">
        <v>1250620</v>
      </c>
    </row>
    <row r="4640" spans="1:7" x14ac:dyDescent="0.45">
      <c r="A4640" t="s">
        <v>11017</v>
      </c>
      <c r="B4640" t="s">
        <v>2607</v>
      </c>
      <c r="C4640" t="s">
        <v>2567</v>
      </c>
      <c r="D4640" t="s">
        <v>3938</v>
      </c>
      <c r="E4640">
        <v>1250620</v>
      </c>
      <c r="F4640">
        <v>41.38</v>
      </c>
      <c r="G4640">
        <v>1250620</v>
      </c>
    </row>
    <row r="4641" spans="1:7" x14ac:dyDescent="0.45">
      <c r="A4641" t="s">
        <v>11026</v>
      </c>
      <c r="B4641" t="s">
        <v>2484</v>
      </c>
      <c r="C4641" t="s">
        <v>2482</v>
      </c>
      <c r="D4641" t="s">
        <v>9518</v>
      </c>
      <c r="E4641">
        <v>1250620</v>
      </c>
      <c r="F4641">
        <v>12.01</v>
      </c>
      <c r="G4641">
        <v>1250620</v>
      </c>
    </row>
    <row r="4642" spans="1:7" x14ac:dyDescent="0.45">
      <c r="A4642" t="s">
        <v>11027</v>
      </c>
      <c r="B4642" t="s">
        <v>2484</v>
      </c>
      <c r="C4642" t="s">
        <v>2482</v>
      </c>
      <c r="D4642" t="s">
        <v>11028</v>
      </c>
      <c r="E4642">
        <v>1250620</v>
      </c>
      <c r="F4642">
        <v>12.33</v>
      </c>
      <c r="G4642">
        <v>1250620</v>
      </c>
    </row>
    <row r="4643" spans="1:7" x14ac:dyDescent="0.45">
      <c r="A4643" t="s">
        <v>11031</v>
      </c>
      <c r="B4643" t="s">
        <v>2484</v>
      </c>
      <c r="C4643" t="s">
        <v>2482</v>
      </c>
      <c r="D4643" t="s">
        <v>2758</v>
      </c>
      <c r="E4643">
        <v>1250620</v>
      </c>
      <c r="F4643">
        <v>1.1599999999999999</v>
      </c>
      <c r="G4643">
        <v>1250620</v>
      </c>
    </row>
    <row r="4644" spans="1:7" x14ac:dyDescent="0.45">
      <c r="A4644" t="s">
        <v>11033</v>
      </c>
      <c r="B4644" t="s">
        <v>2484</v>
      </c>
      <c r="C4644" t="s">
        <v>2493</v>
      </c>
      <c r="D4644" t="s">
        <v>9553</v>
      </c>
      <c r="E4644">
        <v>1250620</v>
      </c>
      <c r="F4644">
        <v>0.14000000000000001</v>
      </c>
      <c r="G4644">
        <v>1250620</v>
      </c>
    </row>
    <row r="4645" spans="1:7" x14ac:dyDescent="0.45">
      <c r="A4645" t="s">
        <v>11034</v>
      </c>
      <c r="B4645" t="s">
        <v>2484</v>
      </c>
      <c r="C4645" t="s">
        <v>2493</v>
      </c>
      <c r="D4645" t="s">
        <v>11035</v>
      </c>
      <c r="E4645">
        <v>1250620</v>
      </c>
      <c r="F4645">
        <v>3.34</v>
      </c>
      <c r="G4645">
        <v>1250620</v>
      </c>
    </row>
    <row r="4646" spans="1:7" x14ac:dyDescent="0.45">
      <c r="A4646" t="s">
        <v>11036</v>
      </c>
      <c r="B4646" t="s">
        <v>2484</v>
      </c>
      <c r="C4646" t="s">
        <v>2482</v>
      </c>
      <c r="D4646" t="s">
        <v>4573</v>
      </c>
      <c r="E4646">
        <v>1250620</v>
      </c>
      <c r="F4646">
        <v>5.28</v>
      </c>
      <c r="G4646">
        <v>1250620</v>
      </c>
    </row>
    <row r="4647" spans="1:7" x14ac:dyDescent="0.45">
      <c r="A4647" t="s">
        <v>11062</v>
      </c>
      <c r="B4647" t="s">
        <v>2484</v>
      </c>
      <c r="C4647" t="s">
        <v>2487</v>
      </c>
      <c r="D4647" t="s">
        <v>4682</v>
      </c>
      <c r="E4647">
        <v>1250620</v>
      </c>
      <c r="F4647">
        <v>4.84</v>
      </c>
      <c r="G4647">
        <v>1250711</v>
      </c>
    </row>
    <row r="4648" spans="1:7" x14ac:dyDescent="0.45">
      <c r="A4648" t="s">
        <v>11065</v>
      </c>
      <c r="B4648" t="s">
        <v>2484</v>
      </c>
      <c r="C4648" t="s">
        <v>2549</v>
      </c>
      <c r="D4648" t="s">
        <v>2867</v>
      </c>
      <c r="E4648">
        <v>1250620</v>
      </c>
      <c r="F4648">
        <v>0</v>
      </c>
      <c r="G4648">
        <v>1251017</v>
      </c>
    </row>
    <row r="4649" spans="1:7" x14ac:dyDescent="0.45">
      <c r="A4649" t="s">
        <v>11074</v>
      </c>
      <c r="B4649" t="s">
        <v>2484</v>
      </c>
      <c r="C4649" t="s">
        <v>2507</v>
      </c>
      <c r="D4649" t="s">
        <v>11075</v>
      </c>
      <c r="E4649">
        <v>1250620</v>
      </c>
      <c r="F4649">
        <v>11.94</v>
      </c>
      <c r="G4649">
        <v>1250620</v>
      </c>
    </row>
    <row r="4650" spans="1:7" x14ac:dyDescent="0.45">
      <c r="A4650" t="s">
        <v>11107</v>
      </c>
      <c r="B4650" t="s">
        <v>2484</v>
      </c>
      <c r="C4650" t="s">
        <v>2493</v>
      </c>
      <c r="D4650" t="s">
        <v>6200</v>
      </c>
      <c r="E4650">
        <v>1250620</v>
      </c>
      <c r="F4650">
        <v>0.26</v>
      </c>
      <c r="G4650">
        <v>1250725</v>
      </c>
    </row>
    <row r="4651" spans="1:7" x14ac:dyDescent="0.45">
      <c r="A4651" t="s">
        <v>11111</v>
      </c>
      <c r="B4651" t="s">
        <v>2481</v>
      </c>
      <c r="C4651" t="s">
        <v>2507</v>
      </c>
      <c r="D4651" t="s">
        <v>11113</v>
      </c>
      <c r="E4651">
        <v>1250620</v>
      </c>
      <c r="F4651">
        <v>1.28</v>
      </c>
      <c r="G4651">
        <v>1251107</v>
      </c>
    </row>
    <row r="4652" spans="1:7" x14ac:dyDescent="0.45">
      <c r="A4652" t="s">
        <v>11125</v>
      </c>
      <c r="B4652" t="s">
        <v>2484</v>
      </c>
      <c r="C4652" t="s">
        <v>2549</v>
      </c>
      <c r="D4652" t="s">
        <v>11126</v>
      </c>
      <c r="E4652">
        <v>1250620</v>
      </c>
      <c r="F4652">
        <v>2.35</v>
      </c>
      <c r="G4652">
        <v>1250620</v>
      </c>
    </row>
    <row r="4653" spans="1:7" x14ac:dyDescent="0.45">
      <c r="A4653" t="s">
        <v>11140</v>
      </c>
      <c r="B4653" t="s">
        <v>2484</v>
      </c>
      <c r="C4653" t="s">
        <v>2482</v>
      </c>
      <c r="D4653" t="s">
        <v>11141</v>
      </c>
      <c r="E4653">
        <v>1250620</v>
      </c>
      <c r="F4653">
        <v>5.55</v>
      </c>
      <c r="G4653">
        <v>1250620</v>
      </c>
    </row>
    <row r="4654" spans="1:7" x14ac:dyDescent="0.45">
      <c r="A4654" t="s">
        <v>11140</v>
      </c>
      <c r="B4654" t="s">
        <v>2481</v>
      </c>
      <c r="C4654" t="s">
        <v>2482</v>
      </c>
      <c r="D4654" t="s">
        <v>2599</v>
      </c>
      <c r="E4654">
        <v>1250620</v>
      </c>
      <c r="F4654">
        <v>200</v>
      </c>
      <c r="G4654">
        <v>1250620</v>
      </c>
    </row>
    <row r="4655" spans="1:7" x14ac:dyDescent="0.45">
      <c r="A4655" t="s">
        <v>11153</v>
      </c>
      <c r="B4655" t="s">
        <v>2484</v>
      </c>
      <c r="C4655" t="s">
        <v>2493</v>
      </c>
      <c r="D4655" t="s">
        <v>9064</v>
      </c>
      <c r="E4655">
        <v>1250620</v>
      </c>
      <c r="F4655">
        <v>4.95</v>
      </c>
      <c r="G4655">
        <v>1250620</v>
      </c>
    </row>
    <row r="4656" spans="1:7" x14ac:dyDescent="0.45">
      <c r="A4656" t="s">
        <v>11427</v>
      </c>
      <c r="B4656" t="s">
        <v>2484</v>
      </c>
      <c r="C4656" t="s">
        <v>2482</v>
      </c>
      <c r="D4656" t="s">
        <v>2867</v>
      </c>
      <c r="E4656">
        <v>1250620</v>
      </c>
      <c r="F4656">
        <v>0</v>
      </c>
      <c r="G4656">
        <v>1251020</v>
      </c>
    </row>
    <row r="4657" spans="1:7" x14ac:dyDescent="0.45">
      <c r="A4657" t="s">
        <v>11431</v>
      </c>
      <c r="B4657" t="s">
        <v>2484</v>
      </c>
      <c r="C4657" t="s">
        <v>2700</v>
      </c>
      <c r="D4657" t="s">
        <v>10478</v>
      </c>
      <c r="E4657">
        <v>1250620</v>
      </c>
      <c r="F4657">
        <v>12.01</v>
      </c>
      <c r="G4657">
        <v>1250620</v>
      </c>
    </row>
    <row r="4658" spans="1:7" x14ac:dyDescent="0.45">
      <c r="A4658" t="s">
        <v>11452</v>
      </c>
      <c r="B4658" t="s">
        <v>2484</v>
      </c>
      <c r="C4658" t="s">
        <v>2482</v>
      </c>
      <c r="D4658" t="s">
        <v>9884</v>
      </c>
      <c r="E4658">
        <v>1250620</v>
      </c>
      <c r="F4658">
        <v>6.5</v>
      </c>
      <c r="G4658">
        <v>1250929</v>
      </c>
    </row>
    <row r="4659" spans="1:7" x14ac:dyDescent="0.45">
      <c r="A4659" t="s">
        <v>11665</v>
      </c>
      <c r="B4659" t="s">
        <v>2484</v>
      </c>
      <c r="C4659" t="s">
        <v>3699</v>
      </c>
      <c r="D4659" t="s">
        <v>3700</v>
      </c>
      <c r="E4659">
        <v>1250620</v>
      </c>
      <c r="F4659">
        <v>22.08</v>
      </c>
      <c r="G4659">
        <v>1250701</v>
      </c>
    </row>
    <row r="4660" spans="1:7" x14ac:dyDescent="0.45">
      <c r="A4660" t="s">
        <v>11731</v>
      </c>
      <c r="B4660" t="s">
        <v>2645</v>
      </c>
      <c r="C4660" t="s">
        <v>2624</v>
      </c>
      <c r="D4660" t="s">
        <v>6336</v>
      </c>
      <c r="E4660">
        <v>1250620</v>
      </c>
      <c r="F4660">
        <v>12.29</v>
      </c>
      <c r="G4660">
        <v>1251022</v>
      </c>
    </row>
    <row r="4661" spans="1:7" x14ac:dyDescent="0.45">
      <c r="A4661" t="s">
        <v>11742</v>
      </c>
      <c r="B4661" t="s">
        <v>2588</v>
      </c>
      <c r="C4661" t="s">
        <v>2614</v>
      </c>
      <c r="D4661" t="s">
        <v>11743</v>
      </c>
      <c r="E4661">
        <v>1250620</v>
      </c>
      <c r="F4661">
        <v>3.48</v>
      </c>
      <c r="G4661">
        <v>1250620</v>
      </c>
    </row>
    <row r="4662" spans="1:7" x14ac:dyDescent="0.45">
      <c r="A4662" t="s">
        <v>11742</v>
      </c>
      <c r="B4662" t="s">
        <v>2506</v>
      </c>
      <c r="C4662" t="s">
        <v>2614</v>
      </c>
      <c r="D4662" t="s">
        <v>11745</v>
      </c>
      <c r="E4662">
        <v>1250620</v>
      </c>
      <c r="F4662">
        <v>5.15</v>
      </c>
      <c r="G4662">
        <v>1250620</v>
      </c>
    </row>
    <row r="4663" spans="1:7" x14ac:dyDescent="0.45">
      <c r="A4663" t="s">
        <v>11746</v>
      </c>
      <c r="B4663" t="s">
        <v>2484</v>
      </c>
      <c r="C4663" t="s">
        <v>2614</v>
      </c>
      <c r="D4663" t="s">
        <v>3556</v>
      </c>
      <c r="E4663">
        <v>1250620</v>
      </c>
      <c r="F4663">
        <v>1.89</v>
      </c>
      <c r="G4663">
        <v>1251001</v>
      </c>
    </row>
    <row r="4664" spans="1:7" x14ac:dyDescent="0.45">
      <c r="A4664" t="s">
        <v>11778</v>
      </c>
      <c r="B4664" t="s">
        <v>2492</v>
      </c>
      <c r="C4664" t="s">
        <v>2507</v>
      </c>
      <c r="D4664" t="s">
        <v>9707</v>
      </c>
      <c r="E4664">
        <v>1250620</v>
      </c>
      <c r="F4664">
        <v>5.73</v>
      </c>
      <c r="G4664">
        <v>1251112</v>
      </c>
    </row>
    <row r="4665" spans="1:7" x14ac:dyDescent="0.45">
      <c r="A4665" t="s">
        <v>11779</v>
      </c>
      <c r="B4665" t="s">
        <v>2484</v>
      </c>
      <c r="C4665" t="s">
        <v>2507</v>
      </c>
      <c r="D4665" t="s">
        <v>2939</v>
      </c>
      <c r="E4665">
        <v>1250620</v>
      </c>
      <c r="F4665">
        <v>5.18</v>
      </c>
      <c r="G4665">
        <v>1250701</v>
      </c>
    </row>
    <row r="4666" spans="1:7" x14ac:dyDescent="0.45">
      <c r="A4666" t="s">
        <v>11779</v>
      </c>
      <c r="B4666" t="s">
        <v>2481</v>
      </c>
      <c r="C4666" t="s">
        <v>2507</v>
      </c>
      <c r="D4666" t="s">
        <v>3556</v>
      </c>
      <c r="E4666">
        <v>1250620</v>
      </c>
      <c r="F4666">
        <v>1.56</v>
      </c>
      <c r="G4666">
        <v>1251001</v>
      </c>
    </row>
    <row r="4667" spans="1:7" x14ac:dyDescent="0.45">
      <c r="A4667" t="s">
        <v>11780</v>
      </c>
      <c r="B4667" t="s">
        <v>2484</v>
      </c>
      <c r="C4667" t="s">
        <v>2614</v>
      </c>
      <c r="D4667" t="s">
        <v>4230</v>
      </c>
      <c r="E4667">
        <v>1250620</v>
      </c>
      <c r="F4667">
        <v>75.14</v>
      </c>
      <c r="G4667">
        <v>1250623</v>
      </c>
    </row>
    <row r="4668" spans="1:7" x14ac:dyDescent="0.45">
      <c r="A4668" t="s">
        <v>11785</v>
      </c>
      <c r="B4668" t="s">
        <v>2484</v>
      </c>
      <c r="C4668" t="s">
        <v>2507</v>
      </c>
      <c r="D4668" t="s">
        <v>11786</v>
      </c>
      <c r="E4668">
        <v>1250620</v>
      </c>
      <c r="F4668">
        <v>75.14</v>
      </c>
      <c r="G4668">
        <v>1250623</v>
      </c>
    </row>
    <row r="4669" spans="1:7" x14ac:dyDescent="0.45">
      <c r="A4669" t="s">
        <v>11818</v>
      </c>
      <c r="B4669" t="s">
        <v>2484</v>
      </c>
      <c r="C4669" t="s">
        <v>11819</v>
      </c>
      <c r="D4669" t="s">
        <v>2484</v>
      </c>
      <c r="E4669">
        <v>1250620</v>
      </c>
      <c r="F4669">
        <v>23.33</v>
      </c>
      <c r="G4669">
        <v>1251015</v>
      </c>
    </row>
    <row r="4670" spans="1:7" x14ac:dyDescent="0.45">
      <c r="A4670" t="s">
        <v>11912</v>
      </c>
      <c r="B4670" t="s">
        <v>2484</v>
      </c>
      <c r="C4670" t="s">
        <v>11913</v>
      </c>
      <c r="D4670" t="s">
        <v>8549</v>
      </c>
      <c r="E4670">
        <v>1250620</v>
      </c>
      <c r="F4670">
        <v>20.65</v>
      </c>
      <c r="G4670">
        <v>1251113</v>
      </c>
    </row>
    <row r="4671" spans="1:7" x14ac:dyDescent="0.45">
      <c r="A4671" t="s">
        <v>11938</v>
      </c>
      <c r="B4671" t="s">
        <v>2543</v>
      </c>
      <c r="C4671" t="s">
        <v>2510</v>
      </c>
      <c r="D4671" t="s">
        <v>4089</v>
      </c>
      <c r="E4671">
        <v>1250620</v>
      </c>
      <c r="F4671">
        <v>10.52</v>
      </c>
      <c r="G4671">
        <v>1251023</v>
      </c>
    </row>
    <row r="4672" spans="1:7" x14ac:dyDescent="0.45">
      <c r="A4672" t="s">
        <v>11938</v>
      </c>
      <c r="B4672" t="s">
        <v>2505</v>
      </c>
      <c r="C4672" t="s">
        <v>2510</v>
      </c>
      <c r="D4672" t="s">
        <v>5246</v>
      </c>
      <c r="E4672">
        <v>1250620</v>
      </c>
      <c r="F4672">
        <v>21.71</v>
      </c>
      <c r="G4672">
        <v>1251016</v>
      </c>
    </row>
    <row r="4673" spans="1:7" x14ac:dyDescent="0.45">
      <c r="A4673" t="s">
        <v>11938</v>
      </c>
      <c r="B4673" t="s">
        <v>2554</v>
      </c>
      <c r="C4673" t="s">
        <v>2510</v>
      </c>
      <c r="D4673" t="s">
        <v>11940</v>
      </c>
      <c r="E4673">
        <v>1250620</v>
      </c>
      <c r="F4673">
        <v>5.98</v>
      </c>
      <c r="G4673">
        <v>1251023</v>
      </c>
    </row>
    <row r="4674" spans="1:7" x14ac:dyDescent="0.45">
      <c r="A4674" t="s">
        <v>11938</v>
      </c>
      <c r="B4674" t="s">
        <v>2643</v>
      </c>
      <c r="C4674" t="s">
        <v>2510</v>
      </c>
      <c r="D4674" t="s">
        <v>11941</v>
      </c>
      <c r="E4674">
        <v>1250620</v>
      </c>
      <c r="F4674">
        <v>3.76</v>
      </c>
      <c r="G4674">
        <v>1250620</v>
      </c>
    </row>
    <row r="4675" spans="1:7" x14ac:dyDescent="0.45">
      <c r="A4675" t="s">
        <v>11959</v>
      </c>
      <c r="B4675" t="s">
        <v>2484</v>
      </c>
      <c r="C4675" t="s">
        <v>2624</v>
      </c>
      <c r="D4675" t="s">
        <v>4639</v>
      </c>
      <c r="E4675">
        <v>1250620</v>
      </c>
      <c r="F4675">
        <v>67.209999999999994</v>
      </c>
      <c r="G4675">
        <v>1251023</v>
      </c>
    </row>
    <row r="4676" spans="1:7" x14ac:dyDescent="0.45">
      <c r="A4676" t="s">
        <v>11965</v>
      </c>
      <c r="B4676" t="s">
        <v>2566</v>
      </c>
      <c r="C4676" t="s">
        <v>2485</v>
      </c>
      <c r="D4676" t="s">
        <v>10103</v>
      </c>
      <c r="E4676">
        <v>1250620</v>
      </c>
      <c r="F4676">
        <v>9.9</v>
      </c>
      <c r="G4676">
        <v>1251023</v>
      </c>
    </row>
    <row r="4677" spans="1:7" x14ac:dyDescent="0.45">
      <c r="A4677" t="s">
        <v>11965</v>
      </c>
      <c r="B4677" t="s">
        <v>2554</v>
      </c>
      <c r="C4677" t="s">
        <v>2485</v>
      </c>
      <c r="D4677" t="s">
        <v>3124</v>
      </c>
      <c r="E4677">
        <v>1250620</v>
      </c>
      <c r="F4677">
        <v>12.48</v>
      </c>
      <c r="G4677">
        <v>1251023</v>
      </c>
    </row>
    <row r="4678" spans="1:7" x14ac:dyDescent="0.45">
      <c r="A4678" t="s">
        <v>11985</v>
      </c>
      <c r="B4678" t="s">
        <v>2484</v>
      </c>
      <c r="C4678" t="s">
        <v>2624</v>
      </c>
      <c r="D4678" t="s">
        <v>11986</v>
      </c>
      <c r="E4678">
        <v>1250620</v>
      </c>
      <c r="F4678">
        <v>10.050000000000001</v>
      </c>
      <c r="G4678">
        <v>1250620</v>
      </c>
    </row>
    <row r="4679" spans="1:7" x14ac:dyDescent="0.45">
      <c r="A4679" t="s">
        <v>11985</v>
      </c>
      <c r="B4679" t="s">
        <v>2491</v>
      </c>
      <c r="C4679" t="s">
        <v>2624</v>
      </c>
      <c r="D4679" t="s">
        <v>11987</v>
      </c>
      <c r="E4679">
        <v>1250620</v>
      </c>
      <c r="F4679">
        <v>9.14</v>
      </c>
      <c r="G4679">
        <v>1251023</v>
      </c>
    </row>
    <row r="4680" spans="1:7" x14ac:dyDescent="0.45">
      <c r="A4680" t="s">
        <v>11985</v>
      </c>
      <c r="B4680" t="s">
        <v>2492</v>
      </c>
      <c r="C4680" t="s">
        <v>2624</v>
      </c>
      <c r="D4680" t="s">
        <v>11988</v>
      </c>
      <c r="E4680">
        <v>1250620</v>
      </c>
      <c r="F4680">
        <v>6.41</v>
      </c>
      <c r="G4680">
        <v>1250620</v>
      </c>
    </row>
    <row r="4681" spans="1:7" x14ac:dyDescent="0.45">
      <c r="A4681" t="s">
        <v>11985</v>
      </c>
      <c r="B4681" t="s">
        <v>2483</v>
      </c>
      <c r="C4681" t="s">
        <v>2624</v>
      </c>
      <c r="D4681" t="s">
        <v>11989</v>
      </c>
      <c r="E4681">
        <v>1250620</v>
      </c>
      <c r="F4681">
        <v>6.68</v>
      </c>
      <c r="G4681">
        <v>1250620</v>
      </c>
    </row>
    <row r="4682" spans="1:7" x14ac:dyDescent="0.45">
      <c r="A4682" t="s">
        <v>11985</v>
      </c>
      <c r="B4682" t="s">
        <v>2543</v>
      </c>
      <c r="C4682" t="s">
        <v>2624</v>
      </c>
      <c r="D4682" t="s">
        <v>7844</v>
      </c>
      <c r="E4682">
        <v>1250620</v>
      </c>
      <c r="F4682">
        <v>7.5</v>
      </c>
      <c r="G4682">
        <v>1250620</v>
      </c>
    </row>
    <row r="4683" spans="1:7" x14ac:dyDescent="0.45">
      <c r="A4683" t="s">
        <v>11985</v>
      </c>
      <c r="B4683" t="s">
        <v>2505</v>
      </c>
      <c r="C4683" t="s">
        <v>2624</v>
      </c>
      <c r="D4683" t="s">
        <v>11990</v>
      </c>
      <c r="E4683">
        <v>1250620</v>
      </c>
      <c r="F4683">
        <v>69.25</v>
      </c>
      <c r="G4683">
        <v>1250620</v>
      </c>
    </row>
    <row r="4684" spans="1:7" x14ac:dyDescent="0.45">
      <c r="A4684" t="s">
        <v>11985</v>
      </c>
      <c r="B4684" t="s">
        <v>2489</v>
      </c>
      <c r="C4684" t="s">
        <v>2624</v>
      </c>
      <c r="D4684" t="s">
        <v>9064</v>
      </c>
      <c r="E4684">
        <v>1250620</v>
      </c>
      <c r="F4684">
        <v>2.81</v>
      </c>
      <c r="G4684">
        <v>1250620</v>
      </c>
    </row>
    <row r="4685" spans="1:7" x14ac:dyDescent="0.45">
      <c r="A4685" t="s">
        <v>11985</v>
      </c>
      <c r="B4685" t="s">
        <v>2634</v>
      </c>
      <c r="C4685" t="s">
        <v>2624</v>
      </c>
      <c r="D4685" t="s">
        <v>11991</v>
      </c>
      <c r="E4685">
        <v>1250620</v>
      </c>
      <c r="F4685">
        <v>13.06</v>
      </c>
      <c r="G4685">
        <v>1251023</v>
      </c>
    </row>
    <row r="4686" spans="1:7" x14ac:dyDescent="0.45">
      <c r="A4686" t="s">
        <v>11985</v>
      </c>
      <c r="B4686" t="s">
        <v>2642</v>
      </c>
      <c r="C4686" t="s">
        <v>2624</v>
      </c>
      <c r="D4686" t="s">
        <v>11992</v>
      </c>
      <c r="E4686">
        <v>1250620</v>
      </c>
      <c r="F4686">
        <v>6.96</v>
      </c>
      <c r="G4686">
        <v>1250620</v>
      </c>
    </row>
    <row r="4687" spans="1:7" x14ac:dyDescent="0.45">
      <c r="A4687" t="s">
        <v>11985</v>
      </c>
      <c r="B4687" t="s">
        <v>2635</v>
      </c>
      <c r="C4687" t="s">
        <v>2624</v>
      </c>
      <c r="D4687" t="s">
        <v>10933</v>
      </c>
      <c r="E4687">
        <v>1250620</v>
      </c>
      <c r="F4687">
        <v>2.42</v>
      </c>
      <c r="G4687">
        <v>1250620</v>
      </c>
    </row>
    <row r="4688" spans="1:7" x14ac:dyDescent="0.45">
      <c r="A4688" t="s">
        <v>11985</v>
      </c>
      <c r="B4688" t="s">
        <v>2636</v>
      </c>
      <c r="C4688" t="s">
        <v>2624</v>
      </c>
      <c r="D4688" t="s">
        <v>7357</v>
      </c>
      <c r="E4688">
        <v>1250620</v>
      </c>
      <c r="F4688">
        <v>0</v>
      </c>
      <c r="G4688">
        <v>1250620</v>
      </c>
    </row>
    <row r="4689" spans="1:7" x14ac:dyDescent="0.45">
      <c r="A4689" t="s">
        <v>12002</v>
      </c>
      <c r="B4689" t="s">
        <v>2483</v>
      </c>
      <c r="C4689" t="s">
        <v>2614</v>
      </c>
      <c r="D4689" t="s">
        <v>8573</v>
      </c>
      <c r="E4689">
        <v>1250620</v>
      </c>
      <c r="F4689">
        <v>6.95</v>
      </c>
      <c r="G4689">
        <v>1250620</v>
      </c>
    </row>
    <row r="4690" spans="1:7" x14ac:dyDescent="0.45">
      <c r="A4690" t="s">
        <v>12002</v>
      </c>
      <c r="B4690" t="s">
        <v>2566</v>
      </c>
      <c r="C4690" t="s">
        <v>2614</v>
      </c>
      <c r="D4690" t="s">
        <v>2620</v>
      </c>
      <c r="E4690">
        <v>1250620</v>
      </c>
      <c r="F4690">
        <v>81.22</v>
      </c>
      <c r="G4690">
        <v>1250623</v>
      </c>
    </row>
    <row r="4691" spans="1:7" x14ac:dyDescent="0.45">
      <c r="A4691" t="s">
        <v>12002</v>
      </c>
      <c r="B4691" t="s">
        <v>2642</v>
      </c>
      <c r="C4691" t="s">
        <v>2614</v>
      </c>
      <c r="D4691" t="s">
        <v>8208</v>
      </c>
      <c r="E4691">
        <v>1250620</v>
      </c>
      <c r="F4691">
        <v>3.32</v>
      </c>
      <c r="G4691">
        <v>1250620</v>
      </c>
    </row>
    <row r="4692" spans="1:7" x14ac:dyDescent="0.45">
      <c r="A4692" t="s">
        <v>12002</v>
      </c>
      <c r="B4692" t="s">
        <v>2508</v>
      </c>
      <c r="C4692" t="s">
        <v>2614</v>
      </c>
      <c r="D4692" t="s">
        <v>10103</v>
      </c>
      <c r="E4692">
        <v>1250620</v>
      </c>
      <c r="F4692">
        <v>9.9</v>
      </c>
      <c r="G4692">
        <v>1251023</v>
      </c>
    </row>
    <row r="4693" spans="1:7" x14ac:dyDescent="0.45">
      <c r="A4693" t="s">
        <v>12002</v>
      </c>
      <c r="B4693" t="s">
        <v>2623</v>
      </c>
      <c r="C4693" t="s">
        <v>2614</v>
      </c>
      <c r="D4693" t="s">
        <v>6336</v>
      </c>
      <c r="E4693">
        <v>1250620</v>
      </c>
      <c r="F4693">
        <v>12.29</v>
      </c>
      <c r="G4693">
        <v>1251023</v>
      </c>
    </row>
    <row r="4694" spans="1:7" x14ac:dyDescent="0.45">
      <c r="A4694" t="s">
        <v>12002</v>
      </c>
      <c r="B4694" t="s">
        <v>2673</v>
      </c>
      <c r="C4694" t="s">
        <v>2614</v>
      </c>
      <c r="D4694" t="s">
        <v>10062</v>
      </c>
      <c r="E4694">
        <v>1250620</v>
      </c>
      <c r="F4694">
        <v>18.91</v>
      </c>
      <c r="G4694">
        <v>1251023</v>
      </c>
    </row>
    <row r="4695" spans="1:7" x14ac:dyDescent="0.45">
      <c r="A4695" t="s">
        <v>12002</v>
      </c>
      <c r="B4695" t="s">
        <v>2539</v>
      </c>
      <c r="C4695" t="s">
        <v>2614</v>
      </c>
      <c r="D4695" t="s">
        <v>8967</v>
      </c>
      <c r="E4695">
        <v>1250620</v>
      </c>
      <c r="F4695">
        <v>13.75</v>
      </c>
      <c r="G4695">
        <v>1251023</v>
      </c>
    </row>
    <row r="4696" spans="1:7" x14ac:dyDescent="0.45">
      <c r="A4696" t="s">
        <v>12033</v>
      </c>
      <c r="B4696" t="s">
        <v>2484</v>
      </c>
      <c r="C4696" t="s">
        <v>2493</v>
      </c>
      <c r="D4696" t="s">
        <v>12034</v>
      </c>
      <c r="E4696">
        <v>1250620</v>
      </c>
      <c r="F4696">
        <v>0.36</v>
      </c>
      <c r="G4696">
        <v>1250620</v>
      </c>
    </row>
    <row r="4697" spans="1:7" x14ac:dyDescent="0.45">
      <c r="A4697" t="s">
        <v>12265</v>
      </c>
      <c r="B4697" t="s">
        <v>2492</v>
      </c>
      <c r="C4697" t="s">
        <v>2482</v>
      </c>
      <c r="D4697" t="s">
        <v>3630</v>
      </c>
      <c r="E4697">
        <v>1250620</v>
      </c>
      <c r="F4697">
        <v>3.19</v>
      </c>
      <c r="G4697">
        <v>1251001</v>
      </c>
    </row>
    <row r="4698" spans="1:7" x14ac:dyDescent="0.45">
      <c r="A4698" t="s">
        <v>12265</v>
      </c>
      <c r="B4698" t="s">
        <v>2543</v>
      </c>
      <c r="C4698" t="s">
        <v>2482</v>
      </c>
      <c r="D4698" t="s">
        <v>2930</v>
      </c>
      <c r="E4698">
        <v>1250620</v>
      </c>
      <c r="F4698">
        <v>24.33</v>
      </c>
      <c r="G4698">
        <v>1250801</v>
      </c>
    </row>
    <row r="4699" spans="1:7" x14ac:dyDescent="0.45">
      <c r="A4699" t="s">
        <v>12265</v>
      </c>
      <c r="B4699" t="s">
        <v>2588</v>
      </c>
      <c r="C4699" t="s">
        <v>2482</v>
      </c>
      <c r="D4699" t="s">
        <v>2904</v>
      </c>
      <c r="E4699">
        <v>1250620</v>
      </c>
      <c r="F4699">
        <v>9.0399999999999991</v>
      </c>
      <c r="G4699">
        <v>1250801</v>
      </c>
    </row>
    <row r="4700" spans="1:7" x14ac:dyDescent="0.45">
      <c r="A4700" t="s">
        <v>12265</v>
      </c>
      <c r="B4700" t="s">
        <v>2505</v>
      </c>
      <c r="C4700" t="s">
        <v>2482</v>
      </c>
      <c r="D4700" t="s">
        <v>3216</v>
      </c>
      <c r="E4700">
        <v>1250620</v>
      </c>
      <c r="F4700">
        <v>1.97</v>
      </c>
      <c r="G4700">
        <v>1250620</v>
      </c>
    </row>
    <row r="4701" spans="1:7" x14ac:dyDescent="0.45">
      <c r="A4701" t="s">
        <v>12265</v>
      </c>
      <c r="B4701" t="s">
        <v>2489</v>
      </c>
      <c r="C4701" t="s">
        <v>2482</v>
      </c>
      <c r="D4701" t="s">
        <v>3372</v>
      </c>
      <c r="E4701">
        <v>1250620</v>
      </c>
      <c r="F4701">
        <v>6.36</v>
      </c>
      <c r="G4701">
        <v>1250620</v>
      </c>
    </row>
    <row r="4702" spans="1:7" x14ac:dyDescent="0.45">
      <c r="A4702" t="s">
        <v>12295</v>
      </c>
      <c r="B4702" t="s">
        <v>2484</v>
      </c>
      <c r="C4702" t="s">
        <v>3752</v>
      </c>
      <c r="D4702" t="s">
        <v>4087</v>
      </c>
      <c r="E4702">
        <v>1250620</v>
      </c>
      <c r="F4702">
        <v>45.21</v>
      </c>
      <c r="G4702">
        <v>1250623</v>
      </c>
    </row>
    <row r="4703" spans="1:7" x14ac:dyDescent="0.45">
      <c r="A4703" t="s">
        <v>12329</v>
      </c>
      <c r="B4703" t="s">
        <v>2484</v>
      </c>
      <c r="C4703" t="s">
        <v>11368</v>
      </c>
      <c r="D4703" t="s">
        <v>12330</v>
      </c>
      <c r="E4703">
        <v>1250620</v>
      </c>
      <c r="F4703">
        <v>8.8000000000000007</v>
      </c>
      <c r="G4703">
        <v>1251107</v>
      </c>
    </row>
    <row r="4704" spans="1:7" x14ac:dyDescent="0.45">
      <c r="A4704" t="s">
        <v>12331</v>
      </c>
      <c r="B4704" t="s">
        <v>2484</v>
      </c>
      <c r="C4704" t="s">
        <v>12332</v>
      </c>
      <c r="D4704" t="s">
        <v>12333</v>
      </c>
      <c r="E4704">
        <v>1250620</v>
      </c>
      <c r="F4704">
        <v>8.49</v>
      </c>
      <c r="G4704">
        <v>1251114</v>
      </c>
    </row>
    <row r="4705" spans="1:7" x14ac:dyDescent="0.45">
      <c r="A4705" t="s">
        <v>12724</v>
      </c>
      <c r="B4705" t="s">
        <v>2481</v>
      </c>
      <c r="C4705" t="s">
        <v>2482</v>
      </c>
      <c r="D4705" t="s">
        <v>10700</v>
      </c>
      <c r="E4705">
        <v>1250620</v>
      </c>
      <c r="F4705">
        <v>2.33</v>
      </c>
      <c r="G4705">
        <v>1251110</v>
      </c>
    </row>
    <row r="4706" spans="1:7" x14ac:dyDescent="0.45">
      <c r="A4706" t="s">
        <v>12265</v>
      </c>
      <c r="B4706" t="s">
        <v>2607</v>
      </c>
      <c r="C4706" t="s">
        <v>2482</v>
      </c>
      <c r="D4706" t="s">
        <v>9908</v>
      </c>
      <c r="E4706">
        <v>1250620</v>
      </c>
      <c r="F4706">
        <v>6.36</v>
      </c>
      <c r="G4706">
        <v>1250625</v>
      </c>
    </row>
    <row r="4707" spans="1:7" x14ac:dyDescent="0.45">
      <c r="A4707" t="s">
        <v>10861</v>
      </c>
      <c r="B4707" t="s">
        <v>2491</v>
      </c>
      <c r="C4707" t="s">
        <v>2482</v>
      </c>
      <c r="D4707" t="s">
        <v>3528</v>
      </c>
      <c r="E4707">
        <v>1250620</v>
      </c>
      <c r="F4707">
        <v>54.83</v>
      </c>
      <c r="G4707">
        <v>1251027</v>
      </c>
    </row>
    <row r="4708" spans="1:7" x14ac:dyDescent="0.45">
      <c r="A4708" t="s">
        <v>11063</v>
      </c>
      <c r="B4708" t="s">
        <v>2491</v>
      </c>
      <c r="C4708" t="s">
        <v>2482</v>
      </c>
      <c r="D4708" t="s">
        <v>13993</v>
      </c>
      <c r="E4708">
        <v>1250620</v>
      </c>
      <c r="F4708">
        <v>59.12</v>
      </c>
      <c r="G4708">
        <v>1251103</v>
      </c>
    </row>
    <row r="4709" spans="1:7" x14ac:dyDescent="0.45">
      <c r="A4709" t="s">
        <v>393</v>
      </c>
      <c r="B4709" t="s">
        <v>2492</v>
      </c>
      <c r="C4709" t="s">
        <v>2482</v>
      </c>
      <c r="D4709" t="s">
        <v>2829</v>
      </c>
      <c r="E4709">
        <v>1250621</v>
      </c>
      <c r="F4709">
        <v>3.75</v>
      </c>
      <c r="G4709">
        <v>1250131</v>
      </c>
    </row>
    <row r="4710" spans="1:7" x14ac:dyDescent="0.45">
      <c r="A4710" t="s">
        <v>22</v>
      </c>
      <c r="B4710" t="s">
        <v>2484</v>
      </c>
      <c r="C4710" t="s">
        <v>2507</v>
      </c>
      <c r="D4710" t="s">
        <v>3135</v>
      </c>
      <c r="E4710">
        <v>1250623</v>
      </c>
      <c r="F4710">
        <v>9.6300000000000008</v>
      </c>
      <c r="G4710">
        <v>1250623</v>
      </c>
    </row>
    <row r="4711" spans="1:7" x14ac:dyDescent="0.45">
      <c r="A4711" t="s">
        <v>60</v>
      </c>
      <c r="B4711" t="s">
        <v>2481</v>
      </c>
      <c r="C4711" t="s">
        <v>2549</v>
      </c>
      <c r="D4711" t="s">
        <v>2783</v>
      </c>
      <c r="E4711">
        <v>1250623</v>
      </c>
      <c r="F4711">
        <v>2.72</v>
      </c>
      <c r="G4711">
        <v>1250623</v>
      </c>
    </row>
    <row r="4712" spans="1:7" x14ac:dyDescent="0.45">
      <c r="A4712" t="s">
        <v>400</v>
      </c>
      <c r="B4712" t="s">
        <v>2554</v>
      </c>
      <c r="C4712" t="s">
        <v>2482</v>
      </c>
      <c r="D4712" t="s">
        <v>4336</v>
      </c>
      <c r="E4712">
        <v>1250623</v>
      </c>
      <c r="F4712">
        <v>4.2</v>
      </c>
      <c r="G4712">
        <v>1250623</v>
      </c>
    </row>
    <row r="4713" spans="1:7" x14ac:dyDescent="0.45">
      <c r="A4713" t="s">
        <v>400</v>
      </c>
      <c r="B4713" t="s">
        <v>2661</v>
      </c>
      <c r="C4713" t="s">
        <v>2482</v>
      </c>
      <c r="D4713" t="s">
        <v>4338</v>
      </c>
      <c r="E4713">
        <v>1250623</v>
      </c>
      <c r="F4713">
        <v>3.84</v>
      </c>
      <c r="G4713">
        <v>1250623</v>
      </c>
    </row>
    <row r="4714" spans="1:7" x14ac:dyDescent="0.45">
      <c r="A4714" t="s">
        <v>969</v>
      </c>
      <c r="B4714" t="s">
        <v>2491</v>
      </c>
      <c r="C4714" t="s">
        <v>2482</v>
      </c>
      <c r="D4714" t="s">
        <v>2808</v>
      </c>
      <c r="E4714">
        <v>1250623</v>
      </c>
      <c r="F4714">
        <v>0.75</v>
      </c>
      <c r="G4714">
        <v>1250623</v>
      </c>
    </row>
    <row r="4715" spans="1:7" x14ac:dyDescent="0.45">
      <c r="A4715" t="s">
        <v>326</v>
      </c>
      <c r="B4715" t="s">
        <v>2491</v>
      </c>
      <c r="C4715" t="s">
        <v>3835</v>
      </c>
      <c r="D4715" t="s">
        <v>3135</v>
      </c>
      <c r="E4715">
        <v>1250623</v>
      </c>
      <c r="F4715">
        <v>9.6300000000000008</v>
      </c>
      <c r="G4715">
        <v>1250623</v>
      </c>
    </row>
    <row r="4716" spans="1:7" x14ac:dyDescent="0.45">
      <c r="A4716" t="s">
        <v>1254</v>
      </c>
      <c r="B4716" t="s">
        <v>2484</v>
      </c>
      <c r="C4716" t="s">
        <v>2624</v>
      </c>
      <c r="D4716" t="s">
        <v>4644</v>
      </c>
      <c r="E4716">
        <v>1250623</v>
      </c>
      <c r="F4716">
        <v>1.93</v>
      </c>
      <c r="G4716">
        <v>1250905</v>
      </c>
    </row>
    <row r="4717" spans="1:7" x14ac:dyDescent="0.45">
      <c r="A4717" t="s">
        <v>1335</v>
      </c>
      <c r="B4717" t="s">
        <v>2484</v>
      </c>
      <c r="C4717" t="s">
        <v>2549</v>
      </c>
      <c r="D4717" t="s">
        <v>4645</v>
      </c>
      <c r="E4717">
        <v>1250623</v>
      </c>
      <c r="F4717">
        <v>3.64</v>
      </c>
      <c r="G4717">
        <v>1250623</v>
      </c>
    </row>
    <row r="4718" spans="1:7" x14ac:dyDescent="0.45">
      <c r="A4718" t="s">
        <v>7396</v>
      </c>
      <c r="B4718" t="s">
        <v>2484</v>
      </c>
      <c r="C4718" t="s">
        <v>2739</v>
      </c>
      <c r="D4718" t="s">
        <v>4646</v>
      </c>
      <c r="E4718">
        <v>1250623</v>
      </c>
      <c r="F4718">
        <v>22.88</v>
      </c>
      <c r="G4718">
        <v>1250623</v>
      </c>
    </row>
    <row r="4719" spans="1:7" x14ac:dyDescent="0.45">
      <c r="A4719" t="s">
        <v>2239</v>
      </c>
      <c r="B4719" t="s">
        <v>2484</v>
      </c>
      <c r="C4719" t="s">
        <v>2624</v>
      </c>
      <c r="D4719" t="s">
        <v>3544</v>
      </c>
      <c r="E4719">
        <v>1250623</v>
      </c>
      <c r="F4719">
        <v>253.75</v>
      </c>
      <c r="G4719">
        <v>1250623</v>
      </c>
    </row>
    <row r="4720" spans="1:7" x14ac:dyDescent="0.45">
      <c r="A4720" t="s">
        <v>8077</v>
      </c>
      <c r="B4720" t="s">
        <v>2484</v>
      </c>
      <c r="C4720" t="s">
        <v>2507</v>
      </c>
      <c r="D4720" t="s">
        <v>8078</v>
      </c>
      <c r="E4720">
        <v>1250623</v>
      </c>
      <c r="F4720">
        <v>1.91</v>
      </c>
      <c r="G4720">
        <v>1250623</v>
      </c>
    </row>
    <row r="4721" spans="1:7" x14ac:dyDescent="0.45">
      <c r="A4721" t="s">
        <v>8079</v>
      </c>
      <c r="B4721" t="s">
        <v>2484</v>
      </c>
      <c r="C4721" t="s">
        <v>2507</v>
      </c>
      <c r="D4721" t="s">
        <v>8078</v>
      </c>
      <c r="E4721">
        <v>1250623</v>
      </c>
      <c r="F4721">
        <v>1.91</v>
      </c>
      <c r="G4721">
        <v>1250623</v>
      </c>
    </row>
    <row r="4722" spans="1:7" x14ac:dyDescent="0.45">
      <c r="A4722" t="s">
        <v>5012</v>
      </c>
      <c r="B4722" t="s">
        <v>2484</v>
      </c>
      <c r="C4722" t="s">
        <v>2493</v>
      </c>
      <c r="D4722" t="s">
        <v>5013</v>
      </c>
      <c r="E4722">
        <v>1250623</v>
      </c>
      <c r="F4722">
        <v>0</v>
      </c>
      <c r="G4722">
        <v>1250623</v>
      </c>
    </row>
    <row r="4723" spans="1:7" x14ac:dyDescent="0.45">
      <c r="A4723" t="s">
        <v>5489</v>
      </c>
      <c r="B4723" t="s">
        <v>2484</v>
      </c>
      <c r="C4723" t="s">
        <v>2926</v>
      </c>
      <c r="D4723" t="s">
        <v>5206</v>
      </c>
      <c r="E4723">
        <v>1250623</v>
      </c>
      <c r="F4723">
        <v>10.88</v>
      </c>
      <c r="G4723">
        <v>1250623</v>
      </c>
    </row>
    <row r="4724" spans="1:7" x14ac:dyDescent="0.45">
      <c r="A4724" t="s">
        <v>5490</v>
      </c>
      <c r="B4724" t="s">
        <v>2484</v>
      </c>
      <c r="C4724" t="s">
        <v>5491</v>
      </c>
      <c r="D4724" t="s">
        <v>5492</v>
      </c>
      <c r="E4724">
        <v>1250623</v>
      </c>
      <c r="F4724">
        <v>12.11</v>
      </c>
      <c r="G4724">
        <v>1250910</v>
      </c>
    </row>
    <row r="4725" spans="1:7" x14ac:dyDescent="0.45">
      <c r="A4725" t="s">
        <v>5566</v>
      </c>
      <c r="B4725" t="s">
        <v>2484</v>
      </c>
      <c r="C4725" t="s">
        <v>5567</v>
      </c>
      <c r="D4725" t="s">
        <v>5568</v>
      </c>
      <c r="E4725">
        <v>1250623</v>
      </c>
      <c r="F4725">
        <v>14.77</v>
      </c>
      <c r="G4725">
        <v>1250911</v>
      </c>
    </row>
    <row r="4726" spans="1:7" x14ac:dyDescent="0.45">
      <c r="A4726" t="s">
        <v>5573</v>
      </c>
      <c r="B4726" t="s">
        <v>2484</v>
      </c>
      <c r="C4726" t="s">
        <v>5574</v>
      </c>
      <c r="D4726" t="s">
        <v>5575</v>
      </c>
      <c r="E4726">
        <v>1250623</v>
      </c>
      <c r="F4726">
        <v>12.11</v>
      </c>
      <c r="G4726">
        <v>1250911</v>
      </c>
    </row>
    <row r="4727" spans="1:7" x14ac:dyDescent="0.45">
      <c r="A4727" t="s">
        <v>9106</v>
      </c>
      <c r="B4727" t="s">
        <v>2481</v>
      </c>
      <c r="C4727" t="s">
        <v>2493</v>
      </c>
      <c r="D4727" t="s">
        <v>9107</v>
      </c>
      <c r="E4727">
        <v>1250623</v>
      </c>
      <c r="F4727">
        <v>6.3E-2</v>
      </c>
      <c r="G4727">
        <v>1250623</v>
      </c>
    </row>
    <row r="4728" spans="1:7" x14ac:dyDescent="0.45">
      <c r="A4728" t="s">
        <v>9202</v>
      </c>
      <c r="B4728" t="s">
        <v>2484</v>
      </c>
      <c r="C4728" t="s">
        <v>3598</v>
      </c>
      <c r="D4728" t="s">
        <v>4168</v>
      </c>
      <c r="E4728">
        <v>1250623</v>
      </c>
      <c r="F4728">
        <v>63.06</v>
      </c>
      <c r="G4728">
        <v>1250623</v>
      </c>
    </row>
    <row r="4729" spans="1:7" x14ac:dyDescent="0.45">
      <c r="A4729" t="s">
        <v>10170</v>
      </c>
      <c r="B4729" t="s">
        <v>2484</v>
      </c>
      <c r="C4729" t="s">
        <v>2626</v>
      </c>
      <c r="D4729" t="s">
        <v>4553</v>
      </c>
      <c r="E4729">
        <v>1250623</v>
      </c>
      <c r="F4729">
        <v>0.97</v>
      </c>
      <c r="G4729">
        <v>1251027</v>
      </c>
    </row>
    <row r="4730" spans="1:7" x14ac:dyDescent="0.45">
      <c r="A4730" t="s">
        <v>10444</v>
      </c>
      <c r="B4730" t="s">
        <v>2484</v>
      </c>
      <c r="C4730" t="s">
        <v>10445</v>
      </c>
      <c r="D4730" t="s">
        <v>10446</v>
      </c>
      <c r="E4730">
        <v>1250623</v>
      </c>
      <c r="F4730">
        <v>29.12</v>
      </c>
      <c r="G4730">
        <v>1251124</v>
      </c>
    </row>
    <row r="4731" spans="1:7" x14ac:dyDescent="0.45">
      <c r="A4731" t="s">
        <v>10448</v>
      </c>
      <c r="B4731" t="s">
        <v>2484</v>
      </c>
      <c r="C4731" t="s">
        <v>10449</v>
      </c>
      <c r="D4731" t="s">
        <v>10450</v>
      </c>
      <c r="E4731">
        <v>1250623</v>
      </c>
      <c r="F4731">
        <v>30.92</v>
      </c>
      <c r="G4731">
        <v>1251124</v>
      </c>
    </row>
    <row r="4732" spans="1:7" x14ac:dyDescent="0.45">
      <c r="A4732" t="s">
        <v>10451</v>
      </c>
      <c r="B4732" t="s">
        <v>2484</v>
      </c>
      <c r="C4732" t="s">
        <v>7509</v>
      </c>
      <c r="D4732" t="s">
        <v>10452</v>
      </c>
      <c r="E4732">
        <v>1250623</v>
      </c>
      <c r="F4732">
        <v>84.69</v>
      </c>
      <c r="G4732">
        <v>1251013</v>
      </c>
    </row>
    <row r="4733" spans="1:7" x14ac:dyDescent="0.45">
      <c r="A4733" t="s">
        <v>10453</v>
      </c>
      <c r="B4733" t="s">
        <v>2484</v>
      </c>
      <c r="C4733" t="s">
        <v>2609</v>
      </c>
      <c r="D4733" t="s">
        <v>2702</v>
      </c>
      <c r="E4733">
        <v>1250623</v>
      </c>
      <c r="F4733">
        <v>7.06</v>
      </c>
      <c r="G4733">
        <v>1250922</v>
      </c>
    </row>
    <row r="4734" spans="1:7" x14ac:dyDescent="0.45">
      <c r="A4734" t="s">
        <v>10454</v>
      </c>
      <c r="B4734" t="s">
        <v>2484</v>
      </c>
      <c r="C4734" t="s">
        <v>10455</v>
      </c>
      <c r="D4734" t="s">
        <v>3591</v>
      </c>
      <c r="E4734">
        <v>1250623</v>
      </c>
      <c r="F4734">
        <v>9.6300000000000008</v>
      </c>
      <c r="G4734">
        <v>1251006</v>
      </c>
    </row>
    <row r="4735" spans="1:7" x14ac:dyDescent="0.45">
      <c r="A4735" t="s">
        <v>10472</v>
      </c>
      <c r="B4735" t="s">
        <v>2481</v>
      </c>
      <c r="C4735" t="s">
        <v>10160</v>
      </c>
      <c r="D4735" t="s">
        <v>10473</v>
      </c>
      <c r="E4735">
        <v>1250623</v>
      </c>
      <c r="F4735">
        <v>40.44</v>
      </c>
      <c r="G4735">
        <v>1251027</v>
      </c>
    </row>
    <row r="4736" spans="1:7" x14ac:dyDescent="0.45">
      <c r="A4736" t="s">
        <v>10476</v>
      </c>
      <c r="B4736" t="s">
        <v>2484</v>
      </c>
      <c r="C4736" t="s">
        <v>9680</v>
      </c>
      <c r="D4736" t="s">
        <v>7506</v>
      </c>
      <c r="E4736">
        <v>1250623</v>
      </c>
      <c r="F4736">
        <v>0.87</v>
      </c>
      <c r="G4736">
        <v>1250623</v>
      </c>
    </row>
    <row r="4737" spans="1:7" x14ac:dyDescent="0.45">
      <c r="A4737" t="s">
        <v>10488</v>
      </c>
      <c r="B4737" t="s">
        <v>2484</v>
      </c>
      <c r="C4737" t="s">
        <v>2549</v>
      </c>
      <c r="D4737" t="s">
        <v>4910</v>
      </c>
      <c r="E4737">
        <v>1250623</v>
      </c>
      <c r="F4737">
        <v>10.176</v>
      </c>
      <c r="G4737">
        <v>1250623</v>
      </c>
    </row>
    <row r="4738" spans="1:7" x14ac:dyDescent="0.45">
      <c r="A4738" t="s">
        <v>10489</v>
      </c>
      <c r="B4738" t="s">
        <v>2484</v>
      </c>
      <c r="C4738" t="s">
        <v>2549</v>
      </c>
      <c r="D4738" t="s">
        <v>10490</v>
      </c>
      <c r="E4738">
        <v>1250623</v>
      </c>
      <c r="F4738">
        <v>4.5709999999999997</v>
      </c>
      <c r="G4738">
        <v>1250623</v>
      </c>
    </row>
    <row r="4739" spans="1:7" x14ac:dyDescent="0.45">
      <c r="A4739" t="s">
        <v>10497</v>
      </c>
      <c r="B4739" t="s">
        <v>2484</v>
      </c>
      <c r="C4739" t="s">
        <v>10498</v>
      </c>
      <c r="D4739" t="s">
        <v>3894</v>
      </c>
      <c r="E4739">
        <v>1250623</v>
      </c>
      <c r="F4739">
        <v>28.16</v>
      </c>
      <c r="G4739">
        <v>1251124</v>
      </c>
    </row>
    <row r="4740" spans="1:7" x14ac:dyDescent="0.45">
      <c r="A4740" t="s">
        <v>10534</v>
      </c>
      <c r="B4740" t="s">
        <v>2484</v>
      </c>
      <c r="C4740" t="s">
        <v>2624</v>
      </c>
      <c r="D4740" t="s">
        <v>9667</v>
      </c>
      <c r="E4740">
        <v>1250623</v>
      </c>
      <c r="F4740">
        <v>0.84</v>
      </c>
      <c r="G4740">
        <v>1250623</v>
      </c>
    </row>
    <row r="4741" spans="1:7" x14ac:dyDescent="0.45">
      <c r="A4741" t="s">
        <v>10544</v>
      </c>
      <c r="B4741" t="s">
        <v>2484</v>
      </c>
      <c r="C4741" t="s">
        <v>10545</v>
      </c>
      <c r="D4741" t="s">
        <v>4082</v>
      </c>
      <c r="E4741">
        <v>1250623</v>
      </c>
      <c r="F4741">
        <v>0.97</v>
      </c>
      <c r="G4741">
        <v>1250623</v>
      </c>
    </row>
    <row r="4742" spans="1:7" x14ac:dyDescent="0.45">
      <c r="A4742" t="s">
        <v>10552</v>
      </c>
      <c r="B4742" t="s">
        <v>2483</v>
      </c>
      <c r="C4742" t="s">
        <v>10553</v>
      </c>
      <c r="D4742" t="s">
        <v>10554</v>
      </c>
      <c r="E4742">
        <v>1250623</v>
      </c>
      <c r="F4742">
        <v>2.54</v>
      </c>
      <c r="G4742">
        <v>1251103</v>
      </c>
    </row>
    <row r="4743" spans="1:7" x14ac:dyDescent="0.45">
      <c r="A4743" t="s">
        <v>10612</v>
      </c>
      <c r="B4743" t="s">
        <v>2484</v>
      </c>
      <c r="C4743" t="s">
        <v>8853</v>
      </c>
      <c r="D4743" t="s">
        <v>2867</v>
      </c>
      <c r="E4743">
        <v>1250623</v>
      </c>
      <c r="F4743">
        <v>0</v>
      </c>
      <c r="G4743">
        <v>1251014</v>
      </c>
    </row>
    <row r="4744" spans="1:7" x14ac:dyDescent="0.45">
      <c r="A4744" t="s">
        <v>10885</v>
      </c>
      <c r="B4744" t="s">
        <v>2484</v>
      </c>
      <c r="C4744" t="s">
        <v>2507</v>
      </c>
      <c r="D4744" t="s">
        <v>10045</v>
      </c>
      <c r="E4744">
        <v>1250623</v>
      </c>
      <c r="F4744">
        <v>13.69</v>
      </c>
      <c r="G4744">
        <v>1251015</v>
      </c>
    </row>
    <row r="4745" spans="1:7" x14ac:dyDescent="0.45">
      <c r="A4745" t="s">
        <v>10888</v>
      </c>
      <c r="B4745" t="s">
        <v>2481</v>
      </c>
      <c r="C4745" t="s">
        <v>2507</v>
      </c>
      <c r="D4745" t="s">
        <v>2891</v>
      </c>
      <c r="E4745">
        <v>1250623</v>
      </c>
      <c r="F4745">
        <v>34.479999999999997</v>
      </c>
      <c r="G4745">
        <v>1251015</v>
      </c>
    </row>
    <row r="4746" spans="1:7" x14ac:dyDescent="0.45">
      <c r="A4746" t="s">
        <v>10889</v>
      </c>
      <c r="B4746" t="s">
        <v>2481</v>
      </c>
      <c r="C4746" t="s">
        <v>2485</v>
      </c>
      <c r="D4746" t="s">
        <v>10890</v>
      </c>
      <c r="E4746">
        <v>1250623</v>
      </c>
      <c r="F4746">
        <v>21.18</v>
      </c>
      <c r="G4746">
        <v>1251015</v>
      </c>
    </row>
    <row r="4747" spans="1:7" x14ac:dyDescent="0.45">
      <c r="A4747" t="s">
        <v>10894</v>
      </c>
      <c r="B4747" t="s">
        <v>2484</v>
      </c>
      <c r="C4747" t="s">
        <v>2507</v>
      </c>
      <c r="D4747" t="s">
        <v>10890</v>
      </c>
      <c r="E4747">
        <v>1250623</v>
      </c>
      <c r="F4747">
        <v>21.18</v>
      </c>
      <c r="G4747">
        <v>1251015</v>
      </c>
    </row>
    <row r="4748" spans="1:7" x14ac:dyDescent="0.45">
      <c r="A4748" t="s">
        <v>10894</v>
      </c>
      <c r="B4748" t="s">
        <v>2481</v>
      </c>
      <c r="C4748" t="s">
        <v>2507</v>
      </c>
      <c r="D4748" t="s">
        <v>4115</v>
      </c>
      <c r="E4748">
        <v>1250623</v>
      </c>
      <c r="F4748">
        <v>21.18</v>
      </c>
      <c r="G4748">
        <v>1251015</v>
      </c>
    </row>
    <row r="4749" spans="1:7" x14ac:dyDescent="0.45">
      <c r="A4749" t="s">
        <v>10894</v>
      </c>
      <c r="B4749" t="s">
        <v>2491</v>
      </c>
      <c r="C4749" t="s">
        <v>2507</v>
      </c>
      <c r="D4749" t="s">
        <v>8285</v>
      </c>
      <c r="E4749">
        <v>1250623</v>
      </c>
      <c r="F4749">
        <v>21.18</v>
      </c>
      <c r="G4749">
        <v>1251015</v>
      </c>
    </row>
    <row r="4750" spans="1:7" x14ac:dyDescent="0.45">
      <c r="A4750" t="s">
        <v>10895</v>
      </c>
      <c r="B4750" t="s">
        <v>2484</v>
      </c>
      <c r="C4750" t="s">
        <v>2624</v>
      </c>
      <c r="D4750" t="s">
        <v>4115</v>
      </c>
      <c r="E4750">
        <v>1250623</v>
      </c>
      <c r="F4750">
        <v>21.18</v>
      </c>
      <c r="G4750">
        <v>1251015</v>
      </c>
    </row>
    <row r="4751" spans="1:7" x14ac:dyDescent="0.45">
      <c r="A4751" t="s">
        <v>10905</v>
      </c>
      <c r="B4751" t="s">
        <v>2484</v>
      </c>
      <c r="C4751" t="s">
        <v>2624</v>
      </c>
      <c r="D4751" t="s">
        <v>10120</v>
      </c>
      <c r="E4751">
        <v>1250623</v>
      </c>
      <c r="F4751">
        <v>24.21</v>
      </c>
      <c r="G4751">
        <v>1251015</v>
      </c>
    </row>
    <row r="4752" spans="1:7" x14ac:dyDescent="0.45">
      <c r="A4752" t="s">
        <v>10906</v>
      </c>
      <c r="B4752" t="s">
        <v>2484</v>
      </c>
      <c r="C4752" t="s">
        <v>2507</v>
      </c>
      <c r="D4752" t="s">
        <v>10907</v>
      </c>
      <c r="E4752">
        <v>1250623</v>
      </c>
      <c r="F4752">
        <v>25.24</v>
      </c>
      <c r="G4752">
        <v>1251015</v>
      </c>
    </row>
    <row r="4753" spans="1:7" x14ac:dyDescent="0.45">
      <c r="A4753" t="s">
        <v>10909</v>
      </c>
      <c r="B4753" t="s">
        <v>2484</v>
      </c>
      <c r="C4753" t="s">
        <v>2624</v>
      </c>
      <c r="D4753" t="s">
        <v>8285</v>
      </c>
      <c r="E4753">
        <v>1250623</v>
      </c>
      <c r="F4753">
        <v>21.18</v>
      </c>
      <c r="G4753">
        <v>1251015</v>
      </c>
    </row>
    <row r="4754" spans="1:7" x14ac:dyDescent="0.45">
      <c r="A4754" t="s">
        <v>10910</v>
      </c>
      <c r="B4754" t="s">
        <v>2492</v>
      </c>
      <c r="C4754" t="s">
        <v>2624</v>
      </c>
      <c r="D4754" t="s">
        <v>10911</v>
      </c>
      <c r="E4754">
        <v>1250623</v>
      </c>
      <c r="F4754">
        <v>12.29</v>
      </c>
      <c r="G4754">
        <v>1251015</v>
      </c>
    </row>
    <row r="4755" spans="1:7" x14ac:dyDescent="0.45">
      <c r="A4755" t="s">
        <v>10915</v>
      </c>
      <c r="B4755" t="s">
        <v>2634</v>
      </c>
      <c r="C4755" t="s">
        <v>2510</v>
      </c>
      <c r="D4755" t="s">
        <v>4115</v>
      </c>
      <c r="E4755">
        <v>1250623</v>
      </c>
      <c r="F4755">
        <v>21.18</v>
      </c>
      <c r="G4755">
        <v>1251015</v>
      </c>
    </row>
    <row r="4756" spans="1:7" x14ac:dyDescent="0.45">
      <c r="A4756" t="s">
        <v>10922</v>
      </c>
      <c r="B4756" t="s">
        <v>2484</v>
      </c>
      <c r="C4756" t="s">
        <v>2507</v>
      </c>
      <c r="D4756" t="s">
        <v>10923</v>
      </c>
      <c r="E4756">
        <v>1250623</v>
      </c>
      <c r="F4756">
        <v>7.74</v>
      </c>
      <c r="G4756">
        <v>1251106</v>
      </c>
    </row>
    <row r="4757" spans="1:7" x14ac:dyDescent="0.45">
      <c r="A4757" t="s">
        <v>10922</v>
      </c>
      <c r="B4757" t="s">
        <v>2483</v>
      </c>
      <c r="C4757" t="s">
        <v>2507</v>
      </c>
      <c r="D4757" t="s">
        <v>10924</v>
      </c>
      <c r="E4757">
        <v>1250623</v>
      </c>
      <c r="F4757">
        <v>5.61</v>
      </c>
      <c r="G4757">
        <v>1251106</v>
      </c>
    </row>
    <row r="4758" spans="1:7" x14ac:dyDescent="0.45">
      <c r="A4758" t="s">
        <v>10922</v>
      </c>
      <c r="B4758" t="s">
        <v>2588</v>
      </c>
      <c r="C4758" t="s">
        <v>2507</v>
      </c>
      <c r="D4758" t="s">
        <v>10925</v>
      </c>
      <c r="E4758">
        <v>1250623</v>
      </c>
      <c r="F4758">
        <v>7.68</v>
      </c>
      <c r="G4758">
        <v>1250623</v>
      </c>
    </row>
    <row r="4759" spans="1:7" x14ac:dyDescent="0.45">
      <c r="A4759" t="s">
        <v>10922</v>
      </c>
      <c r="B4759" t="s">
        <v>2634</v>
      </c>
      <c r="C4759" t="s">
        <v>2507</v>
      </c>
      <c r="D4759" t="s">
        <v>2928</v>
      </c>
      <c r="E4759">
        <v>1250623</v>
      </c>
      <c r="F4759">
        <v>2.35</v>
      </c>
      <c r="G4759">
        <v>1251106</v>
      </c>
    </row>
    <row r="4760" spans="1:7" x14ac:dyDescent="0.45">
      <c r="A4760" t="s">
        <v>10922</v>
      </c>
      <c r="B4760" t="s">
        <v>2554</v>
      </c>
      <c r="C4760" t="s">
        <v>2507</v>
      </c>
      <c r="D4760" t="s">
        <v>10926</v>
      </c>
      <c r="E4760">
        <v>1250623</v>
      </c>
      <c r="F4760">
        <v>7.25</v>
      </c>
      <c r="G4760">
        <v>1251106</v>
      </c>
    </row>
    <row r="4761" spans="1:7" x14ac:dyDescent="0.45">
      <c r="A4761" t="s">
        <v>10922</v>
      </c>
      <c r="B4761" t="s">
        <v>2636</v>
      </c>
      <c r="C4761" t="s">
        <v>2507</v>
      </c>
      <c r="D4761" t="s">
        <v>10927</v>
      </c>
      <c r="E4761">
        <v>1250623</v>
      </c>
      <c r="F4761">
        <v>3.99</v>
      </c>
      <c r="G4761">
        <v>1250623</v>
      </c>
    </row>
    <row r="4762" spans="1:7" x14ac:dyDescent="0.45">
      <c r="A4762" t="s">
        <v>10944</v>
      </c>
      <c r="B4762" t="s">
        <v>2508</v>
      </c>
      <c r="C4762" t="s">
        <v>2485</v>
      </c>
      <c r="D4762" t="s">
        <v>10945</v>
      </c>
      <c r="E4762">
        <v>1250623</v>
      </c>
      <c r="F4762">
        <v>87.63</v>
      </c>
      <c r="G4762">
        <v>1251113</v>
      </c>
    </row>
    <row r="4763" spans="1:7" x14ac:dyDescent="0.45">
      <c r="A4763" t="s">
        <v>11095</v>
      </c>
      <c r="B4763" t="s">
        <v>2484</v>
      </c>
      <c r="C4763" t="s">
        <v>2482</v>
      </c>
      <c r="D4763" t="s">
        <v>11096</v>
      </c>
      <c r="E4763">
        <v>1250623</v>
      </c>
      <c r="F4763">
        <v>24.74</v>
      </c>
      <c r="G4763">
        <v>1250625</v>
      </c>
    </row>
    <row r="4764" spans="1:7" x14ac:dyDescent="0.45">
      <c r="A4764" t="s">
        <v>11160</v>
      </c>
      <c r="B4764" t="s">
        <v>2484</v>
      </c>
      <c r="C4764" t="s">
        <v>2487</v>
      </c>
      <c r="D4764" t="s">
        <v>4866</v>
      </c>
      <c r="E4764">
        <v>1250623</v>
      </c>
      <c r="F4764">
        <v>4.78</v>
      </c>
      <c r="G4764">
        <v>1250623</v>
      </c>
    </row>
    <row r="4765" spans="1:7" x14ac:dyDescent="0.45">
      <c r="A4765" t="s">
        <v>11166</v>
      </c>
      <c r="B4765" t="s">
        <v>2484</v>
      </c>
      <c r="C4765" t="s">
        <v>3105</v>
      </c>
      <c r="D4765" t="s">
        <v>3609</v>
      </c>
      <c r="E4765">
        <v>1250623</v>
      </c>
      <c r="F4765">
        <v>17.260000000000002</v>
      </c>
      <c r="G4765">
        <v>1251107</v>
      </c>
    </row>
    <row r="4766" spans="1:7" x14ac:dyDescent="0.45">
      <c r="A4766" t="s">
        <v>11202</v>
      </c>
      <c r="B4766" t="s">
        <v>2491</v>
      </c>
      <c r="C4766" t="s">
        <v>2624</v>
      </c>
      <c r="D4766" t="s">
        <v>8968</v>
      </c>
      <c r="E4766">
        <v>1250623</v>
      </c>
      <c r="F4766">
        <v>7.65</v>
      </c>
      <c r="G4766">
        <v>1251107</v>
      </c>
    </row>
    <row r="4767" spans="1:7" x14ac:dyDescent="0.45">
      <c r="A4767" t="s">
        <v>11202</v>
      </c>
      <c r="B4767" t="s">
        <v>2483</v>
      </c>
      <c r="C4767" t="s">
        <v>2624</v>
      </c>
      <c r="D4767" t="s">
        <v>11203</v>
      </c>
      <c r="E4767">
        <v>1250623</v>
      </c>
      <c r="F4767">
        <v>6.21</v>
      </c>
      <c r="G4767">
        <v>1251114</v>
      </c>
    </row>
    <row r="4768" spans="1:7" x14ac:dyDescent="0.45">
      <c r="A4768" t="s">
        <v>11202</v>
      </c>
      <c r="B4768" t="s">
        <v>2505</v>
      </c>
      <c r="C4768" t="s">
        <v>2624</v>
      </c>
      <c r="D4768" t="s">
        <v>11204</v>
      </c>
      <c r="E4768">
        <v>1250623</v>
      </c>
      <c r="F4768">
        <v>68.89</v>
      </c>
      <c r="G4768">
        <v>1250623</v>
      </c>
    </row>
    <row r="4769" spans="1:7" x14ac:dyDescent="0.45">
      <c r="A4769" t="s">
        <v>11202</v>
      </c>
      <c r="B4769" t="s">
        <v>2607</v>
      </c>
      <c r="C4769" t="s">
        <v>2624</v>
      </c>
      <c r="D4769" t="s">
        <v>8411</v>
      </c>
      <c r="E4769">
        <v>1250623</v>
      </c>
      <c r="F4769">
        <v>2</v>
      </c>
      <c r="G4769">
        <v>1250926</v>
      </c>
    </row>
    <row r="4770" spans="1:7" x14ac:dyDescent="0.45">
      <c r="A4770" t="s">
        <v>11202</v>
      </c>
      <c r="B4770" t="s">
        <v>2642</v>
      </c>
      <c r="C4770" t="s">
        <v>2624</v>
      </c>
      <c r="D4770" t="s">
        <v>3419</v>
      </c>
      <c r="E4770">
        <v>1250623</v>
      </c>
      <c r="F4770">
        <v>2.19</v>
      </c>
      <c r="G4770">
        <v>1251031</v>
      </c>
    </row>
    <row r="4771" spans="1:7" x14ac:dyDescent="0.45">
      <c r="A4771" t="s">
        <v>11202</v>
      </c>
      <c r="B4771" t="s">
        <v>2554</v>
      </c>
      <c r="C4771" t="s">
        <v>2624</v>
      </c>
      <c r="D4771" t="s">
        <v>10939</v>
      </c>
      <c r="E4771">
        <v>1250623</v>
      </c>
      <c r="F4771">
        <v>7.73</v>
      </c>
      <c r="G4771">
        <v>1250623</v>
      </c>
    </row>
    <row r="4772" spans="1:7" x14ac:dyDescent="0.45">
      <c r="A4772" t="s">
        <v>11202</v>
      </c>
      <c r="B4772" t="s">
        <v>2636</v>
      </c>
      <c r="C4772" t="s">
        <v>2624</v>
      </c>
      <c r="D4772" t="s">
        <v>11205</v>
      </c>
      <c r="E4772">
        <v>1250623</v>
      </c>
      <c r="F4772">
        <v>2.23</v>
      </c>
      <c r="G4772">
        <v>1251031</v>
      </c>
    </row>
    <row r="4773" spans="1:7" x14ac:dyDescent="0.45">
      <c r="A4773" t="s">
        <v>11202</v>
      </c>
      <c r="B4773" t="s">
        <v>2644</v>
      </c>
      <c r="C4773" t="s">
        <v>2624</v>
      </c>
      <c r="D4773" t="s">
        <v>11206</v>
      </c>
      <c r="E4773">
        <v>1250623</v>
      </c>
      <c r="F4773">
        <v>5.12</v>
      </c>
      <c r="G4773">
        <v>1250623</v>
      </c>
    </row>
    <row r="4774" spans="1:7" x14ac:dyDescent="0.45">
      <c r="A4774" t="s">
        <v>11224</v>
      </c>
      <c r="B4774" t="s">
        <v>2484</v>
      </c>
      <c r="C4774" t="s">
        <v>2507</v>
      </c>
      <c r="D4774" t="s">
        <v>2891</v>
      </c>
      <c r="E4774">
        <v>1250623</v>
      </c>
      <c r="F4774">
        <v>34.479999999999997</v>
      </c>
      <c r="G4774">
        <v>1251017</v>
      </c>
    </row>
    <row r="4775" spans="1:7" x14ac:dyDescent="0.45">
      <c r="A4775" t="s">
        <v>11238</v>
      </c>
      <c r="B4775" t="s">
        <v>2484</v>
      </c>
      <c r="C4775" t="s">
        <v>2624</v>
      </c>
      <c r="D4775" t="s">
        <v>8285</v>
      </c>
      <c r="E4775">
        <v>1250623</v>
      </c>
      <c r="F4775">
        <v>21.18</v>
      </c>
      <c r="G4775">
        <v>1251017</v>
      </c>
    </row>
    <row r="4776" spans="1:7" x14ac:dyDescent="0.45">
      <c r="A4776" t="s">
        <v>11530</v>
      </c>
      <c r="B4776" t="s">
        <v>2484</v>
      </c>
      <c r="C4776" t="s">
        <v>2482</v>
      </c>
      <c r="D4776" t="s">
        <v>5712</v>
      </c>
      <c r="E4776">
        <v>1250623</v>
      </c>
      <c r="F4776">
        <v>0.09</v>
      </c>
      <c r="G4776">
        <v>1250623</v>
      </c>
    </row>
    <row r="4777" spans="1:7" x14ac:dyDescent="0.45">
      <c r="A4777" t="s">
        <v>11541</v>
      </c>
      <c r="B4777" t="s">
        <v>2484</v>
      </c>
      <c r="C4777" t="s">
        <v>2482</v>
      </c>
      <c r="D4777" t="s">
        <v>11542</v>
      </c>
      <c r="E4777">
        <v>1250623</v>
      </c>
      <c r="F4777">
        <v>7.5</v>
      </c>
      <c r="G4777">
        <v>1250623</v>
      </c>
    </row>
    <row r="4778" spans="1:7" x14ac:dyDescent="0.45">
      <c r="A4778" t="s">
        <v>11553</v>
      </c>
      <c r="B4778" t="s">
        <v>2481</v>
      </c>
      <c r="C4778" t="s">
        <v>4856</v>
      </c>
      <c r="D4778" t="s">
        <v>4816</v>
      </c>
      <c r="E4778">
        <v>1250623</v>
      </c>
      <c r="F4778">
        <v>256.35000000000002</v>
      </c>
      <c r="G4778">
        <v>1251202</v>
      </c>
    </row>
    <row r="4779" spans="1:7" x14ac:dyDescent="0.45">
      <c r="A4779" t="s">
        <v>11597</v>
      </c>
      <c r="B4779" t="s">
        <v>2484</v>
      </c>
      <c r="C4779" t="s">
        <v>2487</v>
      </c>
      <c r="D4779" t="s">
        <v>11598</v>
      </c>
      <c r="E4779">
        <v>1250623</v>
      </c>
      <c r="F4779">
        <v>21.28</v>
      </c>
      <c r="G4779">
        <v>1251014</v>
      </c>
    </row>
    <row r="4780" spans="1:7" x14ac:dyDescent="0.45">
      <c r="A4780" t="s">
        <v>11606</v>
      </c>
      <c r="B4780" t="s">
        <v>2484</v>
      </c>
      <c r="C4780" t="s">
        <v>2485</v>
      </c>
      <c r="D4780" t="s">
        <v>11151</v>
      </c>
      <c r="E4780">
        <v>1250623</v>
      </c>
      <c r="F4780">
        <v>1.87</v>
      </c>
      <c r="G4780">
        <v>1250626</v>
      </c>
    </row>
    <row r="4781" spans="1:7" x14ac:dyDescent="0.45">
      <c r="A4781" t="s">
        <v>11620</v>
      </c>
      <c r="B4781" t="s">
        <v>2484</v>
      </c>
      <c r="C4781" t="s">
        <v>2507</v>
      </c>
      <c r="D4781" t="s">
        <v>11621</v>
      </c>
      <c r="E4781">
        <v>1250623</v>
      </c>
      <c r="F4781">
        <v>1.46</v>
      </c>
      <c r="G4781">
        <v>1251111</v>
      </c>
    </row>
    <row r="4782" spans="1:7" x14ac:dyDescent="0.45">
      <c r="A4782" t="s">
        <v>11622</v>
      </c>
      <c r="B4782" t="s">
        <v>2484</v>
      </c>
      <c r="C4782" t="s">
        <v>2624</v>
      </c>
      <c r="D4782" t="s">
        <v>11623</v>
      </c>
      <c r="E4782">
        <v>1250623</v>
      </c>
      <c r="F4782">
        <v>8.33</v>
      </c>
      <c r="G4782">
        <v>1250826</v>
      </c>
    </row>
    <row r="4783" spans="1:7" x14ac:dyDescent="0.45">
      <c r="A4783" t="s">
        <v>11627</v>
      </c>
      <c r="B4783" t="s">
        <v>2484</v>
      </c>
      <c r="C4783" t="s">
        <v>2482</v>
      </c>
      <c r="D4783" t="s">
        <v>11628</v>
      </c>
      <c r="E4783">
        <v>1250623</v>
      </c>
      <c r="F4783">
        <v>13.37</v>
      </c>
      <c r="G4783">
        <v>1250623</v>
      </c>
    </row>
    <row r="4784" spans="1:7" x14ac:dyDescent="0.45">
      <c r="A4784" t="s">
        <v>11662</v>
      </c>
      <c r="B4784" t="s">
        <v>2484</v>
      </c>
      <c r="C4784" t="s">
        <v>2862</v>
      </c>
      <c r="D4784" t="s">
        <v>11663</v>
      </c>
      <c r="E4784">
        <v>1250623</v>
      </c>
      <c r="F4784">
        <v>15.47</v>
      </c>
      <c r="G4784">
        <v>1250623</v>
      </c>
    </row>
    <row r="4785" spans="1:7" x14ac:dyDescent="0.45">
      <c r="A4785" t="s">
        <v>11664</v>
      </c>
      <c r="B4785" t="s">
        <v>2484</v>
      </c>
      <c r="C4785" t="s">
        <v>2547</v>
      </c>
      <c r="D4785" t="s">
        <v>4503</v>
      </c>
      <c r="E4785">
        <v>1250623</v>
      </c>
      <c r="F4785">
        <v>53.2</v>
      </c>
      <c r="G4785">
        <v>1250623</v>
      </c>
    </row>
    <row r="4786" spans="1:7" x14ac:dyDescent="0.45">
      <c r="A4786" t="s">
        <v>11664</v>
      </c>
      <c r="B4786" t="s">
        <v>2483</v>
      </c>
      <c r="C4786" t="s">
        <v>2547</v>
      </c>
      <c r="D4786" t="s">
        <v>4441</v>
      </c>
      <c r="E4786">
        <v>1250623</v>
      </c>
      <c r="F4786">
        <v>23.33</v>
      </c>
      <c r="G4786">
        <v>1250623</v>
      </c>
    </row>
    <row r="4787" spans="1:7" x14ac:dyDescent="0.45">
      <c r="A4787" t="s">
        <v>11666</v>
      </c>
      <c r="B4787" t="s">
        <v>2505</v>
      </c>
      <c r="C4787" t="s">
        <v>2487</v>
      </c>
      <c r="D4787" t="s">
        <v>4087</v>
      </c>
      <c r="E4787">
        <v>1250623</v>
      </c>
      <c r="F4787">
        <v>45.21</v>
      </c>
      <c r="G4787">
        <v>1250623</v>
      </c>
    </row>
    <row r="4788" spans="1:7" x14ac:dyDescent="0.45">
      <c r="A4788" t="s">
        <v>11666</v>
      </c>
      <c r="B4788" t="s">
        <v>2566</v>
      </c>
      <c r="C4788" t="s">
        <v>2487</v>
      </c>
      <c r="D4788" t="s">
        <v>4395</v>
      </c>
      <c r="E4788">
        <v>1250623</v>
      </c>
      <c r="F4788">
        <v>50.9</v>
      </c>
      <c r="G4788">
        <v>1250623</v>
      </c>
    </row>
    <row r="4789" spans="1:7" x14ac:dyDescent="0.45">
      <c r="A4789" t="s">
        <v>11667</v>
      </c>
      <c r="B4789" t="s">
        <v>2484</v>
      </c>
      <c r="C4789" t="s">
        <v>2549</v>
      </c>
      <c r="D4789" t="s">
        <v>4432</v>
      </c>
      <c r="E4789">
        <v>1250623</v>
      </c>
      <c r="F4789">
        <v>32.89</v>
      </c>
      <c r="G4789">
        <v>1250623</v>
      </c>
    </row>
    <row r="4790" spans="1:7" x14ac:dyDescent="0.45">
      <c r="A4790" t="s">
        <v>11668</v>
      </c>
      <c r="B4790" t="s">
        <v>2491</v>
      </c>
      <c r="C4790" t="s">
        <v>3752</v>
      </c>
      <c r="D4790" t="s">
        <v>4640</v>
      </c>
      <c r="E4790">
        <v>1250623</v>
      </c>
      <c r="F4790">
        <v>64.34</v>
      </c>
      <c r="G4790">
        <v>1251021</v>
      </c>
    </row>
    <row r="4791" spans="1:7" x14ac:dyDescent="0.45">
      <c r="A4791" t="s">
        <v>11669</v>
      </c>
      <c r="B4791" t="s">
        <v>2492</v>
      </c>
      <c r="C4791" t="s">
        <v>2711</v>
      </c>
      <c r="D4791" t="s">
        <v>4209</v>
      </c>
      <c r="E4791">
        <v>1250623</v>
      </c>
      <c r="F4791">
        <v>30.08</v>
      </c>
      <c r="G4791">
        <v>1250623</v>
      </c>
    </row>
    <row r="4792" spans="1:7" x14ac:dyDescent="0.45">
      <c r="A4792" t="s">
        <v>11670</v>
      </c>
      <c r="B4792" t="s">
        <v>2483</v>
      </c>
      <c r="C4792" t="s">
        <v>4041</v>
      </c>
      <c r="D4792" t="s">
        <v>4395</v>
      </c>
      <c r="E4792">
        <v>1250623</v>
      </c>
      <c r="F4792">
        <v>50.9</v>
      </c>
      <c r="G4792">
        <v>1250623</v>
      </c>
    </row>
    <row r="4793" spans="1:7" x14ac:dyDescent="0.45">
      <c r="A4793" t="s">
        <v>11673</v>
      </c>
      <c r="B4793" t="s">
        <v>2491</v>
      </c>
      <c r="C4793" t="s">
        <v>4047</v>
      </c>
      <c r="D4793" t="s">
        <v>4209</v>
      </c>
      <c r="E4793">
        <v>1250623</v>
      </c>
      <c r="F4793">
        <v>30.08</v>
      </c>
      <c r="G4793">
        <v>1250623</v>
      </c>
    </row>
    <row r="4794" spans="1:7" x14ac:dyDescent="0.45">
      <c r="A4794" t="s">
        <v>11673</v>
      </c>
      <c r="B4794" t="s">
        <v>2492</v>
      </c>
      <c r="C4794" t="s">
        <v>4047</v>
      </c>
      <c r="D4794" t="s">
        <v>4395</v>
      </c>
      <c r="E4794">
        <v>1250623</v>
      </c>
      <c r="F4794">
        <v>50.9</v>
      </c>
      <c r="G4794">
        <v>1250623</v>
      </c>
    </row>
    <row r="4795" spans="1:7" x14ac:dyDescent="0.45">
      <c r="A4795" t="s">
        <v>11673</v>
      </c>
      <c r="B4795" t="s">
        <v>2543</v>
      </c>
      <c r="C4795" t="s">
        <v>4047</v>
      </c>
      <c r="D4795" t="s">
        <v>3866</v>
      </c>
      <c r="E4795">
        <v>1250623</v>
      </c>
      <c r="F4795">
        <v>7.22</v>
      </c>
      <c r="G4795">
        <v>1250801</v>
      </c>
    </row>
    <row r="4796" spans="1:7" x14ac:dyDescent="0.45">
      <c r="A4796" t="s">
        <v>11725</v>
      </c>
      <c r="B4796" t="s">
        <v>2484</v>
      </c>
      <c r="C4796" t="s">
        <v>2863</v>
      </c>
      <c r="D4796" t="s">
        <v>9947</v>
      </c>
      <c r="E4796">
        <v>1250623</v>
      </c>
      <c r="F4796">
        <v>19.04</v>
      </c>
      <c r="G4796">
        <v>1250801</v>
      </c>
    </row>
    <row r="4797" spans="1:7" x14ac:dyDescent="0.45">
      <c r="A4797" t="s">
        <v>11821</v>
      </c>
      <c r="B4797" t="s">
        <v>2484</v>
      </c>
      <c r="C4797" t="s">
        <v>2482</v>
      </c>
      <c r="D4797" t="s">
        <v>11822</v>
      </c>
      <c r="E4797">
        <v>1250623</v>
      </c>
      <c r="F4797">
        <v>0.11</v>
      </c>
      <c r="G4797">
        <v>1250623</v>
      </c>
    </row>
    <row r="4798" spans="1:7" x14ac:dyDescent="0.45">
      <c r="A4798" t="s">
        <v>11821</v>
      </c>
      <c r="B4798" t="s">
        <v>2481</v>
      </c>
      <c r="C4798" t="s">
        <v>2482</v>
      </c>
      <c r="D4798" t="s">
        <v>11823</v>
      </c>
      <c r="E4798">
        <v>1250623</v>
      </c>
      <c r="F4798">
        <v>1.2017</v>
      </c>
      <c r="G4798">
        <v>1250623</v>
      </c>
    </row>
    <row r="4799" spans="1:7" x14ac:dyDescent="0.45">
      <c r="A4799" t="s">
        <v>11821</v>
      </c>
      <c r="B4799" t="s">
        <v>2491</v>
      </c>
      <c r="C4799" t="s">
        <v>2482</v>
      </c>
      <c r="D4799" t="s">
        <v>11824</v>
      </c>
      <c r="E4799">
        <v>1250623</v>
      </c>
      <c r="F4799">
        <v>0.14000000000000001</v>
      </c>
      <c r="G4799">
        <v>1250623</v>
      </c>
    </row>
    <row r="4800" spans="1:7" x14ac:dyDescent="0.45">
      <c r="A4800" t="s">
        <v>11821</v>
      </c>
      <c r="B4800" t="s">
        <v>2492</v>
      </c>
      <c r="C4800" t="s">
        <v>2482</v>
      </c>
      <c r="D4800" t="s">
        <v>11825</v>
      </c>
      <c r="E4800">
        <v>1250623</v>
      </c>
      <c r="F4800">
        <v>0.15</v>
      </c>
      <c r="G4800">
        <v>1250623</v>
      </c>
    </row>
    <row r="4801" spans="1:7" x14ac:dyDescent="0.45">
      <c r="A4801" t="s">
        <v>11821</v>
      </c>
      <c r="B4801" t="s">
        <v>2483</v>
      </c>
      <c r="C4801" t="s">
        <v>2482</v>
      </c>
      <c r="D4801" t="s">
        <v>11826</v>
      </c>
      <c r="E4801">
        <v>1250623</v>
      </c>
      <c r="F4801">
        <v>0.42</v>
      </c>
      <c r="G4801">
        <v>1250623</v>
      </c>
    </row>
    <row r="4802" spans="1:7" x14ac:dyDescent="0.45">
      <c r="A4802" t="s">
        <v>11821</v>
      </c>
      <c r="B4802" t="s">
        <v>2543</v>
      </c>
      <c r="C4802" t="s">
        <v>2482</v>
      </c>
      <c r="D4802" t="s">
        <v>10012</v>
      </c>
      <c r="E4802">
        <v>1250623</v>
      </c>
      <c r="F4802">
        <v>0.09</v>
      </c>
      <c r="G4802">
        <v>1250623</v>
      </c>
    </row>
    <row r="4803" spans="1:7" x14ac:dyDescent="0.45">
      <c r="A4803" t="s">
        <v>11821</v>
      </c>
      <c r="B4803" t="s">
        <v>2588</v>
      </c>
      <c r="C4803" t="s">
        <v>2482</v>
      </c>
      <c r="D4803" t="s">
        <v>11827</v>
      </c>
      <c r="E4803">
        <v>1250623</v>
      </c>
      <c r="F4803">
        <v>0.18</v>
      </c>
      <c r="G4803">
        <v>1250623</v>
      </c>
    </row>
    <row r="4804" spans="1:7" x14ac:dyDescent="0.45">
      <c r="A4804" t="s">
        <v>11821</v>
      </c>
      <c r="B4804" t="s">
        <v>2505</v>
      </c>
      <c r="C4804" t="s">
        <v>2482</v>
      </c>
      <c r="D4804" t="s">
        <v>11828</v>
      </c>
      <c r="E4804">
        <v>1250623</v>
      </c>
      <c r="F4804">
        <v>1.31</v>
      </c>
      <c r="G4804">
        <v>1250623</v>
      </c>
    </row>
    <row r="4805" spans="1:7" x14ac:dyDescent="0.45">
      <c r="A4805" t="s">
        <v>11821</v>
      </c>
      <c r="B4805" t="s">
        <v>2566</v>
      </c>
      <c r="C4805" t="s">
        <v>2482</v>
      </c>
      <c r="D4805" t="s">
        <v>11829</v>
      </c>
      <c r="E4805">
        <v>1250623</v>
      </c>
      <c r="F4805">
        <v>0.94</v>
      </c>
      <c r="G4805">
        <v>1250623</v>
      </c>
    </row>
    <row r="4806" spans="1:7" x14ac:dyDescent="0.45">
      <c r="A4806" t="s">
        <v>11821</v>
      </c>
      <c r="B4806" t="s">
        <v>2489</v>
      </c>
      <c r="C4806" t="s">
        <v>2482</v>
      </c>
      <c r="D4806" t="s">
        <v>11830</v>
      </c>
      <c r="E4806">
        <v>1250623</v>
      </c>
      <c r="F4806">
        <v>1.27</v>
      </c>
      <c r="G4806">
        <v>1250623</v>
      </c>
    </row>
    <row r="4807" spans="1:7" x14ac:dyDescent="0.45">
      <c r="A4807" t="s">
        <v>11821</v>
      </c>
      <c r="B4807" t="s">
        <v>2607</v>
      </c>
      <c r="C4807" t="s">
        <v>2482</v>
      </c>
      <c r="D4807" t="s">
        <v>11831</v>
      </c>
      <c r="E4807">
        <v>1250623</v>
      </c>
      <c r="F4807">
        <v>0.18</v>
      </c>
      <c r="G4807">
        <v>1250623</v>
      </c>
    </row>
    <row r="4808" spans="1:7" x14ac:dyDescent="0.45">
      <c r="A4808" t="s">
        <v>11821</v>
      </c>
      <c r="B4808" t="s">
        <v>2634</v>
      </c>
      <c r="C4808" t="s">
        <v>2482</v>
      </c>
      <c r="D4808" t="s">
        <v>11832</v>
      </c>
      <c r="E4808">
        <v>1250623</v>
      </c>
      <c r="F4808">
        <v>0.86</v>
      </c>
      <c r="G4808">
        <v>1250623</v>
      </c>
    </row>
    <row r="4809" spans="1:7" x14ac:dyDescent="0.45">
      <c r="A4809" t="s">
        <v>11821</v>
      </c>
      <c r="B4809" t="s">
        <v>2642</v>
      </c>
      <c r="C4809" t="s">
        <v>2482</v>
      </c>
      <c r="D4809" t="s">
        <v>3087</v>
      </c>
      <c r="E4809">
        <v>1250623</v>
      </c>
      <c r="F4809">
        <v>0.13</v>
      </c>
      <c r="G4809">
        <v>1250623</v>
      </c>
    </row>
    <row r="4810" spans="1:7" x14ac:dyDescent="0.45">
      <c r="A4810" t="s">
        <v>11821</v>
      </c>
      <c r="B4810" t="s">
        <v>2635</v>
      </c>
      <c r="C4810" t="s">
        <v>2482</v>
      </c>
      <c r="D4810" t="s">
        <v>3677</v>
      </c>
      <c r="E4810">
        <v>1250623</v>
      </c>
      <c r="F4810">
        <v>1.54</v>
      </c>
      <c r="G4810">
        <v>1250623</v>
      </c>
    </row>
    <row r="4811" spans="1:7" x14ac:dyDescent="0.45">
      <c r="A4811" t="s">
        <v>11821</v>
      </c>
      <c r="B4811" t="s">
        <v>2554</v>
      </c>
      <c r="C4811" t="s">
        <v>2482</v>
      </c>
      <c r="D4811" t="s">
        <v>4812</v>
      </c>
      <c r="E4811">
        <v>1250623</v>
      </c>
      <c r="F4811">
        <v>3.35</v>
      </c>
      <c r="G4811">
        <v>1250623</v>
      </c>
    </row>
    <row r="4812" spans="1:7" x14ac:dyDescent="0.45">
      <c r="A4812" t="s">
        <v>11821</v>
      </c>
      <c r="B4812" t="s">
        <v>2506</v>
      </c>
      <c r="C4812" t="s">
        <v>2482</v>
      </c>
      <c r="D4812" t="s">
        <v>11833</v>
      </c>
      <c r="E4812">
        <v>1250623</v>
      </c>
      <c r="F4812">
        <v>3.86</v>
      </c>
      <c r="G4812">
        <v>1250623</v>
      </c>
    </row>
    <row r="4813" spans="1:7" x14ac:dyDescent="0.45">
      <c r="A4813" t="s">
        <v>11953</v>
      </c>
      <c r="B4813" t="s">
        <v>2484</v>
      </c>
      <c r="C4813" t="s">
        <v>11954</v>
      </c>
      <c r="D4813" t="s">
        <v>11955</v>
      </c>
      <c r="E4813">
        <v>1250623</v>
      </c>
      <c r="F4813">
        <v>11.27</v>
      </c>
      <c r="G4813">
        <v>1251002</v>
      </c>
    </row>
    <row r="4814" spans="1:7" x14ac:dyDescent="0.45">
      <c r="A4814" t="s">
        <v>12012</v>
      </c>
      <c r="B4814" t="s">
        <v>2484</v>
      </c>
      <c r="C4814" t="s">
        <v>12013</v>
      </c>
      <c r="D4814" t="s">
        <v>12014</v>
      </c>
      <c r="E4814">
        <v>1250623</v>
      </c>
      <c r="F4814">
        <v>122.99</v>
      </c>
      <c r="G4814">
        <v>1250623</v>
      </c>
    </row>
    <row r="4815" spans="1:7" x14ac:dyDescent="0.45">
      <c r="A4815" t="s">
        <v>12045</v>
      </c>
      <c r="B4815" t="s">
        <v>2484</v>
      </c>
      <c r="C4815" t="s">
        <v>8660</v>
      </c>
      <c r="D4815" t="s">
        <v>8661</v>
      </c>
      <c r="E4815">
        <v>1250623</v>
      </c>
      <c r="F4815">
        <v>20.47</v>
      </c>
      <c r="G4815">
        <v>1251023</v>
      </c>
    </row>
    <row r="4816" spans="1:7" x14ac:dyDescent="0.45">
      <c r="A4816" t="s">
        <v>12047</v>
      </c>
      <c r="B4816" t="s">
        <v>2484</v>
      </c>
      <c r="C4816" t="s">
        <v>12048</v>
      </c>
      <c r="D4816" t="s">
        <v>12049</v>
      </c>
      <c r="E4816">
        <v>1250623</v>
      </c>
      <c r="F4816">
        <v>10.28</v>
      </c>
      <c r="G4816">
        <v>1250821</v>
      </c>
    </row>
    <row r="4817" spans="1:7" x14ac:dyDescent="0.45">
      <c r="A4817" t="s">
        <v>12051</v>
      </c>
      <c r="B4817" t="s">
        <v>2484</v>
      </c>
      <c r="C4817" t="s">
        <v>5696</v>
      </c>
      <c r="D4817" t="s">
        <v>5697</v>
      </c>
      <c r="E4817">
        <v>1250623</v>
      </c>
      <c r="F4817">
        <v>12.2</v>
      </c>
      <c r="G4817">
        <v>1251113</v>
      </c>
    </row>
    <row r="4818" spans="1:7" x14ac:dyDescent="0.45">
      <c r="A4818" t="s">
        <v>12053</v>
      </c>
      <c r="B4818" t="s">
        <v>2484</v>
      </c>
      <c r="C4818" t="s">
        <v>12054</v>
      </c>
      <c r="D4818" t="s">
        <v>12055</v>
      </c>
      <c r="E4818">
        <v>1250623</v>
      </c>
      <c r="F4818">
        <v>8.35</v>
      </c>
      <c r="G4818">
        <v>1251023</v>
      </c>
    </row>
    <row r="4819" spans="1:7" x14ac:dyDescent="0.45">
      <c r="A4819" t="s">
        <v>12222</v>
      </c>
      <c r="B4819" t="s">
        <v>2484</v>
      </c>
      <c r="C4819" t="s">
        <v>2507</v>
      </c>
      <c r="D4819" t="s">
        <v>4463</v>
      </c>
      <c r="E4819">
        <v>1250623</v>
      </c>
      <c r="F4819">
        <v>7.88</v>
      </c>
      <c r="G4819">
        <v>1250623</v>
      </c>
    </row>
    <row r="4820" spans="1:7" x14ac:dyDescent="0.45">
      <c r="A4820" t="s">
        <v>12266</v>
      </c>
      <c r="B4820" t="s">
        <v>2483</v>
      </c>
      <c r="C4820" t="s">
        <v>2624</v>
      </c>
      <c r="D4820" t="s">
        <v>3064</v>
      </c>
      <c r="E4820">
        <v>1250623</v>
      </c>
      <c r="F4820">
        <v>2.77</v>
      </c>
      <c r="G4820">
        <v>1251201</v>
      </c>
    </row>
    <row r="4821" spans="1:7" x14ac:dyDescent="0.45">
      <c r="A4821" t="s">
        <v>12266</v>
      </c>
      <c r="B4821" t="s">
        <v>2543</v>
      </c>
      <c r="C4821" t="s">
        <v>2624</v>
      </c>
      <c r="D4821" t="s">
        <v>12267</v>
      </c>
      <c r="E4821">
        <v>1250623</v>
      </c>
      <c r="F4821">
        <v>2.2000000000000002</v>
      </c>
      <c r="G4821">
        <v>1251023</v>
      </c>
    </row>
    <row r="4822" spans="1:7" x14ac:dyDescent="0.45">
      <c r="A4822" t="s">
        <v>12266</v>
      </c>
      <c r="B4822" t="s">
        <v>2588</v>
      </c>
      <c r="C4822" t="s">
        <v>2624</v>
      </c>
      <c r="D4822" t="s">
        <v>2921</v>
      </c>
      <c r="E4822">
        <v>1250623</v>
      </c>
      <c r="F4822">
        <v>8.1300000000000008</v>
      </c>
      <c r="G4822">
        <v>1251023</v>
      </c>
    </row>
    <row r="4823" spans="1:7" x14ac:dyDescent="0.45">
      <c r="A4823" t="s">
        <v>12268</v>
      </c>
      <c r="B4823" t="s">
        <v>2588</v>
      </c>
      <c r="C4823" t="s">
        <v>2485</v>
      </c>
      <c r="D4823" t="s">
        <v>12270</v>
      </c>
      <c r="E4823">
        <v>1250623</v>
      </c>
      <c r="F4823">
        <v>6.11</v>
      </c>
      <c r="G4823">
        <v>1250623</v>
      </c>
    </row>
    <row r="4824" spans="1:7" x14ac:dyDescent="0.45">
      <c r="A4824" t="s">
        <v>12268</v>
      </c>
      <c r="B4824" t="s">
        <v>2505</v>
      </c>
      <c r="C4824" t="s">
        <v>2485</v>
      </c>
      <c r="D4824" t="s">
        <v>12271</v>
      </c>
      <c r="E4824">
        <v>1250623</v>
      </c>
      <c r="F4824">
        <v>8.36</v>
      </c>
      <c r="G4824">
        <v>1250623</v>
      </c>
    </row>
    <row r="4825" spans="1:7" x14ac:dyDescent="0.45">
      <c r="A4825" t="s">
        <v>12268</v>
      </c>
      <c r="B4825" t="s">
        <v>2607</v>
      </c>
      <c r="C4825" t="s">
        <v>2485</v>
      </c>
      <c r="D4825" t="s">
        <v>12273</v>
      </c>
      <c r="E4825">
        <v>1250623</v>
      </c>
      <c r="F4825">
        <v>7.59</v>
      </c>
      <c r="G4825">
        <v>1250623</v>
      </c>
    </row>
    <row r="4826" spans="1:7" x14ac:dyDescent="0.45">
      <c r="A4826" t="s">
        <v>12268</v>
      </c>
      <c r="B4826" t="s">
        <v>2634</v>
      </c>
      <c r="C4826" t="s">
        <v>2485</v>
      </c>
      <c r="D4826" t="s">
        <v>12274</v>
      </c>
      <c r="E4826">
        <v>1250623</v>
      </c>
      <c r="F4826">
        <v>7.2</v>
      </c>
      <c r="G4826">
        <v>1250623</v>
      </c>
    </row>
    <row r="4827" spans="1:7" x14ac:dyDescent="0.45">
      <c r="A4827" t="s">
        <v>12268</v>
      </c>
      <c r="B4827" t="s">
        <v>2554</v>
      </c>
      <c r="C4827" t="s">
        <v>2485</v>
      </c>
      <c r="D4827" t="s">
        <v>12275</v>
      </c>
      <c r="E4827">
        <v>1250623</v>
      </c>
      <c r="F4827">
        <v>2.9</v>
      </c>
      <c r="G4827">
        <v>1250623</v>
      </c>
    </row>
    <row r="4828" spans="1:7" x14ac:dyDescent="0.45">
      <c r="A4828" t="s">
        <v>12268</v>
      </c>
      <c r="B4828" t="s">
        <v>2506</v>
      </c>
      <c r="C4828" t="s">
        <v>2485</v>
      </c>
      <c r="D4828" t="s">
        <v>12276</v>
      </c>
      <c r="E4828">
        <v>1250623</v>
      </c>
      <c r="F4828">
        <v>5.62</v>
      </c>
      <c r="G4828">
        <v>1250623</v>
      </c>
    </row>
    <row r="4829" spans="1:7" x14ac:dyDescent="0.45">
      <c r="A4829" t="s">
        <v>12268</v>
      </c>
      <c r="B4829" t="s">
        <v>2636</v>
      </c>
      <c r="C4829" t="s">
        <v>2485</v>
      </c>
      <c r="D4829" t="s">
        <v>12277</v>
      </c>
      <c r="E4829">
        <v>1250623</v>
      </c>
      <c r="F4829">
        <v>7.79</v>
      </c>
      <c r="G4829">
        <v>1250623</v>
      </c>
    </row>
    <row r="4830" spans="1:7" x14ac:dyDescent="0.45">
      <c r="A4830" t="s">
        <v>12268</v>
      </c>
      <c r="B4830" t="s">
        <v>2643</v>
      </c>
      <c r="C4830" t="s">
        <v>2485</v>
      </c>
      <c r="D4830" t="s">
        <v>12278</v>
      </c>
      <c r="E4830">
        <v>1250623</v>
      </c>
      <c r="F4830">
        <v>6.53</v>
      </c>
      <c r="G4830">
        <v>1250623</v>
      </c>
    </row>
    <row r="4831" spans="1:7" x14ac:dyDescent="0.45">
      <c r="A4831" t="s">
        <v>12268</v>
      </c>
      <c r="B4831" t="s">
        <v>2644</v>
      </c>
      <c r="C4831" t="s">
        <v>2485</v>
      </c>
      <c r="D4831" t="s">
        <v>12279</v>
      </c>
      <c r="E4831">
        <v>1250623</v>
      </c>
      <c r="F4831">
        <v>5.3</v>
      </c>
      <c r="G4831">
        <v>1251106</v>
      </c>
    </row>
    <row r="4832" spans="1:7" x14ac:dyDescent="0.45">
      <c r="A4832" t="s">
        <v>12280</v>
      </c>
      <c r="B4832" t="s">
        <v>2491</v>
      </c>
      <c r="C4832" t="s">
        <v>2507</v>
      </c>
      <c r="D4832" t="s">
        <v>6032</v>
      </c>
      <c r="E4832">
        <v>1250623</v>
      </c>
      <c r="F4832">
        <v>75.14</v>
      </c>
      <c r="G4832">
        <v>1250623</v>
      </c>
    </row>
    <row r="4833" spans="1:7" x14ac:dyDescent="0.45">
      <c r="A4833" t="s">
        <v>12280</v>
      </c>
      <c r="B4833" t="s">
        <v>2566</v>
      </c>
      <c r="C4833" t="s">
        <v>2507</v>
      </c>
      <c r="D4833" t="s">
        <v>12281</v>
      </c>
      <c r="E4833">
        <v>1250623</v>
      </c>
      <c r="F4833">
        <v>7.5</v>
      </c>
      <c r="G4833">
        <v>1251113</v>
      </c>
    </row>
    <row r="4834" spans="1:7" x14ac:dyDescent="0.45">
      <c r="A4834" t="s">
        <v>12283</v>
      </c>
      <c r="B4834" t="s">
        <v>2481</v>
      </c>
      <c r="C4834" t="s">
        <v>2507</v>
      </c>
      <c r="D4834" t="s">
        <v>2574</v>
      </c>
      <c r="E4834">
        <v>1250623</v>
      </c>
      <c r="F4834">
        <v>11.58</v>
      </c>
      <c r="G4834">
        <v>1250801</v>
      </c>
    </row>
    <row r="4835" spans="1:7" x14ac:dyDescent="0.45">
      <c r="A4835" t="s">
        <v>12283</v>
      </c>
      <c r="B4835" t="s">
        <v>2491</v>
      </c>
      <c r="C4835" t="s">
        <v>2507</v>
      </c>
      <c r="D4835" t="s">
        <v>3249</v>
      </c>
      <c r="E4835">
        <v>1250623</v>
      </c>
      <c r="F4835">
        <v>2.33</v>
      </c>
      <c r="G4835">
        <v>1250623</v>
      </c>
    </row>
    <row r="4836" spans="1:7" x14ac:dyDescent="0.45">
      <c r="A4836" t="s">
        <v>12354</v>
      </c>
      <c r="B4836" t="s">
        <v>2481</v>
      </c>
      <c r="C4836" t="s">
        <v>2482</v>
      </c>
      <c r="D4836" t="s">
        <v>9440</v>
      </c>
      <c r="E4836">
        <v>1250623</v>
      </c>
      <c r="F4836">
        <v>12.24</v>
      </c>
      <c r="G4836">
        <v>1250701</v>
      </c>
    </row>
    <row r="4837" spans="1:7" x14ac:dyDescent="0.45">
      <c r="A4837" t="s">
        <v>12500</v>
      </c>
      <c r="B4837" t="s">
        <v>2491</v>
      </c>
      <c r="C4837" t="s">
        <v>2863</v>
      </c>
      <c r="D4837" t="s">
        <v>9947</v>
      </c>
      <c r="E4837">
        <v>1250623</v>
      </c>
      <c r="F4837">
        <v>20.56</v>
      </c>
      <c r="G4837">
        <v>1250801</v>
      </c>
    </row>
    <row r="4838" spans="1:7" x14ac:dyDescent="0.45">
      <c r="A4838" t="s">
        <v>12516</v>
      </c>
      <c r="B4838" t="s">
        <v>2484</v>
      </c>
      <c r="C4838" t="s">
        <v>2482</v>
      </c>
      <c r="D4838" t="s">
        <v>3156</v>
      </c>
      <c r="E4838">
        <v>1250623</v>
      </c>
      <c r="F4838">
        <v>1.2</v>
      </c>
      <c r="G4838">
        <v>1250623</v>
      </c>
    </row>
    <row r="4839" spans="1:7" x14ac:dyDescent="0.45">
      <c r="A4839" t="s">
        <v>12531</v>
      </c>
      <c r="B4839" t="s">
        <v>2484</v>
      </c>
      <c r="C4839" t="s">
        <v>2507</v>
      </c>
      <c r="D4839" t="s">
        <v>9261</v>
      </c>
      <c r="E4839">
        <v>1250623</v>
      </c>
      <c r="F4839">
        <v>8.36</v>
      </c>
      <c r="G4839">
        <v>1250623</v>
      </c>
    </row>
    <row r="4840" spans="1:7" x14ac:dyDescent="0.45">
      <c r="A4840" t="s">
        <v>12531</v>
      </c>
      <c r="B4840" t="s">
        <v>2492</v>
      </c>
      <c r="C4840" t="s">
        <v>2507</v>
      </c>
      <c r="D4840" t="s">
        <v>12532</v>
      </c>
      <c r="E4840">
        <v>1250623</v>
      </c>
      <c r="F4840">
        <v>7.45</v>
      </c>
      <c r="G4840">
        <v>1250623</v>
      </c>
    </row>
    <row r="4841" spans="1:7" x14ac:dyDescent="0.45">
      <c r="A4841" t="s">
        <v>12531</v>
      </c>
      <c r="B4841" t="s">
        <v>2483</v>
      </c>
      <c r="C4841" t="s">
        <v>2507</v>
      </c>
      <c r="D4841" t="s">
        <v>12533</v>
      </c>
      <c r="E4841">
        <v>1250623</v>
      </c>
      <c r="F4841">
        <v>7.5</v>
      </c>
      <c r="G4841">
        <v>1250623</v>
      </c>
    </row>
    <row r="4842" spans="1:7" x14ac:dyDescent="0.45">
      <c r="A4842" t="s">
        <v>12531</v>
      </c>
      <c r="B4842" t="s">
        <v>2505</v>
      </c>
      <c r="C4842" t="s">
        <v>2507</v>
      </c>
      <c r="D4842" t="s">
        <v>12534</v>
      </c>
      <c r="E4842">
        <v>1250623</v>
      </c>
      <c r="F4842">
        <v>2.68</v>
      </c>
      <c r="G4842">
        <v>1250623</v>
      </c>
    </row>
    <row r="4843" spans="1:7" x14ac:dyDescent="0.45">
      <c r="A4843" t="s">
        <v>12531</v>
      </c>
      <c r="B4843" t="s">
        <v>2566</v>
      </c>
      <c r="C4843" t="s">
        <v>2507</v>
      </c>
      <c r="D4843" t="s">
        <v>11241</v>
      </c>
      <c r="E4843">
        <v>1250623</v>
      </c>
      <c r="F4843">
        <v>6.62</v>
      </c>
      <c r="G4843">
        <v>1250623</v>
      </c>
    </row>
    <row r="4844" spans="1:7" x14ac:dyDescent="0.45">
      <c r="A4844" t="s">
        <v>12531</v>
      </c>
      <c r="B4844" t="s">
        <v>2489</v>
      </c>
      <c r="C4844" t="s">
        <v>2507</v>
      </c>
      <c r="D4844" t="s">
        <v>9112</v>
      </c>
      <c r="E4844">
        <v>1250623</v>
      </c>
      <c r="F4844">
        <v>7.5</v>
      </c>
      <c r="G4844">
        <v>1250623</v>
      </c>
    </row>
    <row r="4845" spans="1:7" x14ac:dyDescent="0.45">
      <c r="A4845" t="s">
        <v>12531</v>
      </c>
      <c r="B4845" t="s">
        <v>2607</v>
      </c>
      <c r="C4845" t="s">
        <v>2507</v>
      </c>
      <c r="D4845" t="s">
        <v>3174</v>
      </c>
      <c r="E4845">
        <v>1250623</v>
      </c>
      <c r="F4845">
        <v>8.1300000000000008</v>
      </c>
      <c r="G4845">
        <v>1251027</v>
      </c>
    </row>
    <row r="4846" spans="1:7" x14ac:dyDescent="0.45">
      <c r="A4846" t="s">
        <v>12531</v>
      </c>
      <c r="B4846" t="s">
        <v>2634</v>
      </c>
      <c r="C4846" t="s">
        <v>2507</v>
      </c>
      <c r="D4846" t="s">
        <v>12535</v>
      </c>
      <c r="E4846">
        <v>1250623</v>
      </c>
      <c r="F4846">
        <v>6.98</v>
      </c>
      <c r="G4846">
        <v>1250623</v>
      </c>
    </row>
    <row r="4847" spans="1:7" x14ac:dyDescent="0.45">
      <c r="A4847" t="s">
        <v>12531</v>
      </c>
      <c r="B4847" t="s">
        <v>2635</v>
      </c>
      <c r="C4847" t="s">
        <v>2507</v>
      </c>
      <c r="D4847" t="s">
        <v>12536</v>
      </c>
      <c r="E4847">
        <v>1250623</v>
      </c>
      <c r="F4847">
        <v>5.98</v>
      </c>
      <c r="G4847">
        <v>1250623</v>
      </c>
    </row>
    <row r="4848" spans="1:7" x14ac:dyDescent="0.45">
      <c r="A4848" t="s">
        <v>12538</v>
      </c>
      <c r="B4848" t="s">
        <v>2491</v>
      </c>
      <c r="C4848" t="s">
        <v>2507</v>
      </c>
      <c r="D4848" t="s">
        <v>12539</v>
      </c>
      <c r="E4848">
        <v>1250623</v>
      </c>
      <c r="F4848">
        <v>7.65</v>
      </c>
      <c r="G4848">
        <v>1250623</v>
      </c>
    </row>
    <row r="4849" spans="1:7" x14ac:dyDescent="0.45">
      <c r="A4849" t="s">
        <v>12538</v>
      </c>
      <c r="B4849" t="s">
        <v>2492</v>
      </c>
      <c r="C4849" t="s">
        <v>2507</v>
      </c>
      <c r="D4849" t="s">
        <v>12540</v>
      </c>
      <c r="E4849">
        <v>1250623</v>
      </c>
      <c r="F4849">
        <v>14.95</v>
      </c>
      <c r="G4849">
        <v>1251020</v>
      </c>
    </row>
    <row r="4850" spans="1:7" x14ac:dyDescent="0.45">
      <c r="A4850" t="s">
        <v>12555</v>
      </c>
      <c r="B4850" t="s">
        <v>2481</v>
      </c>
      <c r="C4850" t="s">
        <v>2614</v>
      </c>
      <c r="D4850" t="s">
        <v>12556</v>
      </c>
      <c r="E4850">
        <v>1250623</v>
      </c>
      <c r="F4850">
        <v>174.74</v>
      </c>
      <c r="G4850">
        <v>1251027</v>
      </c>
    </row>
    <row r="4851" spans="1:7" x14ac:dyDescent="0.45">
      <c r="A4851" t="s">
        <v>12557</v>
      </c>
      <c r="B4851" t="s">
        <v>2484</v>
      </c>
      <c r="C4851" t="s">
        <v>2614</v>
      </c>
      <c r="D4851" t="s">
        <v>12558</v>
      </c>
      <c r="E4851">
        <v>1250623</v>
      </c>
      <c r="F4851">
        <v>15.27</v>
      </c>
      <c r="G4851">
        <v>1250623</v>
      </c>
    </row>
    <row r="4852" spans="1:7" x14ac:dyDescent="0.45">
      <c r="A4852" t="s">
        <v>12557</v>
      </c>
      <c r="B4852" t="s">
        <v>2481</v>
      </c>
      <c r="C4852" t="s">
        <v>2614</v>
      </c>
      <c r="D4852" t="s">
        <v>10243</v>
      </c>
      <c r="E4852">
        <v>1250623</v>
      </c>
      <c r="F4852">
        <v>6.45</v>
      </c>
      <c r="G4852">
        <v>1251020</v>
      </c>
    </row>
    <row r="4853" spans="1:7" x14ac:dyDescent="0.45">
      <c r="A4853" t="s">
        <v>12557</v>
      </c>
      <c r="B4853" t="s">
        <v>2588</v>
      </c>
      <c r="C4853" t="s">
        <v>2614</v>
      </c>
      <c r="D4853" t="s">
        <v>3174</v>
      </c>
      <c r="E4853">
        <v>1250623</v>
      </c>
      <c r="F4853">
        <v>8.1300000000000008</v>
      </c>
      <c r="G4853">
        <v>1251027</v>
      </c>
    </row>
    <row r="4854" spans="1:7" x14ac:dyDescent="0.45">
      <c r="A4854" t="s">
        <v>12557</v>
      </c>
      <c r="B4854" t="s">
        <v>2505</v>
      </c>
      <c r="C4854" t="s">
        <v>2614</v>
      </c>
      <c r="D4854" t="s">
        <v>12312</v>
      </c>
      <c r="E4854">
        <v>1250623</v>
      </c>
      <c r="F4854">
        <v>6.82</v>
      </c>
      <c r="G4854">
        <v>1250623</v>
      </c>
    </row>
    <row r="4855" spans="1:7" x14ac:dyDescent="0.45">
      <c r="A4855" t="s">
        <v>12557</v>
      </c>
      <c r="B4855" t="s">
        <v>2566</v>
      </c>
      <c r="C4855" t="s">
        <v>2614</v>
      </c>
      <c r="D4855" t="s">
        <v>12559</v>
      </c>
      <c r="E4855">
        <v>1250623</v>
      </c>
      <c r="F4855">
        <v>6.72</v>
      </c>
      <c r="G4855">
        <v>1251117</v>
      </c>
    </row>
    <row r="4856" spans="1:7" x14ac:dyDescent="0.45">
      <c r="A4856" t="s">
        <v>12557</v>
      </c>
      <c r="B4856" t="s">
        <v>2634</v>
      </c>
      <c r="C4856" t="s">
        <v>2614</v>
      </c>
      <c r="D4856" t="s">
        <v>12553</v>
      </c>
      <c r="E4856">
        <v>1250623</v>
      </c>
      <c r="F4856">
        <v>33.51</v>
      </c>
      <c r="G4856">
        <v>1251027</v>
      </c>
    </row>
    <row r="4857" spans="1:7" x14ac:dyDescent="0.45">
      <c r="A4857" t="s">
        <v>12557</v>
      </c>
      <c r="B4857" t="s">
        <v>2642</v>
      </c>
      <c r="C4857" t="s">
        <v>2614</v>
      </c>
      <c r="D4857" t="s">
        <v>12560</v>
      </c>
      <c r="E4857">
        <v>1250623</v>
      </c>
      <c r="F4857">
        <v>1.02</v>
      </c>
      <c r="G4857">
        <v>1250623</v>
      </c>
    </row>
    <row r="4858" spans="1:7" x14ac:dyDescent="0.45">
      <c r="A4858" t="s">
        <v>12557</v>
      </c>
      <c r="B4858" t="s">
        <v>2635</v>
      </c>
      <c r="C4858" t="s">
        <v>2614</v>
      </c>
      <c r="D4858" t="s">
        <v>12539</v>
      </c>
      <c r="E4858">
        <v>1250623</v>
      </c>
      <c r="F4858">
        <v>7.65</v>
      </c>
      <c r="G4858">
        <v>1250623</v>
      </c>
    </row>
    <row r="4859" spans="1:7" x14ac:dyDescent="0.45">
      <c r="A4859" t="s">
        <v>12557</v>
      </c>
      <c r="B4859" t="s">
        <v>2554</v>
      </c>
      <c r="C4859" t="s">
        <v>2614</v>
      </c>
      <c r="D4859" t="s">
        <v>12539</v>
      </c>
      <c r="E4859">
        <v>1250623</v>
      </c>
      <c r="F4859">
        <v>7.65</v>
      </c>
      <c r="G4859">
        <v>1250623</v>
      </c>
    </row>
    <row r="4860" spans="1:7" x14ac:dyDescent="0.45">
      <c r="A4860" t="s">
        <v>12557</v>
      </c>
      <c r="B4860" t="s">
        <v>2506</v>
      </c>
      <c r="C4860" t="s">
        <v>2614</v>
      </c>
      <c r="D4860" t="s">
        <v>12561</v>
      </c>
      <c r="E4860">
        <v>1250623</v>
      </c>
      <c r="F4860">
        <v>3.85</v>
      </c>
      <c r="G4860">
        <v>1251110</v>
      </c>
    </row>
    <row r="4861" spans="1:7" x14ac:dyDescent="0.45">
      <c r="A4861" t="s">
        <v>12557</v>
      </c>
      <c r="B4861" t="s">
        <v>2643</v>
      </c>
      <c r="C4861" t="s">
        <v>2614</v>
      </c>
      <c r="D4861" t="s">
        <v>9736</v>
      </c>
      <c r="E4861">
        <v>1250623</v>
      </c>
      <c r="F4861">
        <v>1.92</v>
      </c>
      <c r="G4861">
        <v>1250623</v>
      </c>
    </row>
    <row r="4862" spans="1:7" x14ac:dyDescent="0.45">
      <c r="A4862" t="s">
        <v>12562</v>
      </c>
      <c r="B4862" t="s">
        <v>2484</v>
      </c>
      <c r="C4862" t="s">
        <v>2614</v>
      </c>
      <c r="D4862" t="s">
        <v>2939</v>
      </c>
      <c r="E4862">
        <v>1250623</v>
      </c>
      <c r="F4862">
        <v>4.51</v>
      </c>
      <c r="G4862">
        <v>1251110</v>
      </c>
    </row>
    <row r="4863" spans="1:7" x14ac:dyDescent="0.45">
      <c r="A4863" t="s">
        <v>12567</v>
      </c>
      <c r="B4863" t="s">
        <v>2484</v>
      </c>
      <c r="C4863" t="s">
        <v>2510</v>
      </c>
      <c r="D4863" t="s">
        <v>9605</v>
      </c>
      <c r="E4863">
        <v>1250623</v>
      </c>
      <c r="F4863">
        <v>7.81</v>
      </c>
      <c r="G4863">
        <v>1250623</v>
      </c>
    </row>
    <row r="4864" spans="1:7" x14ac:dyDescent="0.45">
      <c r="A4864" t="s">
        <v>12567</v>
      </c>
      <c r="B4864" t="s">
        <v>2481</v>
      </c>
      <c r="C4864" t="s">
        <v>2510</v>
      </c>
      <c r="D4864" t="s">
        <v>12568</v>
      </c>
      <c r="E4864">
        <v>1250623</v>
      </c>
      <c r="F4864">
        <v>2.86</v>
      </c>
      <c r="G4864">
        <v>1250623</v>
      </c>
    </row>
    <row r="4865" spans="1:7" x14ac:dyDescent="0.45">
      <c r="A4865" t="s">
        <v>12578</v>
      </c>
      <c r="B4865" t="s">
        <v>2484</v>
      </c>
      <c r="C4865" t="s">
        <v>2614</v>
      </c>
      <c r="D4865" t="s">
        <v>12579</v>
      </c>
      <c r="E4865">
        <v>1250623</v>
      </c>
      <c r="F4865">
        <v>1.92</v>
      </c>
      <c r="G4865">
        <v>1250623</v>
      </c>
    </row>
    <row r="4866" spans="1:7" x14ac:dyDescent="0.45">
      <c r="A4866" t="s">
        <v>313</v>
      </c>
      <c r="B4866" t="s">
        <v>2484</v>
      </c>
      <c r="C4866" t="s">
        <v>2482</v>
      </c>
      <c r="D4866" t="s">
        <v>4800</v>
      </c>
      <c r="E4866">
        <v>1250624</v>
      </c>
      <c r="F4866">
        <v>0.26</v>
      </c>
      <c r="G4866">
        <v>1250624</v>
      </c>
    </row>
    <row r="4867" spans="1:7" x14ac:dyDescent="0.45">
      <c r="A4867" t="s">
        <v>460</v>
      </c>
      <c r="B4867" t="s">
        <v>2484</v>
      </c>
      <c r="C4867" t="s">
        <v>2482</v>
      </c>
      <c r="D4867" t="s">
        <v>4648</v>
      </c>
      <c r="E4867">
        <v>1250624</v>
      </c>
      <c r="F4867">
        <v>2.02</v>
      </c>
      <c r="G4867">
        <v>1250624</v>
      </c>
    </row>
    <row r="4868" spans="1:7" x14ac:dyDescent="0.45">
      <c r="A4868" t="s">
        <v>6959</v>
      </c>
      <c r="B4868" t="s">
        <v>2484</v>
      </c>
      <c r="C4868" t="s">
        <v>2937</v>
      </c>
      <c r="D4868" t="s">
        <v>4649</v>
      </c>
      <c r="E4868">
        <v>1250624</v>
      </c>
      <c r="F4868">
        <v>0.43</v>
      </c>
      <c r="G4868">
        <v>1250624</v>
      </c>
    </row>
    <row r="4869" spans="1:7" x14ac:dyDescent="0.45">
      <c r="A4869" t="s">
        <v>675</v>
      </c>
      <c r="B4869" t="s">
        <v>2484</v>
      </c>
      <c r="C4869" t="s">
        <v>2686</v>
      </c>
      <c r="D4869" t="s">
        <v>4651</v>
      </c>
      <c r="E4869">
        <v>1250624</v>
      </c>
      <c r="F4869">
        <v>0.37</v>
      </c>
      <c r="G4869">
        <v>1250702</v>
      </c>
    </row>
    <row r="4870" spans="1:7" x14ac:dyDescent="0.45">
      <c r="A4870" t="s">
        <v>860</v>
      </c>
      <c r="B4870" t="s">
        <v>2484</v>
      </c>
      <c r="C4870" t="s">
        <v>2937</v>
      </c>
      <c r="D4870" t="s">
        <v>4652</v>
      </c>
      <c r="E4870">
        <v>1250624</v>
      </c>
      <c r="F4870">
        <v>0.18</v>
      </c>
      <c r="G4870">
        <v>1250624</v>
      </c>
    </row>
    <row r="4871" spans="1:7" x14ac:dyDescent="0.45">
      <c r="A4871" t="s">
        <v>1100</v>
      </c>
      <c r="B4871" t="s">
        <v>2543</v>
      </c>
      <c r="C4871" t="s">
        <v>2487</v>
      </c>
      <c r="D4871" t="s">
        <v>3298</v>
      </c>
      <c r="E4871">
        <v>1250624</v>
      </c>
      <c r="F4871">
        <v>182.71</v>
      </c>
      <c r="G4871">
        <v>1250619</v>
      </c>
    </row>
    <row r="4872" spans="1:7" x14ac:dyDescent="0.45">
      <c r="A4872" t="s">
        <v>1139</v>
      </c>
      <c r="B4872" t="s">
        <v>2481</v>
      </c>
      <c r="C4872" t="s">
        <v>2482</v>
      </c>
      <c r="D4872" t="s">
        <v>4653</v>
      </c>
      <c r="E4872">
        <v>1250624</v>
      </c>
      <c r="F4872">
        <v>14.75</v>
      </c>
      <c r="G4872">
        <v>1250731</v>
      </c>
    </row>
    <row r="4873" spans="1:7" x14ac:dyDescent="0.45">
      <c r="A4873" t="s">
        <v>1139</v>
      </c>
      <c r="B4873" t="s">
        <v>2588</v>
      </c>
      <c r="C4873" t="s">
        <v>2482</v>
      </c>
      <c r="D4873" t="s">
        <v>4654</v>
      </c>
      <c r="E4873">
        <v>1250624</v>
      </c>
      <c r="F4873">
        <v>7.55</v>
      </c>
      <c r="G4873">
        <v>1250828</v>
      </c>
    </row>
    <row r="4874" spans="1:7" x14ac:dyDescent="0.45">
      <c r="A4874" t="s">
        <v>1220</v>
      </c>
      <c r="B4874" t="s">
        <v>2484</v>
      </c>
      <c r="C4874" t="s">
        <v>2487</v>
      </c>
      <c r="D4874" t="s">
        <v>2867</v>
      </c>
      <c r="E4874">
        <v>1250624</v>
      </c>
      <c r="F4874">
        <v>0</v>
      </c>
      <c r="G4874">
        <v>1250716</v>
      </c>
    </row>
    <row r="4875" spans="1:7" x14ac:dyDescent="0.45">
      <c r="A4875" t="s">
        <v>1427</v>
      </c>
      <c r="B4875" t="s">
        <v>2607</v>
      </c>
      <c r="C4875" t="s">
        <v>2482</v>
      </c>
      <c r="D4875" t="s">
        <v>3802</v>
      </c>
      <c r="E4875">
        <v>1250624</v>
      </c>
      <c r="F4875">
        <v>6.96</v>
      </c>
      <c r="G4875">
        <v>1250916</v>
      </c>
    </row>
    <row r="4876" spans="1:7" x14ac:dyDescent="0.45">
      <c r="A4876" t="s">
        <v>7692</v>
      </c>
      <c r="B4876" t="s">
        <v>2484</v>
      </c>
      <c r="C4876" t="s">
        <v>2482</v>
      </c>
      <c r="D4876" t="s">
        <v>7693</v>
      </c>
      <c r="E4876">
        <v>1250624</v>
      </c>
      <c r="F4876">
        <v>0.38</v>
      </c>
      <c r="G4876">
        <v>1250624</v>
      </c>
    </row>
    <row r="4877" spans="1:7" x14ac:dyDescent="0.45">
      <c r="A4877" t="s">
        <v>2240</v>
      </c>
      <c r="B4877" t="s">
        <v>2484</v>
      </c>
      <c r="C4877" t="s">
        <v>2487</v>
      </c>
      <c r="D4877" t="s">
        <v>3581</v>
      </c>
      <c r="E4877">
        <v>1250624</v>
      </c>
      <c r="F4877">
        <v>12.324</v>
      </c>
      <c r="G4877">
        <v>1250624</v>
      </c>
    </row>
    <row r="4878" spans="1:7" x14ac:dyDescent="0.45">
      <c r="A4878" t="s">
        <v>694</v>
      </c>
      <c r="B4878" t="s">
        <v>2543</v>
      </c>
      <c r="C4878" t="s">
        <v>2487</v>
      </c>
      <c r="D4878" t="s">
        <v>3071</v>
      </c>
      <c r="E4878">
        <v>1250624</v>
      </c>
      <c r="F4878">
        <v>0</v>
      </c>
      <c r="G4878">
        <v>1250624</v>
      </c>
    </row>
    <row r="4879" spans="1:7" x14ac:dyDescent="0.45">
      <c r="A4879" t="s">
        <v>2241</v>
      </c>
      <c r="B4879" t="s">
        <v>2484</v>
      </c>
      <c r="C4879" t="s">
        <v>2482</v>
      </c>
      <c r="D4879" t="s">
        <v>2758</v>
      </c>
      <c r="E4879">
        <v>1250624</v>
      </c>
      <c r="F4879">
        <v>0.36</v>
      </c>
      <c r="G4879">
        <v>1250624</v>
      </c>
    </row>
    <row r="4880" spans="1:7" x14ac:dyDescent="0.45">
      <c r="A4880" t="s">
        <v>5084</v>
      </c>
      <c r="B4880" t="s">
        <v>2484</v>
      </c>
      <c r="C4880" t="s">
        <v>2723</v>
      </c>
      <c r="D4880" t="s">
        <v>4395</v>
      </c>
      <c r="E4880">
        <v>1250624</v>
      </c>
      <c r="F4880">
        <v>39.15</v>
      </c>
      <c r="G4880">
        <v>1250624</v>
      </c>
    </row>
    <row r="4881" spans="1:7" x14ac:dyDescent="0.45">
      <c r="A4881" t="s">
        <v>5580</v>
      </c>
      <c r="B4881" t="s">
        <v>2484</v>
      </c>
      <c r="C4881" t="s">
        <v>2482</v>
      </c>
      <c r="D4881" t="s">
        <v>3895</v>
      </c>
      <c r="E4881">
        <v>1250624</v>
      </c>
      <c r="F4881">
        <v>0.19</v>
      </c>
      <c r="G4881">
        <v>1250902</v>
      </c>
    </row>
    <row r="4882" spans="1:7" x14ac:dyDescent="0.45">
      <c r="A4882" t="s">
        <v>5608</v>
      </c>
      <c r="B4882" t="s">
        <v>2484</v>
      </c>
      <c r="C4882" t="s">
        <v>2789</v>
      </c>
      <c r="D4882" t="s">
        <v>3482</v>
      </c>
      <c r="E4882">
        <v>1250624</v>
      </c>
      <c r="F4882">
        <v>12.11</v>
      </c>
      <c r="G4882">
        <v>1250918</v>
      </c>
    </row>
    <row r="4883" spans="1:7" x14ac:dyDescent="0.45">
      <c r="A4883" t="s">
        <v>5616</v>
      </c>
      <c r="B4883" t="s">
        <v>2492</v>
      </c>
      <c r="C4883" t="s">
        <v>2739</v>
      </c>
      <c r="D4883" t="s">
        <v>4416</v>
      </c>
      <c r="E4883">
        <v>1250624</v>
      </c>
      <c r="F4883">
        <v>14.21</v>
      </c>
      <c r="G4883">
        <v>1250911</v>
      </c>
    </row>
    <row r="4884" spans="1:7" x14ac:dyDescent="0.45">
      <c r="A4884" t="s">
        <v>5616</v>
      </c>
      <c r="B4884" t="s">
        <v>2543</v>
      </c>
      <c r="C4884" t="s">
        <v>2739</v>
      </c>
      <c r="D4884" t="s">
        <v>3195</v>
      </c>
      <c r="E4884">
        <v>1250624</v>
      </c>
      <c r="F4884">
        <v>12.11</v>
      </c>
      <c r="G4884">
        <v>1250911</v>
      </c>
    </row>
    <row r="4885" spans="1:7" x14ac:dyDescent="0.45">
      <c r="A4885" t="s">
        <v>5621</v>
      </c>
      <c r="B4885" t="s">
        <v>2484</v>
      </c>
      <c r="C4885" t="s">
        <v>2710</v>
      </c>
      <c r="D4885" t="s">
        <v>3482</v>
      </c>
      <c r="E4885">
        <v>1250624</v>
      </c>
      <c r="F4885">
        <v>12.11</v>
      </c>
      <c r="G4885">
        <v>1250918</v>
      </c>
    </row>
    <row r="4886" spans="1:7" x14ac:dyDescent="0.45">
      <c r="A4886" t="s">
        <v>8725</v>
      </c>
      <c r="B4886" t="s">
        <v>2484</v>
      </c>
      <c r="C4886" t="s">
        <v>8386</v>
      </c>
      <c r="D4886" t="s">
        <v>4646</v>
      </c>
      <c r="E4886">
        <v>1250624</v>
      </c>
      <c r="F4886">
        <v>22.88</v>
      </c>
      <c r="G4886">
        <v>1250624</v>
      </c>
    </row>
    <row r="4887" spans="1:7" x14ac:dyDescent="0.45">
      <c r="A4887" t="s">
        <v>8729</v>
      </c>
      <c r="B4887" t="s">
        <v>2484</v>
      </c>
      <c r="C4887" t="s">
        <v>2862</v>
      </c>
      <c r="D4887" t="s">
        <v>5769</v>
      </c>
      <c r="E4887">
        <v>1250624</v>
      </c>
      <c r="F4887">
        <v>34.79</v>
      </c>
      <c r="G4887">
        <v>1250624</v>
      </c>
    </row>
    <row r="4888" spans="1:7" x14ac:dyDescent="0.45">
      <c r="A4888" t="s">
        <v>8779</v>
      </c>
      <c r="B4888" t="s">
        <v>2484</v>
      </c>
      <c r="C4888" t="s">
        <v>2723</v>
      </c>
      <c r="D4888" t="s">
        <v>8780</v>
      </c>
      <c r="E4888">
        <v>1250624</v>
      </c>
      <c r="F4888">
        <v>12.88</v>
      </c>
      <c r="G4888">
        <v>1250624</v>
      </c>
    </row>
    <row r="4889" spans="1:7" x14ac:dyDescent="0.45">
      <c r="A4889" t="s">
        <v>5900</v>
      </c>
      <c r="B4889" t="s">
        <v>2484</v>
      </c>
      <c r="C4889" t="s">
        <v>2723</v>
      </c>
      <c r="D4889" t="s">
        <v>4394</v>
      </c>
      <c r="E4889">
        <v>1250624</v>
      </c>
      <c r="F4889">
        <v>30.78</v>
      </c>
      <c r="G4889">
        <v>1250624</v>
      </c>
    </row>
    <row r="4890" spans="1:7" x14ac:dyDescent="0.45">
      <c r="A4890" t="s">
        <v>6085</v>
      </c>
      <c r="B4890" t="s">
        <v>2492</v>
      </c>
      <c r="C4890" t="s">
        <v>2482</v>
      </c>
      <c r="D4890" t="s">
        <v>6086</v>
      </c>
      <c r="E4890">
        <v>1250624</v>
      </c>
      <c r="F4890">
        <v>47.48</v>
      </c>
      <c r="G4890">
        <v>1250801</v>
      </c>
    </row>
    <row r="4891" spans="1:7" x14ac:dyDescent="0.45">
      <c r="A4891" t="s">
        <v>6088</v>
      </c>
      <c r="B4891" t="s">
        <v>2484</v>
      </c>
      <c r="C4891" t="s">
        <v>2482</v>
      </c>
      <c r="D4891" t="s">
        <v>3839</v>
      </c>
      <c r="E4891">
        <v>1250624</v>
      </c>
      <c r="F4891">
        <v>229.18</v>
      </c>
      <c r="G4891">
        <v>1250624</v>
      </c>
    </row>
    <row r="4892" spans="1:7" x14ac:dyDescent="0.45">
      <c r="A4892" t="s">
        <v>9453</v>
      </c>
      <c r="B4892" t="s">
        <v>2491</v>
      </c>
      <c r="C4892" t="s">
        <v>2482</v>
      </c>
      <c r="D4892" t="s">
        <v>3794</v>
      </c>
      <c r="E4892">
        <v>1250624</v>
      </c>
      <c r="F4892">
        <v>3.09</v>
      </c>
      <c r="G4892">
        <v>1250624</v>
      </c>
    </row>
    <row r="4893" spans="1:7" x14ac:dyDescent="0.45">
      <c r="A4893" t="s">
        <v>10563</v>
      </c>
      <c r="B4893" t="s">
        <v>2484</v>
      </c>
      <c r="C4893" t="s">
        <v>10564</v>
      </c>
      <c r="D4893" t="s">
        <v>10565</v>
      </c>
      <c r="E4893">
        <v>1250624</v>
      </c>
      <c r="F4893">
        <v>10.06</v>
      </c>
      <c r="G4893">
        <v>1250624</v>
      </c>
    </row>
    <row r="4894" spans="1:7" x14ac:dyDescent="0.45">
      <c r="A4894" t="s">
        <v>10584</v>
      </c>
      <c r="B4894" t="s">
        <v>2484</v>
      </c>
      <c r="C4894" t="s">
        <v>9513</v>
      </c>
      <c r="D4894" t="s">
        <v>6673</v>
      </c>
      <c r="E4894">
        <v>1250624</v>
      </c>
      <c r="F4894">
        <v>1.1000000000000001</v>
      </c>
      <c r="G4894">
        <v>1250624</v>
      </c>
    </row>
    <row r="4895" spans="1:7" x14ac:dyDescent="0.45">
      <c r="A4895" t="s">
        <v>10690</v>
      </c>
      <c r="B4895" t="s">
        <v>2484</v>
      </c>
      <c r="C4895" t="s">
        <v>2624</v>
      </c>
      <c r="D4895" t="s">
        <v>9573</v>
      </c>
      <c r="E4895">
        <v>1250624</v>
      </c>
      <c r="F4895">
        <v>65.7</v>
      </c>
      <c r="G4895">
        <v>1250624</v>
      </c>
    </row>
    <row r="4896" spans="1:7" x14ac:dyDescent="0.45">
      <c r="A4896" t="s">
        <v>10690</v>
      </c>
      <c r="B4896" t="s">
        <v>2481</v>
      </c>
      <c r="C4896" t="s">
        <v>2624</v>
      </c>
      <c r="D4896" t="s">
        <v>10200</v>
      </c>
      <c r="E4896">
        <v>1250624</v>
      </c>
      <c r="F4896">
        <v>58.04</v>
      </c>
      <c r="G4896">
        <v>1250624</v>
      </c>
    </row>
    <row r="4897" spans="1:7" x14ac:dyDescent="0.45">
      <c r="A4897" t="s">
        <v>10690</v>
      </c>
      <c r="B4897" t="s">
        <v>2492</v>
      </c>
      <c r="C4897" t="s">
        <v>2624</v>
      </c>
      <c r="D4897" t="s">
        <v>3336</v>
      </c>
      <c r="E4897">
        <v>1250624</v>
      </c>
      <c r="F4897">
        <v>0.95</v>
      </c>
      <c r="G4897">
        <v>1250822</v>
      </c>
    </row>
    <row r="4898" spans="1:7" x14ac:dyDescent="0.45">
      <c r="A4898" t="s">
        <v>10690</v>
      </c>
      <c r="B4898" t="s">
        <v>2489</v>
      </c>
      <c r="C4898" t="s">
        <v>2624</v>
      </c>
      <c r="D4898" t="s">
        <v>10691</v>
      </c>
      <c r="E4898">
        <v>1250624</v>
      </c>
      <c r="F4898">
        <v>10.199999999999999</v>
      </c>
      <c r="G4898">
        <v>1251007</v>
      </c>
    </row>
    <row r="4899" spans="1:7" x14ac:dyDescent="0.45">
      <c r="A4899" t="s">
        <v>10698</v>
      </c>
      <c r="B4899" t="s">
        <v>2481</v>
      </c>
      <c r="C4899" t="s">
        <v>2822</v>
      </c>
      <c r="D4899" t="s">
        <v>2808</v>
      </c>
      <c r="E4899">
        <v>1250624</v>
      </c>
      <c r="F4899">
        <v>1.1399999999999999</v>
      </c>
      <c r="G4899">
        <v>1250624</v>
      </c>
    </row>
    <row r="4900" spans="1:7" x14ac:dyDescent="0.45">
      <c r="A4900" t="s">
        <v>10698</v>
      </c>
      <c r="B4900" t="s">
        <v>2483</v>
      </c>
      <c r="C4900" t="s">
        <v>2822</v>
      </c>
      <c r="D4900" t="s">
        <v>4570</v>
      </c>
      <c r="E4900">
        <v>1250624</v>
      </c>
      <c r="F4900">
        <v>8.89</v>
      </c>
      <c r="G4900">
        <v>1251007</v>
      </c>
    </row>
    <row r="4901" spans="1:7" x14ac:dyDescent="0.45">
      <c r="A4901" t="s">
        <v>10699</v>
      </c>
      <c r="B4901" t="s">
        <v>2484</v>
      </c>
      <c r="C4901" t="s">
        <v>2609</v>
      </c>
      <c r="D4901" t="s">
        <v>9914</v>
      </c>
      <c r="E4901">
        <v>1250624</v>
      </c>
      <c r="F4901">
        <v>1.36</v>
      </c>
      <c r="G4901">
        <v>1250624</v>
      </c>
    </row>
    <row r="4902" spans="1:7" x14ac:dyDescent="0.45">
      <c r="A4902" t="s">
        <v>10699</v>
      </c>
      <c r="B4902" t="s">
        <v>2481</v>
      </c>
      <c r="C4902" t="s">
        <v>2609</v>
      </c>
      <c r="D4902" t="s">
        <v>9608</v>
      </c>
      <c r="E4902">
        <v>1250624</v>
      </c>
      <c r="F4902">
        <v>2.31</v>
      </c>
      <c r="G4902">
        <v>1250624</v>
      </c>
    </row>
    <row r="4903" spans="1:7" x14ac:dyDescent="0.45">
      <c r="A4903" t="s">
        <v>10699</v>
      </c>
      <c r="B4903" t="s">
        <v>2491</v>
      </c>
      <c r="C4903" t="s">
        <v>2609</v>
      </c>
      <c r="D4903" t="s">
        <v>2829</v>
      </c>
      <c r="E4903">
        <v>1250624</v>
      </c>
      <c r="F4903">
        <v>5.22</v>
      </c>
      <c r="G4903">
        <v>1250624</v>
      </c>
    </row>
    <row r="4904" spans="1:7" x14ac:dyDescent="0.45">
      <c r="A4904" t="s">
        <v>10699</v>
      </c>
      <c r="B4904" t="s">
        <v>2492</v>
      </c>
      <c r="C4904" t="s">
        <v>2609</v>
      </c>
      <c r="D4904" t="s">
        <v>10700</v>
      </c>
      <c r="E4904">
        <v>1250624</v>
      </c>
      <c r="F4904">
        <v>2.9</v>
      </c>
      <c r="G4904">
        <v>1250624</v>
      </c>
    </row>
    <row r="4905" spans="1:7" x14ac:dyDescent="0.45">
      <c r="A4905" t="s">
        <v>10699</v>
      </c>
      <c r="B4905" t="s">
        <v>2483</v>
      </c>
      <c r="C4905" t="s">
        <v>2609</v>
      </c>
      <c r="D4905" t="s">
        <v>5343</v>
      </c>
      <c r="E4905">
        <v>1250624</v>
      </c>
      <c r="F4905">
        <v>2.29</v>
      </c>
      <c r="G4905">
        <v>1250624</v>
      </c>
    </row>
    <row r="4906" spans="1:7" x14ac:dyDescent="0.45">
      <c r="A4906" t="s">
        <v>10699</v>
      </c>
      <c r="B4906" t="s">
        <v>2543</v>
      </c>
      <c r="C4906" t="s">
        <v>2609</v>
      </c>
      <c r="D4906" t="s">
        <v>3405</v>
      </c>
      <c r="E4906">
        <v>1250624</v>
      </c>
      <c r="F4906">
        <v>43.29</v>
      </c>
      <c r="G4906">
        <v>1250624</v>
      </c>
    </row>
    <row r="4907" spans="1:7" x14ac:dyDescent="0.45">
      <c r="A4907" t="s">
        <v>10699</v>
      </c>
      <c r="B4907" t="s">
        <v>2588</v>
      </c>
      <c r="C4907" t="s">
        <v>2609</v>
      </c>
      <c r="D4907" t="s">
        <v>10701</v>
      </c>
      <c r="E4907">
        <v>1250624</v>
      </c>
      <c r="F4907">
        <v>1.33</v>
      </c>
      <c r="G4907">
        <v>1250624</v>
      </c>
    </row>
    <row r="4908" spans="1:7" x14ac:dyDescent="0.45">
      <c r="A4908" t="s">
        <v>10699</v>
      </c>
      <c r="B4908" t="s">
        <v>2505</v>
      </c>
      <c r="C4908" t="s">
        <v>2609</v>
      </c>
      <c r="D4908" t="s">
        <v>9602</v>
      </c>
      <c r="E4908">
        <v>1250624</v>
      </c>
      <c r="F4908">
        <v>4.0599999999999996</v>
      </c>
      <c r="G4908">
        <v>1250624</v>
      </c>
    </row>
    <row r="4909" spans="1:7" x14ac:dyDescent="0.45">
      <c r="A4909" t="s">
        <v>10699</v>
      </c>
      <c r="B4909" t="s">
        <v>2566</v>
      </c>
      <c r="C4909" t="s">
        <v>2609</v>
      </c>
      <c r="D4909" t="s">
        <v>9603</v>
      </c>
      <c r="E4909">
        <v>1250624</v>
      </c>
      <c r="F4909">
        <v>5.26</v>
      </c>
      <c r="G4909">
        <v>1250624</v>
      </c>
    </row>
    <row r="4910" spans="1:7" x14ac:dyDescent="0.45">
      <c r="A4910" t="s">
        <v>10699</v>
      </c>
      <c r="B4910" t="s">
        <v>2489</v>
      </c>
      <c r="C4910" t="s">
        <v>2609</v>
      </c>
      <c r="D4910" t="s">
        <v>10702</v>
      </c>
      <c r="E4910">
        <v>1250624</v>
      </c>
      <c r="F4910">
        <v>3.13</v>
      </c>
      <c r="G4910">
        <v>1250624</v>
      </c>
    </row>
    <row r="4911" spans="1:7" x14ac:dyDescent="0.45">
      <c r="A4911" t="s">
        <v>10699</v>
      </c>
      <c r="B4911" t="s">
        <v>2607</v>
      </c>
      <c r="C4911" t="s">
        <v>2609</v>
      </c>
      <c r="D4911" t="s">
        <v>8528</v>
      </c>
      <c r="E4911">
        <v>1250624</v>
      </c>
      <c r="F4911">
        <v>2.76</v>
      </c>
      <c r="G4911">
        <v>1250624</v>
      </c>
    </row>
    <row r="4912" spans="1:7" x14ac:dyDescent="0.45">
      <c r="A4912" t="s">
        <v>10699</v>
      </c>
      <c r="B4912" t="s">
        <v>2634</v>
      </c>
      <c r="C4912" t="s">
        <v>2609</v>
      </c>
      <c r="D4912" t="s">
        <v>10703</v>
      </c>
      <c r="E4912">
        <v>1250624</v>
      </c>
      <c r="F4912">
        <v>0.75</v>
      </c>
      <c r="G4912">
        <v>1250624</v>
      </c>
    </row>
    <row r="4913" spans="1:7" x14ac:dyDescent="0.45">
      <c r="A4913" t="s">
        <v>10699</v>
      </c>
      <c r="B4913" t="s">
        <v>2642</v>
      </c>
      <c r="C4913" t="s">
        <v>2609</v>
      </c>
      <c r="D4913" t="s">
        <v>2532</v>
      </c>
      <c r="E4913">
        <v>1250624</v>
      </c>
      <c r="F4913">
        <v>0.71</v>
      </c>
      <c r="G4913">
        <v>1250624</v>
      </c>
    </row>
    <row r="4914" spans="1:7" x14ac:dyDescent="0.45">
      <c r="A4914" t="s">
        <v>10699</v>
      </c>
      <c r="B4914" t="s">
        <v>2635</v>
      </c>
      <c r="C4914" t="s">
        <v>2609</v>
      </c>
      <c r="D4914" t="s">
        <v>2808</v>
      </c>
      <c r="E4914">
        <v>1250624</v>
      </c>
      <c r="F4914">
        <v>1.1399999999999999</v>
      </c>
      <c r="G4914">
        <v>1250909</v>
      </c>
    </row>
    <row r="4915" spans="1:7" x14ac:dyDescent="0.45">
      <c r="A4915" t="s">
        <v>10699</v>
      </c>
      <c r="B4915" t="s">
        <v>2554</v>
      </c>
      <c r="C4915" t="s">
        <v>2609</v>
      </c>
      <c r="D4915" t="s">
        <v>10704</v>
      </c>
      <c r="E4915">
        <v>1250624</v>
      </c>
      <c r="F4915">
        <v>1.18</v>
      </c>
      <c r="G4915">
        <v>1250624</v>
      </c>
    </row>
    <row r="4916" spans="1:7" x14ac:dyDescent="0.45">
      <c r="A4916" t="s">
        <v>10699</v>
      </c>
      <c r="B4916" t="s">
        <v>2506</v>
      </c>
      <c r="C4916" t="s">
        <v>2609</v>
      </c>
      <c r="D4916" t="s">
        <v>10705</v>
      </c>
      <c r="E4916">
        <v>1250624</v>
      </c>
      <c r="F4916">
        <v>1.3</v>
      </c>
      <c r="G4916">
        <v>1250624</v>
      </c>
    </row>
    <row r="4917" spans="1:7" x14ac:dyDescent="0.45">
      <c r="A4917" t="s">
        <v>10854</v>
      </c>
      <c r="B4917" t="s">
        <v>2484</v>
      </c>
      <c r="C4917" t="s">
        <v>10855</v>
      </c>
      <c r="D4917" t="s">
        <v>10426</v>
      </c>
      <c r="E4917">
        <v>1250624</v>
      </c>
      <c r="F4917">
        <v>2.02</v>
      </c>
      <c r="G4917">
        <v>1250624</v>
      </c>
    </row>
    <row r="4918" spans="1:7" x14ac:dyDescent="0.45">
      <c r="A4918" t="s">
        <v>10857</v>
      </c>
      <c r="B4918" t="s">
        <v>2484</v>
      </c>
      <c r="C4918" t="s">
        <v>2549</v>
      </c>
      <c r="D4918" t="s">
        <v>10200</v>
      </c>
      <c r="E4918">
        <v>1250624</v>
      </c>
      <c r="F4918">
        <v>58.04</v>
      </c>
      <c r="G4918">
        <v>1250624</v>
      </c>
    </row>
    <row r="4919" spans="1:7" x14ac:dyDescent="0.45">
      <c r="A4919" t="s">
        <v>10857</v>
      </c>
      <c r="B4919" t="s">
        <v>2481</v>
      </c>
      <c r="C4919" t="s">
        <v>2549</v>
      </c>
      <c r="D4919" t="s">
        <v>10858</v>
      </c>
      <c r="E4919">
        <v>1250624</v>
      </c>
      <c r="F4919">
        <v>2.46</v>
      </c>
      <c r="G4919">
        <v>1250624</v>
      </c>
    </row>
    <row r="4920" spans="1:7" x14ac:dyDescent="0.45">
      <c r="A4920" t="s">
        <v>10857</v>
      </c>
      <c r="B4920" t="s">
        <v>2491</v>
      </c>
      <c r="C4920" t="s">
        <v>2549</v>
      </c>
      <c r="D4920" t="s">
        <v>10702</v>
      </c>
      <c r="E4920">
        <v>1250624</v>
      </c>
      <c r="F4920">
        <v>3.13</v>
      </c>
      <c r="G4920">
        <v>1250624</v>
      </c>
    </row>
    <row r="4921" spans="1:7" x14ac:dyDescent="0.45">
      <c r="A4921" t="s">
        <v>10875</v>
      </c>
      <c r="B4921" t="s">
        <v>2481</v>
      </c>
      <c r="C4921" t="s">
        <v>2482</v>
      </c>
      <c r="D4921" t="s">
        <v>10876</v>
      </c>
      <c r="E4921">
        <v>1250624</v>
      </c>
      <c r="F4921">
        <v>0</v>
      </c>
      <c r="G4921">
        <v>1251008</v>
      </c>
    </row>
    <row r="4922" spans="1:7" x14ac:dyDescent="0.45">
      <c r="A4922" t="s">
        <v>11135</v>
      </c>
      <c r="B4922" t="s">
        <v>2484</v>
      </c>
      <c r="C4922" t="s">
        <v>2482</v>
      </c>
      <c r="D4922" t="s">
        <v>10372</v>
      </c>
      <c r="E4922">
        <v>1250624</v>
      </c>
      <c r="F4922">
        <v>0.21</v>
      </c>
      <c r="G4922">
        <v>1250624</v>
      </c>
    </row>
    <row r="4923" spans="1:7" x14ac:dyDescent="0.45">
      <c r="A4923" t="s">
        <v>11198</v>
      </c>
      <c r="B4923" t="s">
        <v>2484</v>
      </c>
      <c r="C4923" t="s">
        <v>2482</v>
      </c>
      <c r="D4923" t="s">
        <v>11070</v>
      </c>
      <c r="E4923">
        <v>1250624</v>
      </c>
      <c r="F4923">
        <v>0.93</v>
      </c>
      <c r="G4923">
        <v>1250624</v>
      </c>
    </row>
    <row r="4924" spans="1:7" x14ac:dyDescent="0.45">
      <c r="A4924" t="s">
        <v>11198</v>
      </c>
      <c r="B4924" t="s">
        <v>2481</v>
      </c>
      <c r="C4924" t="s">
        <v>2482</v>
      </c>
      <c r="D4924" t="s">
        <v>4901</v>
      </c>
      <c r="E4924">
        <v>1250624</v>
      </c>
      <c r="F4924">
        <v>0.2</v>
      </c>
      <c r="G4924">
        <v>1250624</v>
      </c>
    </row>
    <row r="4925" spans="1:7" x14ac:dyDescent="0.45">
      <c r="A4925" t="s">
        <v>11199</v>
      </c>
      <c r="B4925" t="s">
        <v>2484</v>
      </c>
      <c r="C4925" t="s">
        <v>2482</v>
      </c>
      <c r="D4925" t="s">
        <v>2601</v>
      </c>
      <c r="E4925">
        <v>1250624</v>
      </c>
      <c r="F4925">
        <v>0.09</v>
      </c>
      <c r="G4925">
        <v>1250624</v>
      </c>
    </row>
    <row r="4926" spans="1:7" x14ac:dyDescent="0.45">
      <c r="A4926" t="s">
        <v>11268</v>
      </c>
      <c r="B4926" t="s">
        <v>2491</v>
      </c>
      <c r="C4926" t="s">
        <v>2614</v>
      </c>
      <c r="D4926" t="s">
        <v>11234</v>
      </c>
      <c r="E4926">
        <v>1250624</v>
      </c>
      <c r="F4926">
        <v>7.5</v>
      </c>
      <c r="G4926">
        <v>1250624</v>
      </c>
    </row>
    <row r="4927" spans="1:7" x14ac:dyDescent="0.45">
      <c r="A4927" t="s">
        <v>11268</v>
      </c>
      <c r="B4927" t="s">
        <v>2483</v>
      </c>
      <c r="C4927" t="s">
        <v>2614</v>
      </c>
      <c r="D4927" t="s">
        <v>9733</v>
      </c>
      <c r="E4927">
        <v>1250624</v>
      </c>
      <c r="F4927">
        <v>9.32</v>
      </c>
      <c r="G4927">
        <v>1251017</v>
      </c>
    </row>
    <row r="4928" spans="1:7" x14ac:dyDescent="0.45">
      <c r="A4928" t="s">
        <v>11268</v>
      </c>
      <c r="B4928" t="s">
        <v>2543</v>
      </c>
      <c r="C4928" t="s">
        <v>2614</v>
      </c>
      <c r="D4928" t="s">
        <v>11269</v>
      </c>
      <c r="E4928">
        <v>1250624</v>
      </c>
      <c r="F4928">
        <v>5.97</v>
      </c>
      <c r="G4928">
        <v>1250624</v>
      </c>
    </row>
    <row r="4929" spans="1:7" x14ac:dyDescent="0.45">
      <c r="A4929" t="s">
        <v>11268</v>
      </c>
      <c r="B4929" t="s">
        <v>2566</v>
      </c>
      <c r="C4929" t="s">
        <v>2614</v>
      </c>
      <c r="D4929" t="s">
        <v>11270</v>
      </c>
      <c r="E4929">
        <v>1250624</v>
      </c>
      <c r="F4929">
        <v>11.65</v>
      </c>
      <c r="G4929">
        <v>1250624</v>
      </c>
    </row>
    <row r="4930" spans="1:7" x14ac:dyDescent="0.45">
      <c r="A4930" t="s">
        <v>11268</v>
      </c>
      <c r="B4930" t="s">
        <v>2489</v>
      </c>
      <c r="C4930" t="s">
        <v>2614</v>
      </c>
      <c r="D4930" t="s">
        <v>11221</v>
      </c>
      <c r="E4930">
        <v>1250624</v>
      </c>
      <c r="F4930">
        <v>1.28</v>
      </c>
      <c r="G4930">
        <v>1251010</v>
      </c>
    </row>
    <row r="4931" spans="1:7" x14ac:dyDescent="0.45">
      <c r="A4931" t="s">
        <v>11268</v>
      </c>
      <c r="B4931" t="s">
        <v>2634</v>
      </c>
      <c r="C4931" t="s">
        <v>2614</v>
      </c>
      <c r="D4931" t="s">
        <v>11271</v>
      </c>
      <c r="E4931">
        <v>1250624</v>
      </c>
      <c r="F4931">
        <v>2.08</v>
      </c>
      <c r="G4931">
        <v>1251031</v>
      </c>
    </row>
    <row r="4932" spans="1:7" x14ac:dyDescent="0.45">
      <c r="A4932" t="s">
        <v>11268</v>
      </c>
      <c r="B4932" t="s">
        <v>2635</v>
      </c>
      <c r="C4932" t="s">
        <v>2614</v>
      </c>
      <c r="D4932" t="s">
        <v>11272</v>
      </c>
      <c r="E4932">
        <v>1250624</v>
      </c>
      <c r="F4932">
        <v>0.95</v>
      </c>
      <c r="G4932">
        <v>1251031</v>
      </c>
    </row>
    <row r="4933" spans="1:7" x14ac:dyDescent="0.45">
      <c r="A4933" t="s">
        <v>11268</v>
      </c>
      <c r="B4933" t="s">
        <v>2506</v>
      </c>
      <c r="C4933" t="s">
        <v>2614</v>
      </c>
      <c r="D4933" t="s">
        <v>11273</v>
      </c>
      <c r="E4933">
        <v>1250624</v>
      </c>
      <c r="F4933">
        <v>4.0599999999999996</v>
      </c>
      <c r="G4933">
        <v>1260327</v>
      </c>
    </row>
    <row r="4934" spans="1:7" x14ac:dyDescent="0.45">
      <c r="A4934" t="s">
        <v>11575</v>
      </c>
      <c r="B4934" t="s">
        <v>2484</v>
      </c>
      <c r="C4934" t="s">
        <v>2482</v>
      </c>
      <c r="D4934" t="s">
        <v>4882</v>
      </c>
      <c r="E4934">
        <v>1250624</v>
      </c>
      <c r="F4934">
        <v>0.18</v>
      </c>
      <c r="G4934">
        <v>1250624</v>
      </c>
    </row>
    <row r="4935" spans="1:7" x14ac:dyDescent="0.45">
      <c r="A4935" t="s">
        <v>11595</v>
      </c>
      <c r="B4935" t="s">
        <v>2484</v>
      </c>
      <c r="C4935" t="s">
        <v>2493</v>
      </c>
      <c r="D4935" t="s">
        <v>11596</v>
      </c>
      <c r="E4935">
        <v>1250624</v>
      </c>
      <c r="F4935">
        <v>30.82</v>
      </c>
      <c r="G4935">
        <v>1250902</v>
      </c>
    </row>
    <row r="4936" spans="1:7" x14ac:dyDescent="0.45">
      <c r="A4936" t="s">
        <v>11613</v>
      </c>
      <c r="B4936" t="s">
        <v>2484</v>
      </c>
      <c r="C4936" t="s">
        <v>2487</v>
      </c>
      <c r="D4936" t="s">
        <v>11614</v>
      </c>
      <c r="E4936">
        <v>1250624</v>
      </c>
      <c r="F4936">
        <v>35.49</v>
      </c>
      <c r="G4936">
        <v>1251111</v>
      </c>
    </row>
    <row r="4937" spans="1:7" x14ac:dyDescent="0.45">
      <c r="A4937" t="s">
        <v>11616</v>
      </c>
      <c r="B4937" t="s">
        <v>2484</v>
      </c>
      <c r="C4937" t="s">
        <v>2482</v>
      </c>
      <c r="D4937" t="s">
        <v>11617</v>
      </c>
      <c r="E4937">
        <v>1250624</v>
      </c>
      <c r="F4937">
        <v>8.15</v>
      </c>
      <c r="G4937">
        <v>1250922</v>
      </c>
    </row>
    <row r="4938" spans="1:7" x14ac:dyDescent="0.45">
      <c r="A4938" t="s">
        <v>11638</v>
      </c>
      <c r="B4938" t="s">
        <v>2484</v>
      </c>
      <c r="C4938" t="s">
        <v>11639</v>
      </c>
      <c r="D4938" t="s">
        <v>11640</v>
      </c>
      <c r="E4938">
        <v>1250624</v>
      </c>
      <c r="F4938">
        <v>7.69</v>
      </c>
      <c r="G4938">
        <v>1250701</v>
      </c>
    </row>
    <row r="4939" spans="1:7" x14ac:dyDescent="0.45">
      <c r="A4939" t="s">
        <v>11737</v>
      </c>
      <c r="B4939" t="s">
        <v>2484</v>
      </c>
      <c r="C4939" t="s">
        <v>2705</v>
      </c>
      <c r="D4939" t="s">
        <v>11738</v>
      </c>
      <c r="E4939">
        <v>1250624</v>
      </c>
      <c r="F4939">
        <v>0.65</v>
      </c>
      <c r="G4939">
        <v>1250624</v>
      </c>
    </row>
    <row r="4940" spans="1:7" x14ac:dyDescent="0.45">
      <c r="A4940" t="s">
        <v>11981</v>
      </c>
      <c r="B4940" t="s">
        <v>2505</v>
      </c>
      <c r="C4940" t="s">
        <v>11982</v>
      </c>
      <c r="D4940" t="s">
        <v>11983</v>
      </c>
      <c r="E4940">
        <v>1250624</v>
      </c>
      <c r="F4940">
        <v>9.4499999999999993</v>
      </c>
      <c r="G4940">
        <v>1251113</v>
      </c>
    </row>
    <row r="4941" spans="1:7" x14ac:dyDescent="0.45">
      <c r="A4941" t="s">
        <v>11981</v>
      </c>
      <c r="B4941" t="s">
        <v>2489</v>
      </c>
      <c r="C4941" t="s">
        <v>11982</v>
      </c>
      <c r="D4941" t="s">
        <v>8219</v>
      </c>
      <c r="E4941">
        <v>1250624</v>
      </c>
      <c r="F4941">
        <v>18.309999999999999</v>
      </c>
      <c r="G4941">
        <v>1251023</v>
      </c>
    </row>
    <row r="4942" spans="1:7" x14ac:dyDescent="0.45">
      <c r="A4942" t="s">
        <v>11981</v>
      </c>
      <c r="B4942" t="s">
        <v>2634</v>
      </c>
      <c r="C4942" t="s">
        <v>11982</v>
      </c>
      <c r="D4942" t="s">
        <v>11984</v>
      </c>
      <c r="E4942">
        <v>1250624</v>
      </c>
      <c r="F4942">
        <v>11.39</v>
      </c>
      <c r="G4942">
        <v>1251106</v>
      </c>
    </row>
    <row r="4943" spans="1:7" x14ac:dyDescent="0.45">
      <c r="A4943" t="s">
        <v>12017</v>
      </c>
      <c r="B4943" t="s">
        <v>2484</v>
      </c>
      <c r="C4943" t="s">
        <v>3230</v>
      </c>
      <c r="D4943" t="s">
        <v>12018</v>
      </c>
      <c r="E4943">
        <v>1250624</v>
      </c>
      <c r="F4943">
        <v>13.19</v>
      </c>
      <c r="G4943">
        <v>1251106</v>
      </c>
    </row>
    <row r="4944" spans="1:7" x14ac:dyDescent="0.45">
      <c r="A4944" t="s">
        <v>12029</v>
      </c>
      <c r="B4944" t="s">
        <v>2481</v>
      </c>
      <c r="C4944" t="s">
        <v>12030</v>
      </c>
      <c r="D4944" t="s">
        <v>12031</v>
      </c>
      <c r="E4944">
        <v>1250624</v>
      </c>
      <c r="F4944">
        <v>43.18</v>
      </c>
      <c r="G4944">
        <v>1250703</v>
      </c>
    </row>
    <row r="4945" spans="1:7" x14ac:dyDescent="0.45">
      <c r="A4945" t="s">
        <v>12029</v>
      </c>
      <c r="B4945" t="s">
        <v>2492</v>
      </c>
      <c r="C4945" t="s">
        <v>12030</v>
      </c>
      <c r="D4945" t="s">
        <v>12032</v>
      </c>
      <c r="E4945">
        <v>1250624</v>
      </c>
      <c r="F4945">
        <v>33.130000000000003</v>
      </c>
      <c r="G4945">
        <v>1250703</v>
      </c>
    </row>
    <row r="4946" spans="1:7" x14ac:dyDescent="0.45">
      <c r="A4946" t="s">
        <v>12038</v>
      </c>
      <c r="B4946" t="s">
        <v>2484</v>
      </c>
      <c r="C4946" t="s">
        <v>12039</v>
      </c>
      <c r="D4946" t="s">
        <v>12040</v>
      </c>
      <c r="E4946">
        <v>1250624</v>
      </c>
      <c r="F4946">
        <v>6.47</v>
      </c>
      <c r="G4946">
        <v>1250703</v>
      </c>
    </row>
    <row r="4947" spans="1:7" x14ac:dyDescent="0.45">
      <c r="A4947" t="s">
        <v>12079</v>
      </c>
      <c r="B4947" t="s">
        <v>2484</v>
      </c>
      <c r="C4947" t="s">
        <v>4354</v>
      </c>
      <c r="D4947" t="s">
        <v>9147</v>
      </c>
      <c r="E4947">
        <v>1250624</v>
      </c>
      <c r="F4947">
        <v>14.61</v>
      </c>
      <c r="G4947">
        <v>1251113</v>
      </c>
    </row>
    <row r="4948" spans="1:7" x14ac:dyDescent="0.45">
      <c r="A4948" t="s">
        <v>12080</v>
      </c>
      <c r="B4948" t="s">
        <v>2484</v>
      </c>
      <c r="C4948" t="s">
        <v>12081</v>
      </c>
      <c r="D4948" t="s">
        <v>12082</v>
      </c>
      <c r="E4948">
        <v>1250624</v>
      </c>
      <c r="F4948">
        <v>13.9</v>
      </c>
      <c r="G4948">
        <v>1250821</v>
      </c>
    </row>
    <row r="4949" spans="1:7" x14ac:dyDescent="0.45">
      <c r="A4949" t="s">
        <v>12083</v>
      </c>
      <c r="B4949" t="s">
        <v>2484</v>
      </c>
      <c r="C4949" t="s">
        <v>12084</v>
      </c>
      <c r="D4949" t="s">
        <v>12085</v>
      </c>
      <c r="E4949">
        <v>1250624</v>
      </c>
      <c r="F4949">
        <v>6.23</v>
      </c>
      <c r="G4949">
        <v>1250703</v>
      </c>
    </row>
    <row r="4950" spans="1:7" x14ac:dyDescent="0.45">
      <c r="A4950" t="s">
        <v>12086</v>
      </c>
      <c r="B4950" t="s">
        <v>2484</v>
      </c>
      <c r="C4950" t="s">
        <v>12087</v>
      </c>
      <c r="D4950" t="s">
        <v>12088</v>
      </c>
      <c r="E4950">
        <v>1250624</v>
      </c>
      <c r="F4950">
        <v>5.45</v>
      </c>
      <c r="G4950">
        <v>1250703</v>
      </c>
    </row>
    <row r="4951" spans="1:7" x14ac:dyDescent="0.45">
      <c r="A4951" t="s">
        <v>12113</v>
      </c>
      <c r="B4951" t="s">
        <v>2484</v>
      </c>
      <c r="C4951" t="s">
        <v>4270</v>
      </c>
      <c r="D4951" t="s">
        <v>12114</v>
      </c>
      <c r="E4951">
        <v>1250624</v>
      </c>
      <c r="F4951">
        <v>10.210000000000001</v>
      </c>
      <c r="G4951">
        <v>1251201</v>
      </c>
    </row>
    <row r="4952" spans="1:7" x14ac:dyDescent="0.45">
      <c r="A4952" t="s">
        <v>12117</v>
      </c>
      <c r="B4952" t="s">
        <v>2484</v>
      </c>
      <c r="C4952" t="s">
        <v>11954</v>
      </c>
      <c r="D4952" t="s">
        <v>11955</v>
      </c>
      <c r="E4952">
        <v>1250624</v>
      </c>
      <c r="F4952">
        <v>11.27</v>
      </c>
      <c r="G4952">
        <v>1251002</v>
      </c>
    </row>
    <row r="4953" spans="1:7" x14ac:dyDescent="0.45">
      <c r="A4953" t="s">
        <v>12118</v>
      </c>
      <c r="B4953" t="s">
        <v>2484</v>
      </c>
      <c r="C4953" t="s">
        <v>12119</v>
      </c>
      <c r="D4953" t="s">
        <v>9005</v>
      </c>
      <c r="E4953">
        <v>1250624</v>
      </c>
      <c r="F4953">
        <v>10.91</v>
      </c>
      <c r="G4953">
        <v>1251106</v>
      </c>
    </row>
    <row r="4954" spans="1:7" x14ac:dyDescent="0.45">
      <c r="A4954" t="s">
        <v>12120</v>
      </c>
      <c r="B4954" t="s">
        <v>2484</v>
      </c>
      <c r="C4954" t="s">
        <v>12121</v>
      </c>
      <c r="D4954" t="s">
        <v>12122</v>
      </c>
      <c r="E4954">
        <v>1250624</v>
      </c>
      <c r="F4954">
        <v>18.54</v>
      </c>
      <c r="G4954">
        <v>1251113</v>
      </c>
    </row>
    <row r="4955" spans="1:7" x14ac:dyDescent="0.45">
      <c r="A4955" t="s">
        <v>12315</v>
      </c>
      <c r="B4955" t="s">
        <v>2484</v>
      </c>
      <c r="C4955" t="s">
        <v>5140</v>
      </c>
      <c r="D4955" t="s">
        <v>12316</v>
      </c>
      <c r="E4955">
        <v>1250624</v>
      </c>
      <c r="F4955">
        <v>0</v>
      </c>
      <c r="G4955">
        <v>1251110</v>
      </c>
    </row>
    <row r="4956" spans="1:7" x14ac:dyDescent="0.45">
      <c r="A4956" t="s">
        <v>12511</v>
      </c>
      <c r="B4956" t="s">
        <v>2481</v>
      </c>
      <c r="C4956" t="s">
        <v>2507</v>
      </c>
      <c r="D4956" t="s">
        <v>3787</v>
      </c>
      <c r="E4956">
        <v>1250624</v>
      </c>
      <c r="F4956">
        <v>1.47</v>
      </c>
      <c r="G4956">
        <v>1250624</v>
      </c>
    </row>
    <row r="4957" spans="1:7" x14ac:dyDescent="0.45">
      <c r="A4957" t="s">
        <v>12563</v>
      </c>
      <c r="B4957" t="s">
        <v>2484</v>
      </c>
      <c r="C4957" t="s">
        <v>2614</v>
      </c>
      <c r="D4957" t="s">
        <v>2957</v>
      </c>
      <c r="E4957">
        <v>1250624</v>
      </c>
      <c r="F4957">
        <v>4.21</v>
      </c>
      <c r="G4957">
        <v>1251117</v>
      </c>
    </row>
    <row r="4958" spans="1:7" x14ac:dyDescent="0.45">
      <c r="A4958" t="s">
        <v>12564</v>
      </c>
      <c r="B4958" t="s">
        <v>2481</v>
      </c>
      <c r="C4958" t="s">
        <v>2614</v>
      </c>
      <c r="D4958" t="s">
        <v>8285</v>
      </c>
      <c r="E4958">
        <v>1250624</v>
      </c>
      <c r="F4958">
        <v>21.18</v>
      </c>
      <c r="G4958">
        <v>1251027</v>
      </c>
    </row>
    <row r="4959" spans="1:7" x14ac:dyDescent="0.45">
      <c r="A4959" t="s">
        <v>12565</v>
      </c>
      <c r="B4959" t="s">
        <v>2644</v>
      </c>
      <c r="C4959" t="s">
        <v>2510</v>
      </c>
      <c r="D4959" t="s">
        <v>6529</v>
      </c>
      <c r="E4959">
        <v>1250624</v>
      </c>
      <c r="F4959">
        <v>13.69</v>
      </c>
      <c r="G4959">
        <v>1251027</v>
      </c>
    </row>
    <row r="4960" spans="1:7" x14ac:dyDescent="0.45">
      <c r="A4960" t="s">
        <v>12671</v>
      </c>
      <c r="B4960" t="s">
        <v>2484</v>
      </c>
      <c r="C4960" t="s">
        <v>2863</v>
      </c>
      <c r="D4960" t="s">
        <v>12672</v>
      </c>
      <c r="E4960">
        <v>1250624</v>
      </c>
      <c r="F4960">
        <v>1.78</v>
      </c>
      <c r="G4960">
        <v>1250624</v>
      </c>
    </row>
    <row r="4961" spans="1:7" x14ac:dyDescent="0.45">
      <c r="A4961" t="s">
        <v>11119</v>
      </c>
      <c r="B4961" t="s">
        <v>2481</v>
      </c>
      <c r="C4961" t="s">
        <v>4245</v>
      </c>
      <c r="D4961" t="s">
        <v>4261</v>
      </c>
      <c r="E4961">
        <v>1250624</v>
      </c>
      <c r="F4961">
        <v>50.6</v>
      </c>
      <c r="G4961">
        <v>1250624</v>
      </c>
    </row>
    <row r="4962" spans="1:7" x14ac:dyDescent="0.45">
      <c r="A4962" t="s">
        <v>12731</v>
      </c>
      <c r="B4962" t="s">
        <v>2481</v>
      </c>
      <c r="C4962" t="s">
        <v>2482</v>
      </c>
      <c r="D4962" t="s">
        <v>4811</v>
      </c>
      <c r="E4962">
        <v>1250624</v>
      </c>
      <c r="F4962">
        <v>0.39</v>
      </c>
      <c r="G4962">
        <v>1250624</v>
      </c>
    </row>
    <row r="4963" spans="1:7" x14ac:dyDescent="0.45">
      <c r="A4963" t="s">
        <v>12794</v>
      </c>
      <c r="B4963" t="s">
        <v>2492</v>
      </c>
      <c r="C4963" t="s">
        <v>2496</v>
      </c>
      <c r="D4963" t="s">
        <v>12795</v>
      </c>
      <c r="E4963">
        <v>1250624</v>
      </c>
      <c r="F4963">
        <v>1.28</v>
      </c>
      <c r="G4963">
        <v>1250624</v>
      </c>
    </row>
    <row r="4964" spans="1:7" x14ac:dyDescent="0.45">
      <c r="A4964" t="s">
        <v>12810</v>
      </c>
      <c r="B4964" t="s">
        <v>2484</v>
      </c>
      <c r="C4964" t="s">
        <v>2705</v>
      </c>
      <c r="D4964" t="s">
        <v>12811</v>
      </c>
      <c r="E4964">
        <v>1250624</v>
      </c>
      <c r="F4964">
        <v>2.4700000000000002</v>
      </c>
      <c r="G4964">
        <v>1250624</v>
      </c>
    </row>
    <row r="4965" spans="1:7" x14ac:dyDescent="0.45">
      <c r="A4965" t="s">
        <v>12810</v>
      </c>
      <c r="B4965" t="s">
        <v>2481</v>
      </c>
      <c r="C4965" t="s">
        <v>2705</v>
      </c>
      <c r="D4965" t="s">
        <v>11738</v>
      </c>
      <c r="E4965">
        <v>1250624</v>
      </c>
      <c r="F4965">
        <v>0.65</v>
      </c>
      <c r="G4965">
        <v>1250624</v>
      </c>
    </row>
    <row r="4966" spans="1:7" x14ac:dyDescent="0.45">
      <c r="A4966" t="s">
        <v>12897</v>
      </c>
      <c r="B4966" t="s">
        <v>2484</v>
      </c>
      <c r="C4966" t="s">
        <v>2705</v>
      </c>
      <c r="D4966" t="s">
        <v>4611</v>
      </c>
      <c r="E4966">
        <v>1250624</v>
      </c>
      <c r="F4966">
        <v>1</v>
      </c>
      <c r="G4966">
        <v>1250624</v>
      </c>
    </row>
    <row r="4967" spans="1:7" x14ac:dyDescent="0.45">
      <c r="A4967" t="s">
        <v>12897</v>
      </c>
      <c r="B4967" t="s">
        <v>2481</v>
      </c>
      <c r="C4967" t="s">
        <v>2705</v>
      </c>
      <c r="D4967" t="s">
        <v>8878</v>
      </c>
      <c r="E4967">
        <v>1250624</v>
      </c>
      <c r="F4967">
        <v>5.76</v>
      </c>
      <c r="G4967">
        <v>1250624</v>
      </c>
    </row>
    <row r="4968" spans="1:7" x14ac:dyDescent="0.45">
      <c r="A4968" t="s">
        <v>12897</v>
      </c>
      <c r="B4968" t="s">
        <v>2491</v>
      </c>
      <c r="C4968" t="s">
        <v>2705</v>
      </c>
      <c r="D4968" t="s">
        <v>8754</v>
      </c>
      <c r="E4968">
        <v>1250624</v>
      </c>
      <c r="F4968">
        <v>6.78</v>
      </c>
      <c r="G4968">
        <v>1250624</v>
      </c>
    </row>
    <row r="4969" spans="1:7" x14ac:dyDescent="0.45">
      <c r="A4969" t="s">
        <v>12897</v>
      </c>
      <c r="B4969" t="s">
        <v>2492</v>
      </c>
      <c r="C4969" t="s">
        <v>2705</v>
      </c>
      <c r="D4969" t="s">
        <v>12898</v>
      </c>
      <c r="E4969">
        <v>1250624</v>
      </c>
      <c r="F4969">
        <v>0.48</v>
      </c>
      <c r="G4969">
        <v>1250624</v>
      </c>
    </row>
    <row r="4970" spans="1:7" x14ac:dyDescent="0.45">
      <c r="A4970" t="s">
        <v>12897</v>
      </c>
      <c r="B4970" t="s">
        <v>2483</v>
      </c>
      <c r="C4970" t="s">
        <v>2705</v>
      </c>
      <c r="D4970" t="s">
        <v>10525</v>
      </c>
      <c r="E4970">
        <v>1250624</v>
      </c>
      <c r="F4970">
        <v>7.35</v>
      </c>
      <c r="G4970">
        <v>1250624</v>
      </c>
    </row>
    <row r="4971" spans="1:7" x14ac:dyDescent="0.45">
      <c r="A4971" t="s">
        <v>12897</v>
      </c>
      <c r="B4971" t="s">
        <v>2543</v>
      </c>
      <c r="C4971" t="s">
        <v>2705</v>
      </c>
      <c r="D4971" t="s">
        <v>12899</v>
      </c>
      <c r="E4971">
        <v>1250624</v>
      </c>
      <c r="F4971">
        <v>0.24840000000000001</v>
      </c>
      <c r="G4971">
        <v>1250624</v>
      </c>
    </row>
    <row r="4972" spans="1:7" x14ac:dyDescent="0.45">
      <c r="A4972" t="s">
        <v>12897</v>
      </c>
      <c r="B4972" t="s">
        <v>2588</v>
      </c>
      <c r="C4972" t="s">
        <v>2705</v>
      </c>
      <c r="D4972" t="s">
        <v>12900</v>
      </c>
      <c r="E4972">
        <v>1250624</v>
      </c>
      <c r="F4972">
        <v>0.03</v>
      </c>
      <c r="G4972">
        <v>1250624</v>
      </c>
    </row>
    <row r="4973" spans="1:7" x14ac:dyDescent="0.45">
      <c r="A4973" t="s">
        <v>12897</v>
      </c>
      <c r="B4973" t="s">
        <v>2505</v>
      </c>
      <c r="C4973" t="s">
        <v>2705</v>
      </c>
      <c r="D4973" t="s">
        <v>12898</v>
      </c>
      <c r="E4973">
        <v>1250624</v>
      </c>
      <c r="F4973">
        <v>0.48</v>
      </c>
      <c r="G4973">
        <v>1251110</v>
      </c>
    </row>
    <row r="4974" spans="1:7" x14ac:dyDescent="0.45">
      <c r="A4974" t="s">
        <v>12901</v>
      </c>
      <c r="B4974" t="s">
        <v>2484</v>
      </c>
      <c r="C4974" t="s">
        <v>2705</v>
      </c>
      <c r="D4974" t="s">
        <v>12902</v>
      </c>
      <c r="E4974">
        <v>1250624</v>
      </c>
      <c r="F4974">
        <v>0.47</v>
      </c>
      <c r="G4974">
        <v>1250624</v>
      </c>
    </row>
    <row r="4975" spans="1:7" x14ac:dyDescent="0.45">
      <c r="A4975" t="s">
        <v>12901</v>
      </c>
      <c r="B4975" t="s">
        <v>2481</v>
      </c>
      <c r="C4975" t="s">
        <v>2705</v>
      </c>
      <c r="D4975" t="s">
        <v>12903</v>
      </c>
      <c r="E4975">
        <v>1250624</v>
      </c>
      <c r="F4975">
        <v>0.35</v>
      </c>
      <c r="G4975">
        <v>1250624</v>
      </c>
    </row>
    <row r="4976" spans="1:7" x14ac:dyDescent="0.45">
      <c r="A4976" t="s">
        <v>12901</v>
      </c>
      <c r="B4976" t="s">
        <v>2491</v>
      </c>
      <c r="C4976" t="s">
        <v>2705</v>
      </c>
      <c r="D4976" t="s">
        <v>3067</v>
      </c>
      <c r="E4976">
        <v>1250624</v>
      </c>
      <c r="F4976">
        <v>0.06</v>
      </c>
      <c r="G4976">
        <v>1250624</v>
      </c>
    </row>
    <row r="4977" spans="1:7" x14ac:dyDescent="0.45">
      <c r="A4977" t="s">
        <v>12901</v>
      </c>
      <c r="B4977" t="s">
        <v>2492</v>
      </c>
      <c r="C4977" t="s">
        <v>2705</v>
      </c>
      <c r="D4977" t="s">
        <v>12904</v>
      </c>
      <c r="E4977">
        <v>1250624</v>
      </c>
      <c r="F4977">
        <v>0.09</v>
      </c>
      <c r="G4977">
        <v>1250624</v>
      </c>
    </row>
    <row r="4978" spans="1:7" x14ac:dyDescent="0.45">
      <c r="A4978" t="s">
        <v>12901</v>
      </c>
      <c r="B4978" t="s">
        <v>2483</v>
      </c>
      <c r="C4978" t="s">
        <v>2705</v>
      </c>
      <c r="D4978" t="s">
        <v>3794</v>
      </c>
      <c r="E4978">
        <v>1250624</v>
      </c>
      <c r="F4978">
        <v>0.33</v>
      </c>
      <c r="G4978">
        <v>1250624</v>
      </c>
    </row>
    <row r="4979" spans="1:7" x14ac:dyDescent="0.45">
      <c r="A4979" t="s">
        <v>12901</v>
      </c>
      <c r="B4979" t="s">
        <v>2543</v>
      </c>
      <c r="C4979" t="s">
        <v>2705</v>
      </c>
      <c r="D4979" t="s">
        <v>12905</v>
      </c>
      <c r="E4979">
        <v>1250624</v>
      </c>
      <c r="F4979">
        <v>0.42</v>
      </c>
      <c r="G4979">
        <v>1250624</v>
      </c>
    </row>
    <row r="4980" spans="1:7" x14ac:dyDescent="0.45">
      <c r="A4980" t="s">
        <v>13017</v>
      </c>
      <c r="B4980" t="s">
        <v>2484</v>
      </c>
      <c r="C4980" t="s">
        <v>2487</v>
      </c>
      <c r="D4980" t="s">
        <v>13018</v>
      </c>
      <c r="E4980">
        <v>1250624</v>
      </c>
      <c r="F4980">
        <v>0</v>
      </c>
      <c r="G4980">
        <v>1250624</v>
      </c>
    </row>
    <row r="4981" spans="1:7" x14ac:dyDescent="0.45">
      <c r="A4981" t="s">
        <v>144</v>
      </c>
      <c r="B4981" t="s">
        <v>2481</v>
      </c>
      <c r="C4981" t="s">
        <v>2482</v>
      </c>
      <c r="D4981" t="s">
        <v>3279</v>
      </c>
      <c r="E4981">
        <v>1250625</v>
      </c>
      <c r="F4981">
        <v>5.25</v>
      </c>
      <c r="G4981">
        <v>1250708</v>
      </c>
    </row>
    <row r="4982" spans="1:7" x14ac:dyDescent="0.45">
      <c r="A4982" t="s">
        <v>6824</v>
      </c>
      <c r="B4982" t="s">
        <v>2481</v>
      </c>
      <c r="C4982" t="s">
        <v>3024</v>
      </c>
      <c r="D4982" t="s">
        <v>3582</v>
      </c>
      <c r="E4982">
        <v>1250625</v>
      </c>
      <c r="F4982">
        <v>0.25</v>
      </c>
      <c r="G4982">
        <v>1250625</v>
      </c>
    </row>
    <row r="4983" spans="1:7" x14ac:dyDescent="0.45">
      <c r="A4983" t="s">
        <v>6850</v>
      </c>
      <c r="B4983" t="s">
        <v>2483</v>
      </c>
      <c r="C4983" t="s">
        <v>2487</v>
      </c>
      <c r="D4983" t="s">
        <v>3282</v>
      </c>
      <c r="E4983">
        <v>1250625</v>
      </c>
      <c r="F4983">
        <v>1.05</v>
      </c>
      <c r="G4983">
        <v>1250625</v>
      </c>
    </row>
    <row r="4984" spans="1:7" x14ac:dyDescent="0.45">
      <c r="A4984" t="s">
        <v>992</v>
      </c>
      <c r="B4984" t="s">
        <v>2484</v>
      </c>
      <c r="C4984" t="s">
        <v>2482</v>
      </c>
      <c r="D4984" t="s">
        <v>4657</v>
      </c>
      <c r="E4984">
        <v>1250625</v>
      </c>
      <c r="F4984">
        <v>0.5</v>
      </c>
      <c r="G4984">
        <v>1250625</v>
      </c>
    </row>
    <row r="4985" spans="1:7" x14ac:dyDescent="0.45">
      <c r="A4985" t="s">
        <v>1054</v>
      </c>
      <c r="B4985" t="s">
        <v>2483</v>
      </c>
      <c r="C4985" t="s">
        <v>2507</v>
      </c>
      <c r="D4985" t="s">
        <v>4661</v>
      </c>
      <c r="E4985">
        <v>1250625</v>
      </c>
      <c r="F4985">
        <v>0.28999999999999998</v>
      </c>
      <c r="G4985">
        <v>1250625</v>
      </c>
    </row>
    <row r="4986" spans="1:7" x14ac:dyDescent="0.45">
      <c r="A4986" t="s">
        <v>1054</v>
      </c>
      <c r="B4986" t="s">
        <v>2543</v>
      </c>
      <c r="C4986" t="s">
        <v>2507</v>
      </c>
      <c r="D4986" t="s">
        <v>4662</v>
      </c>
      <c r="E4986">
        <v>1250625</v>
      </c>
      <c r="F4986">
        <v>0.98</v>
      </c>
      <c r="G4986">
        <v>1250625</v>
      </c>
    </row>
    <row r="4987" spans="1:7" x14ac:dyDescent="0.45">
      <c r="A4987" t="s">
        <v>1253</v>
      </c>
      <c r="B4987" t="s">
        <v>2483</v>
      </c>
      <c r="C4987" t="s">
        <v>2482</v>
      </c>
      <c r="D4987" t="s">
        <v>2599</v>
      </c>
      <c r="E4987">
        <v>1250625</v>
      </c>
      <c r="F4987">
        <v>200</v>
      </c>
      <c r="G4987">
        <v>1250625</v>
      </c>
    </row>
    <row r="4988" spans="1:7" x14ac:dyDescent="0.45">
      <c r="A4988" t="s">
        <v>1253</v>
      </c>
      <c r="B4988" t="s">
        <v>2543</v>
      </c>
      <c r="C4988" t="s">
        <v>2482</v>
      </c>
      <c r="D4988" t="s">
        <v>2599</v>
      </c>
      <c r="E4988">
        <v>1250625</v>
      </c>
      <c r="F4988">
        <v>200</v>
      </c>
      <c r="G4988">
        <v>1250625</v>
      </c>
    </row>
    <row r="4989" spans="1:7" x14ac:dyDescent="0.45">
      <c r="A4989" t="s">
        <v>2346</v>
      </c>
      <c r="B4989" t="s">
        <v>2484</v>
      </c>
      <c r="C4989" t="s">
        <v>2482</v>
      </c>
      <c r="D4989" t="s">
        <v>2689</v>
      </c>
      <c r="E4989">
        <v>1250625</v>
      </c>
      <c r="F4989">
        <v>0.12</v>
      </c>
      <c r="G4989">
        <v>1250625</v>
      </c>
    </row>
    <row r="4990" spans="1:7" x14ac:dyDescent="0.45">
      <c r="A4990" t="s">
        <v>1739</v>
      </c>
      <c r="B4990" t="s">
        <v>2491</v>
      </c>
      <c r="C4990" t="s">
        <v>2487</v>
      </c>
      <c r="D4990" t="s">
        <v>3841</v>
      </c>
      <c r="E4990">
        <v>1250625</v>
      </c>
      <c r="F4990">
        <v>0.18</v>
      </c>
      <c r="G4990">
        <v>1250822</v>
      </c>
    </row>
    <row r="4991" spans="1:7" x14ac:dyDescent="0.45">
      <c r="A4991" t="s">
        <v>1740</v>
      </c>
      <c r="B4991" t="s">
        <v>2484</v>
      </c>
      <c r="C4991" t="s">
        <v>2487</v>
      </c>
      <c r="D4991" t="s">
        <v>3842</v>
      </c>
      <c r="E4991">
        <v>1250625</v>
      </c>
      <c r="F4991">
        <v>4.96</v>
      </c>
      <c r="G4991">
        <v>1250424</v>
      </c>
    </row>
    <row r="4992" spans="1:7" x14ac:dyDescent="0.45">
      <c r="A4992" t="s">
        <v>7671</v>
      </c>
      <c r="B4992" t="s">
        <v>2484</v>
      </c>
      <c r="C4992" t="s">
        <v>2549</v>
      </c>
      <c r="D4992" t="s">
        <v>4321</v>
      </c>
      <c r="E4992">
        <v>1250625</v>
      </c>
      <c r="F4992">
        <v>7.67</v>
      </c>
      <c r="G4992">
        <v>1250625</v>
      </c>
    </row>
    <row r="4993" spans="1:7" x14ac:dyDescent="0.45">
      <c r="A4993" t="s">
        <v>2242</v>
      </c>
      <c r="B4993" t="s">
        <v>2491</v>
      </c>
      <c r="C4993" t="s">
        <v>2482</v>
      </c>
      <c r="D4993" t="s">
        <v>4663</v>
      </c>
      <c r="E4993">
        <v>1250625</v>
      </c>
      <c r="F4993">
        <v>10.33</v>
      </c>
      <c r="G4993">
        <v>1250625</v>
      </c>
    </row>
    <row r="4994" spans="1:7" x14ac:dyDescent="0.45">
      <c r="A4994" t="s">
        <v>8193</v>
      </c>
      <c r="B4994" t="s">
        <v>2484</v>
      </c>
      <c r="C4994" t="s">
        <v>2482</v>
      </c>
      <c r="D4994" t="s">
        <v>8194</v>
      </c>
      <c r="E4994">
        <v>1250625</v>
      </c>
      <c r="F4994">
        <v>3.61</v>
      </c>
      <c r="G4994">
        <v>1250625</v>
      </c>
    </row>
    <row r="4995" spans="1:7" x14ac:dyDescent="0.45">
      <c r="A4995" t="s">
        <v>5699</v>
      </c>
      <c r="B4995" t="s">
        <v>2484</v>
      </c>
      <c r="C4995" t="s">
        <v>5700</v>
      </c>
      <c r="D4995" t="s">
        <v>4383</v>
      </c>
      <c r="E4995">
        <v>1250625</v>
      </c>
      <c r="F4995">
        <v>17.53</v>
      </c>
      <c r="G4995">
        <v>1250915</v>
      </c>
    </row>
    <row r="4996" spans="1:7" x14ac:dyDescent="0.45">
      <c r="A4996" t="s">
        <v>9750</v>
      </c>
      <c r="B4996" t="s">
        <v>2484</v>
      </c>
      <c r="C4996" t="s">
        <v>9751</v>
      </c>
      <c r="D4996" t="s">
        <v>2688</v>
      </c>
      <c r="E4996">
        <v>1250625</v>
      </c>
      <c r="F4996">
        <v>25.28</v>
      </c>
      <c r="G4996">
        <v>1250625</v>
      </c>
    </row>
    <row r="4997" spans="1:7" x14ac:dyDescent="0.45">
      <c r="A4997" t="s">
        <v>10461</v>
      </c>
      <c r="B4997" t="s">
        <v>2484</v>
      </c>
      <c r="C4997" t="s">
        <v>2556</v>
      </c>
      <c r="D4997" t="s">
        <v>10462</v>
      </c>
      <c r="E4997">
        <v>1250625</v>
      </c>
      <c r="F4997">
        <v>1.82</v>
      </c>
      <c r="G4997">
        <v>1250625</v>
      </c>
    </row>
    <row r="4998" spans="1:7" x14ac:dyDescent="0.45">
      <c r="A4998" t="s">
        <v>10467</v>
      </c>
      <c r="B4998" t="s">
        <v>2492</v>
      </c>
      <c r="C4998" t="s">
        <v>10468</v>
      </c>
      <c r="D4998" t="s">
        <v>10469</v>
      </c>
      <c r="E4998">
        <v>1250625</v>
      </c>
      <c r="F4998">
        <v>11.02</v>
      </c>
      <c r="G4998">
        <v>1251113</v>
      </c>
    </row>
    <row r="4999" spans="1:7" x14ac:dyDescent="0.45">
      <c r="A4999" t="s">
        <v>10467</v>
      </c>
      <c r="B4999" t="s">
        <v>2483</v>
      </c>
      <c r="C4999" t="s">
        <v>10468</v>
      </c>
      <c r="D4999" t="s">
        <v>10470</v>
      </c>
      <c r="E4999">
        <v>1250625</v>
      </c>
      <c r="F4999">
        <v>3.65</v>
      </c>
      <c r="G4999">
        <v>1251113</v>
      </c>
    </row>
    <row r="5000" spans="1:7" x14ac:dyDescent="0.45">
      <c r="A5000" t="s">
        <v>10467</v>
      </c>
      <c r="B5000" t="s">
        <v>2543</v>
      </c>
      <c r="C5000" t="s">
        <v>10468</v>
      </c>
      <c r="D5000" t="s">
        <v>10471</v>
      </c>
      <c r="E5000">
        <v>1250625</v>
      </c>
      <c r="F5000">
        <v>4.3499999999999996</v>
      </c>
      <c r="G5000">
        <v>1251113</v>
      </c>
    </row>
    <row r="5001" spans="1:7" x14ac:dyDescent="0.45">
      <c r="A5001" t="s">
        <v>10507</v>
      </c>
      <c r="B5001" t="s">
        <v>2484</v>
      </c>
      <c r="C5001" t="s">
        <v>5140</v>
      </c>
      <c r="D5001" t="s">
        <v>5141</v>
      </c>
      <c r="E5001">
        <v>1250625</v>
      </c>
      <c r="F5001">
        <v>9.94</v>
      </c>
      <c r="G5001">
        <v>1250818</v>
      </c>
    </row>
    <row r="5002" spans="1:7" x14ac:dyDescent="0.45">
      <c r="A5002" t="s">
        <v>10509</v>
      </c>
      <c r="B5002" t="s">
        <v>2484</v>
      </c>
      <c r="C5002" t="s">
        <v>10510</v>
      </c>
      <c r="D5002" t="s">
        <v>10511</v>
      </c>
      <c r="E5002">
        <v>1250625</v>
      </c>
      <c r="F5002">
        <v>17.66</v>
      </c>
      <c r="G5002">
        <v>1251013</v>
      </c>
    </row>
    <row r="5003" spans="1:7" x14ac:dyDescent="0.45">
      <c r="A5003" t="s">
        <v>10513</v>
      </c>
      <c r="B5003" t="s">
        <v>2484</v>
      </c>
      <c r="C5003" t="s">
        <v>3699</v>
      </c>
      <c r="D5003" t="s">
        <v>10514</v>
      </c>
      <c r="E5003">
        <v>1250625</v>
      </c>
      <c r="F5003">
        <v>3.63</v>
      </c>
      <c r="G5003">
        <v>1250625</v>
      </c>
    </row>
    <row r="5004" spans="1:7" x14ac:dyDescent="0.45">
      <c r="A5004" t="s">
        <v>10585</v>
      </c>
      <c r="B5004" t="s">
        <v>2484</v>
      </c>
      <c r="C5004" t="s">
        <v>2556</v>
      </c>
      <c r="D5004" t="s">
        <v>7542</v>
      </c>
      <c r="E5004">
        <v>1250625</v>
      </c>
      <c r="F5004">
        <v>1.92</v>
      </c>
      <c r="G5004">
        <v>1250625</v>
      </c>
    </row>
    <row r="5005" spans="1:7" x14ac:dyDescent="0.45">
      <c r="A5005" t="s">
        <v>10593</v>
      </c>
      <c r="B5005" t="s">
        <v>2484</v>
      </c>
      <c r="C5005" t="s">
        <v>2824</v>
      </c>
      <c r="D5005" t="s">
        <v>10594</v>
      </c>
      <c r="E5005">
        <v>1250625</v>
      </c>
      <c r="F5005">
        <v>0.97</v>
      </c>
      <c r="G5005">
        <v>1250625</v>
      </c>
    </row>
    <row r="5006" spans="1:7" x14ac:dyDescent="0.45">
      <c r="A5006" t="s">
        <v>10623</v>
      </c>
      <c r="B5006" t="s">
        <v>2484</v>
      </c>
      <c r="C5006" t="s">
        <v>3933</v>
      </c>
      <c r="D5006" t="s">
        <v>10624</v>
      </c>
      <c r="E5006">
        <v>1250625</v>
      </c>
      <c r="F5006">
        <v>8.2200000000000006</v>
      </c>
      <c r="G5006">
        <v>1251104</v>
      </c>
    </row>
    <row r="5007" spans="1:7" x14ac:dyDescent="0.45">
      <c r="A5007" t="s">
        <v>10709</v>
      </c>
      <c r="B5007" t="s">
        <v>2484</v>
      </c>
      <c r="C5007" t="s">
        <v>10710</v>
      </c>
      <c r="D5007" t="s">
        <v>10711</v>
      </c>
      <c r="E5007">
        <v>1250625</v>
      </c>
      <c r="F5007">
        <v>56.01</v>
      </c>
      <c r="G5007">
        <v>1250625</v>
      </c>
    </row>
    <row r="5008" spans="1:7" x14ac:dyDescent="0.45">
      <c r="A5008" t="s">
        <v>10713</v>
      </c>
      <c r="B5008" t="s">
        <v>2484</v>
      </c>
      <c r="C5008" t="s">
        <v>10714</v>
      </c>
      <c r="D5008" t="s">
        <v>10715</v>
      </c>
      <c r="E5008">
        <v>1250625</v>
      </c>
      <c r="F5008">
        <v>279.64999999999998</v>
      </c>
      <c r="G5008">
        <v>1251001</v>
      </c>
    </row>
    <row r="5009" spans="1:7" x14ac:dyDescent="0.45">
      <c r="A5009" t="s">
        <v>10722</v>
      </c>
      <c r="B5009" t="s">
        <v>2484</v>
      </c>
      <c r="C5009" t="s">
        <v>10723</v>
      </c>
      <c r="D5009" t="s">
        <v>10724</v>
      </c>
      <c r="E5009">
        <v>1250625</v>
      </c>
      <c r="F5009">
        <v>1.6</v>
      </c>
      <c r="G5009">
        <v>1250625</v>
      </c>
    </row>
    <row r="5010" spans="1:7" x14ac:dyDescent="0.45">
      <c r="A5010" t="s">
        <v>10735</v>
      </c>
      <c r="B5010" t="s">
        <v>2484</v>
      </c>
      <c r="C5010" t="s">
        <v>2556</v>
      </c>
      <c r="D5010" t="s">
        <v>10736</v>
      </c>
      <c r="E5010">
        <v>1250625</v>
      </c>
      <c r="F5010">
        <v>3.11</v>
      </c>
      <c r="G5010">
        <v>1250625</v>
      </c>
    </row>
    <row r="5011" spans="1:7" x14ac:dyDescent="0.45">
      <c r="A5011" t="s">
        <v>10735</v>
      </c>
      <c r="B5011" t="s">
        <v>2481</v>
      </c>
      <c r="C5011" t="s">
        <v>2556</v>
      </c>
      <c r="D5011" t="s">
        <v>3787</v>
      </c>
      <c r="E5011">
        <v>1250625</v>
      </c>
      <c r="F5011">
        <v>3</v>
      </c>
      <c r="G5011">
        <v>1250625</v>
      </c>
    </row>
    <row r="5012" spans="1:7" x14ac:dyDescent="0.45">
      <c r="A5012" t="s">
        <v>10743</v>
      </c>
      <c r="B5012" t="s">
        <v>2484</v>
      </c>
      <c r="C5012" t="s">
        <v>10744</v>
      </c>
      <c r="D5012" t="s">
        <v>10745</v>
      </c>
      <c r="E5012">
        <v>1250625</v>
      </c>
      <c r="F5012">
        <v>1.22</v>
      </c>
      <c r="G5012">
        <v>1250625</v>
      </c>
    </row>
    <row r="5013" spans="1:7" x14ac:dyDescent="0.45">
      <c r="A5013" t="s">
        <v>10789</v>
      </c>
      <c r="B5013" t="s">
        <v>2484</v>
      </c>
      <c r="C5013" t="s">
        <v>6958</v>
      </c>
      <c r="D5013" t="s">
        <v>3859</v>
      </c>
      <c r="E5013">
        <v>1250625</v>
      </c>
      <c r="F5013">
        <v>0.11</v>
      </c>
      <c r="G5013">
        <v>1251229</v>
      </c>
    </row>
    <row r="5014" spans="1:7" x14ac:dyDescent="0.45">
      <c r="A5014" t="s">
        <v>10796</v>
      </c>
      <c r="B5014" t="s">
        <v>2484</v>
      </c>
      <c r="C5014" t="s">
        <v>10797</v>
      </c>
      <c r="D5014" t="s">
        <v>10798</v>
      </c>
      <c r="E5014">
        <v>1250625</v>
      </c>
      <c r="F5014">
        <v>1.04</v>
      </c>
      <c r="G5014">
        <v>1251008</v>
      </c>
    </row>
    <row r="5015" spans="1:7" x14ac:dyDescent="0.45">
      <c r="A5015" t="s">
        <v>10804</v>
      </c>
      <c r="B5015" t="s">
        <v>2484</v>
      </c>
      <c r="C5015" t="s">
        <v>2507</v>
      </c>
      <c r="D5015" t="s">
        <v>4434</v>
      </c>
      <c r="E5015">
        <v>1250625</v>
      </c>
      <c r="F5015">
        <v>73.67</v>
      </c>
      <c r="G5015">
        <v>1250625</v>
      </c>
    </row>
    <row r="5016" spans="1:7" x14ac:dyDescent="0.45">
      <c r="A5016" t="s">
        <v>10832</v>
      </c>
      <c r="B5016" t="s">
        <v>2484</v>
      </c>
      <c r="C5016" t="s">
        <v>2482</v>
      </c>
      <c r="D5016" t="s">
        <v>10428</v>
      </c>
      <c r="E5016">
        <v>1250625</v>
      </c>
      <c r="F5016">
        <v>1.1200000000000001</v>
      </c>
      <c r="G5016">
        <v>1250822</v>
      </c>
    </row>
    <row r="5017" spans="1:7" x14ac:dyDescent="0.45">
      <c r="A5017" t="s">
        <v>10841</v>
      </c>
      <c r="B5017" t="s">
        <v>2484</v>
      </c>
      <c r="C5017" t="s">
        <v>3913</v>
      </c>
      <c r="D5017" t="s">
        <v>10842</v>
      </c>
      <c r="E5017">
        <v>1250625</v>
      </c>
      <c r="F5017">
        <v>1.73</v>
      </c>
      <c r="G5017">
        <v>1250625</v>
      </c>
    </row>
    <row r="5018" spans="1:7" x14ac:dyDescent="0.45">
      <c r="A5018" t="s">
        <v>10868</v>
      </c>
      <c r="B5018" t="s">
        <v>2484</v>
      </c>
      <c r="C5018" t="s">
        <v>2487</v>
      </c>
      <c r="D5018" t="s">
        <v>9893</v>
      </c>
      <c r="E5018">
        <v>1250625</v>
      </c>
      <c r="F5018">
        <v>12.01</v>
      </c>
      <c r="G5018">
        <v>1250625</v>
      </c>
    </row>
    <row r="5019" spans="1:7" x14ac:dyDescent="0.45">
      <c r="A5019" t="s">
        <v>10868</v>
      </c>
      <c r="B5019" t="s">
        <v>2481</v>
      </c>
      <c r="C5019" t="s">
        <v>2487</v>
      </c>
      <c r="D5019" t="s">
        <v>2599</v>
      </c>
      <c r="E5019">
        <v>1250625</v>
      </c>
      <c r="F5019">
        <v>200</v>
      </c>
      <c r="G5019">
        <v>1250625</v>
      </c>
    </row>
    <row r="5020" spans="1:7" x14ac:dyDescent="0.45">
      <c r="A5020" t="s">
        <v>10870</v>
      </c>
      <c r="B5020" t="s">
        <v>2484</v>
      </c>
      <c r="C5020" t="s">
        <v>2493</v>
      </c>
      <c r="D5020" t="s">
        <v>3696</v>
      </c>
      <c r="E5020">
        <v>1250625</v>
      </c>
      <c r="F5020">
        <v>0.62</v>
      </c>
      <c r="G5020">
        <v>1250625</v>
      </c>
    </row>
    <row r="5021" spans="1:7" x14ac:dyDescent="0.45">
      <c r="A5021" t="s">
        <v>10873</v>
      </c>
      <c r="B5021" t="s">
        <v>2484</v>
      </c>
      <c r="C5021" t="s">
        <v>3126</v>
      </c>
      <c r="D5021" t="s">
        <v>3278</v>
      </c>
      <c r="E5021">
        <v>1250625</v>
      </c>
      <c r="F5021">
        <v>4</v>
      </c>
      <c r="G5021">
        <v>1251107</v>
      </c>
    </row>
    <row r="5022" spans="1:7" x14ac:dyDescent="0.45">
      <c r="A5022" t="s">
        <v>10992</v>
      </c>
      <c r="B5022" t="s">
        <v>2484</v>
      </c>
      <c r="C5022" t="s">
        <v>2527</v>
      </c>
      <c r="D5022" t="s">
        <v>5093</v>
      </c>
      <c r="E5022">
        <v>1250625</v>
      </c>
      <c r="F5022">
        <v>0.19</v>
      </c>
      <c r="G5022">
        <v>1250718</v>
      </c>
    </row>
    <row r="5023" spans="1:7" x14ac:dyDescent="0.45">
      <c r="A5023" t="s">
        <v>11008</v>
      </c>
      <c r="B5023" t="s">
        <v>2484</v>
      </c>
      <c r="C5023" t="s">
        <v>3872</v>
      </c>
      <c r="D5023" t="s">
        <v>10594</v>
      </c>
      <c r="E5023">
        <v>1250625</v>
      </c>
      <c r="F5023">
        <v>0.97</v>
      </c>
      <c r="G5023">
        <v>1250625</v>
      </c>
    </row>
    <row r="5024" spans="1:7" x14ac:dyDescent="0.45">
      <c r="A5024" t="s">
        <v>11039</v>
      </c>
      <c r="B5024" t="s">
        <v>2484</v>
      </c>
      <c r="C5024" t="s">
        <v>4118</v>
      </c>
      <c r="D5024" t="s">
        <v>6391</v>
      </c>
      <c r="E5024">
        <v>1250625</v>
      </c>
      <c r="F5024">
        <v>0.51</v>
      </c>
      <c r="G5024">
        <v>1250625</v>
      </c>
    </row>
    <row r="5025" spans="1:7" x14ac:dyDescent="0.45">
      <c r="A5025" t="s">
        <v>11122</v>
      </c>
      <c r="B5025" t="s">
        <v>2484</v>
      </c>
      <c r="C5025" t="s">
        <v>2556</v>
      </c>
      <c r="D5025" t="s">
        <v>11123</v>
      </c>
      <c r="E5025">
        <v>1250625</v>
      </c>
      <c r="F5025">
        <v>15.87</v>
      </c>
      <c r="G5025">
        <v>1251010</v>
      </c>
    </row>
    <row r="5026" spans="1:7" x14ac:dyDescent="0.45">
      <c r="A5026" t="s">
        <v>11130</v>
      </c>
      <c r="B5026" t="s">
        <v>2484</v>
      </c>
      <c r="C5026" t="s">
        <v>2556</v>
      </c>
      <c r="D5026" t="s">
        <v>4117</v>
      </c>
      <c r="E5026">
        <v>1250625</v>
      </c>
      <c r="F5026">
        <v>0.15</v>
      </c>
      <c r="G5026">
        <v>1251017</v>
      </c>
    </row>
    <row r="5027" spans="1:7" x14ac:dyDescent="0.45">
      <c r="A5027" t="s">
        <v>11142</v>
      </c>
      <c r="B5027" t="s">
        <v>2484</v>
      </c>
      <c r="C5027" t="s">
        <v>3524</v>
      </c>
      <c r="D5027" t="s">
        <v>2688</v>
      </c>
      <c r="E5027">
        <v>1250625</v>
      </c>
      <c r="F5027">
        <v>25.28</v>
      </c>
      <c r="G5027">
        <v>1250625</v>
      </c>
    </row>
    <row r="5028" spans="1:7" x14ac:dyDescent="0.45">
      <c r="A5028" t="s">
        <v>11143</v>
      </c>
      <c r="B5028" t="s">
        <v>2484</v>
      </c>
      <c r="C5028" t="s">
        <v>7084</v>
      </c>
      <c r="D5028" t="s">
        <v>4362</v>
      </c>
      <c r="E5028">
        <v>1250625</v>
      </c>
      <c r="F5028">
        <v>43.5</v>
      </c>
      <c r="G5028">
        <v>1250625</v>
      </c>
    </row>
    <row r="5029" spans="1:7" x14ac:dyDescent="0.45">
      <c r="A5029" t="s">
        <v>11158</v>
      </c>
      <c r="B5029" t="s">
        <v>2484</v>
      </c>
      <c r="C5029" t="s">
        <v>11159</v>
      </c>
      <c r="D5029" t="s">
        <v>6200</v>
      </c>
      <c r="E5029">
        <v>1250625</v>
      </c>
      <c r="F5029">
        <v>0.4</v>
      </c>
      <c r="G5029">
        <v>1250725</v>
      </c>
    </row>
    <row r="5030" spans="1:7" x14ac:dyDescent="0.45">
      <c r="A5030" t="s">
        <v>11170</v>
      </c>
      <c r="B5030" t="s">
        <v>2481</v>
      </c>
      <c r="C5030" t="s">
        <v>11171</v>
      </c>
      <c r="D5030" t="s">
        <v>5370</v>
      </c>
      <c r="E5030">
        <v>1250625</v>
      </c>
      <c r="F5030">
        <v>3.87</v>
      </c>
      <c r="G5030">
        <v>1250625</v>
      </c>
    </row>
    <row r="5031" spans="1:7" x14ac:dyDescent="0.45">
      <c r="A5031" t="s">
        <v>11279</v>
      </c>
      <c r="B5031" t="s">
        <v>2491</v>
      </c>
      <c r="C5031" t="s">
        <v>2614</v>
      </c>
      <c r="D5031" t="s">
        <v>8968</v>
      </c>
      <c r="E5031">
        <v>1250625</v>
      </c>
      <c r="F5031">
        <v>7.65</v>
      </c>
      <c r="G5031">
        <v>1251110</v>
      </c>
    </row>
    <row r="5032" spans="1:7" x14ac:dyDescent="0.45">
      <c r="A5032" t="s">
        <v>11279</v>
      </c>
      <c r="B5032" t="s">
        <v>2483</v>
      </c>
      <c r="C5032" t="s">
        <v>2614</v>
      </c>
      <c r="D5032" t="s">
        <v>6053</v>
      </c>
      <c r="E5032">
        <v>1250625</v>
      </c>
      <c r="F5032">
        <v>7.31</v>
      </c>
      <c r="G5032">
        <v>1251110</v>
      </c>
    </row>
    <row r="5033" spans="1:7" x14ac:dyDescent="0.45">
      <c r="A5033" t="s">
        <v>11279</v>
      </c>
      <c r="B5033" t="s">
        <v>2505</v>
      </c>
      <c r="C5033" t="s">
        <v>2614</v>
      </c>
      <c r="D5033" t="s">
        <v>10052</v>
      </c>
      <c r="E5033">
        <v>1250625</v>
      </c>
      <c r="F5033">
        <v>9.9</v>
      </c>
      <c r="G5033">
        <v>1251020</v>
      </c>
    </row>
    <row r="5034" spans="1:7" x14ac:dyDescent="0.45">
      <c r="A5034" t="s">
        <v>11279</v>
      </c>
      <c r="B5034" t="s">
        <v>2642</v>
      </c>
      <c r="C5034" t="s">
        <v>2614</v>
      </c>
      <c r="D5034" t="s">
        <v>11216</v>
      </c>
      <c r="E5034">
        <v>1250625</v>
      </c>
      <c r="F5034">
        <v>1.1499999999999999</v>
      </c>
      <c r="G5034">
        <v>1251110</v>
      </c>
    </row>
    <row r="5035" spans="1:7" x14ac:dyDescent="0.45">
      <c r="A5035" t="s">
        <v>11279</v>
      </c>
      <c r="B5035" t="s">
        <v>2554</v>
      </c>
      <c r="C5035" t="s">
        <v>2614</v>
      </c>
      <c r="D5035" t="s">
        <v>9259</v>
      </c>
      <c r="E5035">
        <v>1250625</v>
      </c>
      <c r="F5035">
        <v>2.81</v>
      </c>
      <c r="G5035">
        <v>1250730</v>
      </c>
    </row>
    <row r="5036" spans="1:7" x14ac:dyDescent="0.45">
      <c r="A5036" t="s">
        <v>11279</v>
      </c>
      <c r="B5036" t="s">
        <v>2644</v>
      </c>
      <c r="C5036" t="s">
        <v>2614</v>
      </c>
      <c r="D5036" t="s">
        <v>11280</v>
      </c>
      <c r="E5036">
        <v>1250625</v>
      </c>
      <c r="F5036">
        <v>51.72</v>
      </c>
      <c r="G5036">
        <v>1251020</v>
      </c>
    </row>
    <row r="5037" spans="1:7" x14ac:dyDescent="0.45">
      <c r="A5037" t="s">
        <v>11279</v>
      </c>
      <c r="B5037" t="s">
        <v>2623</v>
      </c>
      <c r="C5037" t="s">
        <v>2614</v>
      </c>
      <c r="D5037" t="s">
        <v>11281</v>
      </c>
      <c r="E5037">
        <v>1250625</v>
      </c>
      <c r="F5037">
        <v>69.25</v>
      </c>
      <c r="G5037">
        <v>1251201</v>
      </c>
    </row>
    <row r="5038" spans="1:7" x14ac:dyDescent="0.45">
      <c r="A5038" t="s">
        <v>11284</v>
      </c>
      <c r="B5038" t="s">
        <v>2566</v>
      </c>
      <c r="C5038" t="s">
        <v>2624</v>
      </c>
      <c r="D5038" t="s">
        <v>7930</v>
      </c>
      <c r="E5038">
        <v>1250625</v>
      </c>
      <c r="F5038">
        <v>4.42</v>
      </c>
      <c r="G5038">
        <v>1251013</v>
      </c>
    </row>
    <row r="5039" spans="1:7" x14ac:dyDescent="0.45">
      <c r="A5039" t="s">
        <v>11284</v>
      </c>
      <c r="B5039" t="s">
        <v>2607</v>
      </c>
      <c r="C5039" t="s">
        <v>2624</v>
      </c>
      <c r="D5039" t="s">
        <v>3417</v>
      </c>
      <c r="E5039">
        <v>1250625</v>
      </c>
      <c r="F5039">
        <v>7.54</v>
      </c>
      <c r="G5039">
        <v>1251110</v>
      </c>
    </row>
    <row r="5040" spans="1:7" x14ac:dyDescent="0.45">
      <c r="A5040" t="s">
        <v>11284</v>
      </c>
      <c r="B5040" t="s">
        <v>2642</v>
      </c>
      <c r="C5040" t="s">
        <v>2624</v>
      </c>
      <c r="D5040" t="s">
        <v>3460</v>
      </c>
      <c r="E5040">
        <v>1250625</v>
      </c>
      <c r="F5040">
        <v>13.06</v>
      </c>
      <c r="G5040">
        <v>1251020</v>
      </c>
    </row>
    <row r="5041" spans="1:7" x14ac:dyDescent="0.45">
      <c r="A5041" t="s">
        <v>11284</v>
      </c>
      <c r="B5041" t="s">
        <v>2635</v>
      </c>
      <c r="C5041" t="s">
        <v>2624</v>
      </c>
      <c r="D5041" t="s">
        <v>4002</v>
      </c>
      <c r="E5041">
        <v>1250625</v>
      </c>
      <c r="F5041">
        <v>13.06</v>
      </c>
      <c r="G5041">
        <v>1251020</v>
      </c>
    </row>
    <row r="5042" spans="1:7" x14ac:dyDescent="0.45">
      <c r="A5042" t="s">
        <v>11291</v>
      </c>
      <c r="B5042" t="s">
        <v>2484</v>
      </c>
      <c r="C5042" t="s">
        <v>3007</v>
      </c>
      <c r="D5042" t="s">
        <v>11292</v>
      </c>
      <c r="E5042">
        <v>1250625</v>
      </c>
      <c r="F5042">
        <v>7.65</v>
      </c>
      <c r="G5042">
        <v>1250625</v>
      </c>
    </row>
    <row r="5043" spans="1:7" x14ac:dyDescent="0.45">
      <c r="A5043" t="s">
        <v>11291</v>
      </c>
      <c r="B5043" t="s">
        <v>2481</v>
      </c>
      <c r="C5043" t="s">
        <v>3007</v>
      </c>
      <c r="D5043" t="s">
        <v>11293</v>
      </c>
      <c r="E5043">
        <v>1250625</v>
      </c>
      <c r="F5043">
        <v>9.2100000000000009</v>
      </c>
      <c r="G5043">
        <v>1250625</v>
      </c>
    </row>
    <row r="5044" spans="1:7" x14ac:dyDescent="0.45">
      <c r="A5044" t="s">
        <v>11294</v>
      </c>
      <c r="B5044" t="s">
        <v>2484</v>
      </c>
      <c r="C5044" t="s">
        <v>3007</v>
      </c>
      <c r="D5044" t="s">
        <v>11295</v>
      </c>
      <c r="E5044">
        <v>1250625</v>
      </c>
      <c r="F5044">
        <v>3.28</v>
      </c>
      <c r="G5044">
        <v>1250625</v>
      </c>
    </row>
    <row r="5045" spans="1:7" x14ac:dyDescent="0.45">
      <c r="A5045" t="s">
        <v>11294</v>
      </c>
      <c r="B5045" t="s">
        <v>2481</v>
      </c>
      <c r="C5045" t="s">
        <v>3007</v>
      </c>
      <c r="D5045" t="s">
        <v>11296</v>
      </c>
      <c r="E5045">
        <v>1250625</v>
      </c>
      <c r="F5045">
        <v>5.93</v>
      </c>
      <c r="G5045">
        <v>1251110</v>
      </c>
    </row>
    <row r="5046" spans="1:7" x14ac:dyDescent="0.45">
      <c r="A5046" t="s">
        <v>11299</v>
      </c>
      <c r="B5046" t="s">
        <v>2484</v>
      </c>
      <c r="C5046" t="s">
        <v>2510</v>
      </c>
      <c r="D5046" t="s">
        <v>2867</v>
      </c>
      <c r="E5046">
        <v>1250625</v>
      </c>
      <c r="F5046">
        <v>0</v>
      </c>
      <c r="G5046">
        <v>1251020</v>
      </c>
    </row>
    <row r="5047" spans="1:7" x14ac:dyDescent="0.45">
      <c r="A5047" t="s">
        <v>11299</v>
      </c>
      <c r="B5047" t="s">
        <v>2481</v>
      </c>
      <c r="C5047" t="s">
        <v>2510</v>
      </c>
      <c r="D5047" t="s">
        <v>2867</v>
      </c>
      <c r="E5047">
        <v>1250625</v>
      </c>
      <c r="F5047">
        <v>0</v>
      </c>
      <c r="G5047">
        <v>1251020</v>
      </c>
    </row>
    <row r="5048" spans="1:7" x14ac:dyDescent="0.45">
      <c r="A5048" t="s">
        <v>11304</v>
      </c>
      <c r="B5048" t="s">
        <v>2484</v>
      </c>
      <c r="C5048" t="s">
        <v>2507</v>
      </c>
      <c r="D5048" t="s">
        <v>11305</v>
      </c>
      <c r="E5048">
        <v>1250625</v>
      </c>
      <c r="F5048">
        <v>5.43</v>
      </c>
      <c r="G5048">
        <v>1250625</v>
      </c>
    </row>
    <row r="5049" spans="1:7" x14ac:dyDescent="0.45">
      <c r="A5049" t="s">
        <v>11304</v>
      </c>
      <c r="B5049" t="s">
        <v>2481</v>
      </c>
      <c r="C5049" t="s">
        <v>2507</v>
      </c>
      <c r="D5049" t="s">
        <v>11306</v>
      </c>
      <c r="E5049">
        <v>1250625</v>
      </c>
      <c r="F5049">
        <v>3.6</v>
      </c>
      <c r="G5049">
        <v>1250625</v>
      </c>
    </row>
    <row r="5050" spans="1:7" x14ac:dyDescent="0.45">
      <c r="A5050" t="s">
        <v>11304</v>
      </c>
      <c r="B5050" t="s">
        <v>2491</v>
      </c>
      <c r="C5050" t="s">
        <v>2507</v>
      </c>
      <c r="D5050" t="s">
        <v>2584</v>
      </c>
      <c r="E5050">
        <v>1250625</v>
      </c>
      <c r="F5050">
        <v>5.89</v>
      </c>
      <c r="G5050">
        <v>1250625</v>
      </c>
    </row>
    <row r="5051" spans="1:7" x14ac:dyDescent="0.45">
      <c r="A5051" t="s">
        <v>11487</v>
      </c>
      <c r="B5051" t="s">
        <v>2484</v>
      </c>
      <c r="C5051" t="s">
        <v>2958</v>
      </c>
      <c r="D5051" t="s">
        <v>2959</v>
      </c>
      <c r="E5051">
        <v>1250625</v>
      </c>
      <c r="F5051">
        <v>18.5</v>
      </c>
      <c r="G5051">
        <v>1250625</v>
      </c>
    </row>
    <row r="5052" spans="1:7" x14ac:dyDescent="0.45">
      <c r="A5052" t="s">
        <v>11599</v>
      </c>
      <c r="B5052" t="s">
        <v>2484</v>
      </c>
      <c r="C5052" t="s">
        <v>2482</v>
      </c>
      <c r="D5052" t="s">
        <v>11600</v>
      </c>
      <c r="E5052">
        <v>1250625</v>
      </c>
      <c r="F5052">
        <v>1.68</v>
      </c>
      <c r="G5052">
        <v>1251007</v>
      </c>
    </row>
    <row r="5053" spans="1:7" x14ac:dyDescent="0.45">
      <c r="A5053" t="s">
        <v>11645</v>
      </c>
      <c r="B5053" t="s">
        <v>2484</v>
      </c>
      <c r="C5053" t="s">
        <v>3232</v>
      </c>
      <c r="D5053" t="s">
        <v>8507</v>
      </c>
      <c r="E5053">
        <v>1250625</v>
      </c>
      <c r="F5053">
        <v>11.39</v>
      </c>
      <c r="G5053">
        <v>1251104</v>
      </c>
    </row>
    <row r="5054" spans="1:7" x14ac:dyDescent="0.45">
      <c r="A5054" t="s">
        <v>11731</v>
      </c>
      <c r="B5054" t="s">
        <v>2489</v>
      </c>
      <c r="C5054" t="s">
        <v>2624</v>
      </c>
      <c r="D5054" t="s">
        <v>3691</v>
      </c>
      <c r="E5054">
        <v>1250625</v>
      </c>
      <c r="F5054">
        <v>7.43</v>
      </c>
      <c r="G5054">
        <v>1251112</v>
      </c>
    </row>
    <row r="5055" spans="1:7" x14ac:dyDescent="0.45">
      <c r="A5055" t="s">
        <v>11731</v>
      </c>
      <c r="B5055" t="s">
        <v>2634</v>
      </c>
      <c r="C5055" t="s">
        <v>2624</v>
      </c>
      <c r="D5055" t="s">
        <v>8966</v>
      </c>
      <c r="E5055">
        <v>1250625</v>
      </c>
      <c r="F5055">
        <v>3.55</v>
      </c>
      <c r="G5055">
        <v>1251001</v>
      </c>
    </row>
    <row r="5056" spans="1:7" x14ac:dyDescent="0.45">
      <c r="A5056" t="s">
        <v>11742</v>
      </c>
      <c r="B5056" t="s">
        <v>2481</v>
      </c>
      <c r="C5056" t="s">
        <v>2614</v>
      </c>
      <c r="D5056" t="s">
        <v>3417</v>
      </c>
      <c r="E5056">
        <v>1250625</v>
      </c>
      <c r="F5056">
        <v>7.54</v>
      </c>
      <c r="G5056">
        <v>1251112</v>
      </c>
    </row>
    <row r="5057" spans="1:7" x14ac:dyDescent="0.45">
      <c r="A5057" t="s">
        <v>11742</v>
      </c>
      <c r="B5057" t="s">
        <v>2607</v>
      </c>
      <c r="C5057" t="s">
        <v>2614</v>
      </c>
      <c r="D5057" t="s">
        <v>11744</v>
      </c>
      <c r="E5057">
        <v>1250625</v>
      </c>
      <c r="F5057">
        <v>6.69</v>
      </c>
      <c r="G5057">
        <v>1251015</v>
      </c>
    </row>
    <row r="5058" spans="1:7" x14ac:dyDescent="0.45">
      <c r="A5058" t="s">
        <v>11742</v>
      </c>
      <c r="B5058" t="s">
        <v>2635</v>
      </c>
      <c r="C5058" t="s">
        <v>2614</v>
      </c>
      <c r="D5058" t="s">
        <v>11744</v>
      </c>
      <c r="E5058">
        <v>1250625</v>
      </c>
      <c r="F5058">
        <v>6.69</v>
      </c>
      <c r="G5058">
        <v>1251015</v>
      </c>
    </row>
    <row r="5059" spans="1:7" x14ac:dyDescent="0.45">
      <c r="A5059" t="s">
        <v>11760</v>
      </c>
      <c r="B5059" t="s">
        <v>2492</v>
      </c>
      <c r="C5059" t="s">
        <v>2485</v>
      </c>
      <c r="D5059" t="s">
        <v>11218</v>
      </c>
      <c r="E5059">
        <v>1250625</v>
      </c>
      <c r="F5059">
        <v>6.03</v>
      </c>
      <c r="G5059">
        <v>1251022</v>
      </c>
    </row>
    <row r="5060" spans="1:7" x14ac:dyDescent="0.45">
      <c r="A5060" t="s">
        <v>11760</v>
      </c>
      <c r="B5060" t="s">
        <v>2635</v>
      </c>
      <c r="C5060" t="s">
        <v>2485</v>
      </c>
      <c r="D5060" t="s">
        <v>3417</v>
      </c>
      <c r="E5060">
        <v>1250625</v>
      </c>
      <c r="F5060">
        <v>7.54</v>
      </c>
      <c r="G5060">
        <v>1251112</v>
      </c>
    </row>
    <row r="5061" spans="1:7" x14ac:dyDescent="0.45">
      <c r="A5061" t="s">
        <v>11778</v>
      </c>
      <c r="B5061" t="s">
        <v>2489</v>
      </c>
      <c r="C5061" t="s">
        <v>2507</v>
      </c>
      <c r="D5061" t="s">
        <v>3417</v>
      </c>
      <c r="E5061">
        <v>1250625</v>
      </c>
      <c r="F5061">
        <v>7.54</v>
      </c>
      <c r="G5061">
        <v>1251112</v>
      </c>
    </row>
    <row r="5062" spans="1:7" x14ac:dyDescent="0.45">
      <c r="A5062" t="s">
        <v>11780</v>
      </c>
      <c r="B5062" t="s">
        <v>2543</v>
      </c>
      <c r="C5062" t="s">
        <v>2614</v>
      </c>
      <c r="D5062" t="s">
        <v>2625</v>
      </c>
      <c r="E5062">
        <v>1250625</v>
      </c>
      <c r="F5062">
        <v>13.46</v>
      </c>
      <c r="G5062">
        <v>1251022</v>
      </c>
    </row>
    <row r="5063" spans="1:7" x14ac:dyDescent="0.45">
      <c r="A5063" t="s">
        <v>11783</v>
      </c>
      <c r="B5063" t="s">
        <v>2484</v>
      </c>
      <c r="C5063" t="s">
        <v>2510</v>
      </c>
      <c r="D5063" t="s">
        <v>11784</v>
      </c>
      <c r="E5063">
        <v>1250625</v>
      </c>
      <c r="F5063">
        <v>13.06</v>
      </c>
      <c r="G5063">
        <v>1251022</v>
      </c>
    </row>
    <row r="5064" spans="1:7" x14ac:dyDescent="0.45">
      <c r="A5064" t="s">
        <v>11785</v>
      </c>
      <c r="B5064" t="s">
        <v>2481</v>
      </c>
      <c r="C5064" t="s">
        <v>2507</v>
      </c>
      <c r="D5064" t="s">
        <v>11787</v>
      </c>
      <c r="E5064">
        <v>1250625</v>
      </c>
      <c r="F5064">
        <v>6.1</v>
      </c>
      <c r="G5064">
        <v>1250625</v>
      </c>
    </row>
    <row r="5065" spans="1:7" x14ac:dyDescent="0.45">
      <c r="A5065" t="s">
        <v>11785</v>
      </c>
      <c r="B5065" t="s">
        <v>2491</v>
      </c>
      <c r="C5065" t="s">
        <v>2507</v>
      </c>
      <c r="D5065" t="s">
        <v>9115</v>
      </c>
      <c r="E5065">
        <v>1250625</v>
      </c>
      <c r="F5065">
        <v>0</v>
      </c>
      <c r="G5065">
        <v>1250625</v>
      </c>
    </row>
    <row r="5066" spans="1:7" x14ac:dyDescent="0.45">
      <c r="A5066" t="s">
        <v>11834</v>
      </c>
      <c r="B5066" t="s">
        <v>2484</v>
      </c>
      <c r="C5066" t="s">
        <v>2482</v>
      </c>
      <c r="D5066" t="s">
        <v>11835</v>
      </c>
      <c r="E5066">
        <v>1250625</v>
      </c>
      <c r="F5066">
        <v>2.59</v>
      </c>
      <c r="G5066">
        <v>1250625</v>
      </c>
    </row>
    <row r="5067" spans="1:7" x14ac:dyDescent="0.45">
      <c r="A5067" t="s">
        <v>11841</v>
      </c>
      <c r="B5067" t="s">
        <v>2481</v>
      </c>
      <c r="C5067" t="s">
        <v>2487</v>
      </c>
      <c r="D5067" t="s">
        <v>4722</v>
      </c>
      <c r="E5067">
        <v>1250625</v>
      </c>
      <c r="F5067">
        <v>4.45</v>
      </c>
      <c r="G5067">
        <v>1250708</v>
      </c>
    </row>
    <row r="5068" spans="1:7" x14ac:dyDescent="0.45">
      <c r="A5068" t="s">
        <v>11848</v>
      </c>
      <c r="B5068" t="s">
        <v>2484</v>
      </c>
      <c r="C5068" t="s">
        <v>2510</v>
      </c>
      <c r="D5068" t="s">
        <v>11849</v>
      </c>
      <c r="E5068">
        <v>1250625</v>
      </c>
      <c r="F5068">
        <v>94.13</v>
      </c>
      <c r="G5068">
        <v>1250625</v>
      </c>
    </row>
    <row r="5069" spans="1:7" x14ac:dyDescent="0.45">
      <c r="A5069" t="s">
        <v>11865</v>
      </c>
      <c r="B5069" t="s">
        <v>2491</v>
      </c>
      <c r="C5069" t="s">
        <v>2482</v>
      </c>
      <c r="D5069" t="s">
        <v>11866</v>
      </c>
      <c r="E5069">
        <v>1250625</v>
      </c>
      <c r="F5069">
        <v>1</v>
      </c>
      <c r="G5069">
        <v>1250625</v>
      </c>
    </row>
    <row r="5070" spans="1:7" x14ac:dyDescent="0.45">
      <c r="A5070" t="s">
        <v>11865</v>
      </c>
      <c r="B5070" t="s">
        <v>2492</v>
      </c>
      <c r="C5070" t="s">
        <v>2482</v>
      </c>
      <c r="D5070" t="s">
        <v>11867</v>
      </c>
      <c r="E5070">
        <v>1250625</v>
      </c>
      <c r="F5070">
        <v>1.01</v>
      </c>
      <c r="G5070">
        <v>1251112</v>
      </c>
    </row>
    <row r="5071" spans="1:7" x14ac:dyDescent="0.45">
      <c r="A5071" t="s">
        <v>11901</v>
      </c>
      <c r="B5071" t="s">
        <v>2484</v>
      </c>
      <c r="C5071" t="s">
        <v>2487</v>
      </c>
      <c r="D5071" t="s">
        <v>11902</v>
      </c>
      <c r="E5071">
        <v>1250625</v>
      </c>
      <c r="F5071">
        <v>5.43</v>
      </c>
      <c r="G5071">
        <v>1251112</v>
      </c>
    </row>
    <row r="5072" spans="1:7" x14ac:dyDescent="0.45">
      <c r="A5072" t="s">
        <v>11903</v>
      </c>
      <c r="B5072" t="s">
        <v>2481</v>
      </c>
      <c r="C5072" t="s">
        <v>2482</v>
      </c>
      <c r="D5072" t="s">
        <v>11904</v>
      </c>
      <c r="E5072">
        <v>1250625</v>
      </c>
      <c r="F5072">
        <v>6.27</v>
      </c>
      <c r="G5072">
        <v>1250625</v>
      </c>
    </row>
    <row r="5073" spans="1:7" x14ac:dyDescent="0.45">
      <c r="A5073" t="s">
        <v>11905</v>
      </c>
      <c r="B5073" t="s">
        <v>2484</v>
      </c>
      <c r="C5073" t="s">
        <v>2595</v>
      </c>
      <c r="D5073" t="s">
        <v>4885</v>
      </c>
      <c r="E5073">
        <v>1250625</v>
      </c>
      <c r="F5073">
        <v>3.14</v>
      </c>
      <c r="G5073">
        <v>1250625</v>
      </c>
    </row>
    <row r="5074" spans="1:7" x14ac:dyDescent="0.45">
      <c r="A5074" t="s">
        <v>11907</v>
      </c>
      <c r="B5074" t="s">
        <v>2484</v>
      </c>
      <c r="C5074" t="s">
        <v>2482</v>
      </c>
      <c r="D5074" t="s">
        <v>5102</v>
      </c>
      <c r="E5074">
        <v>1250625</v>
      </c>
      <c r="F5074">
        <v>5.68</v>
      </c>
      <c r="G5074">
        <v>1251027</v>
      </c>
    </row>
    <row r="5075" spans="1:7" x14ac:dyDescent="0.45">
      <c r="A5075" t="s">
        <v>11938</v>
      </c>
      <c r="B5075" t="s">
        <v>2607</v>
      </c>
      <c r="C5075" t="s">
        <v>2510</v>
      </c>
      <c r="D5075" t="s">
        <v>6296</v>
      </c>
      <c r="E5075">
        <v>1250625</v>
      </c>
      <c r="F5075">
        <v>9.25</v>
      </c>
      <c r="G5075">
        <v>1251106</v>
      </c>
    </row>
    <row r="5076" spans="1:7" x14ac:dyDescent="0.45">
      <c r="A5076" t="s">
        <v>11938</v>
      </c>
      <c r="B5076" t="s">
        <v>2642</v>
      </c>
      <c r="C5076" t="s">
        <v>2510</v>
      </c>
      <c r="D5076" t="s">
        <v>11939</v>
      </c>
      <c r="E5076">
        <v>1250625</v>
      </c>
      <c r="F5076">
        <v>6.04</v>
      </c>
      <c r="G5076">
        <v>1251002</v>
      </c>
    </row>
    <row r="5077" spans="1:7" x14ac:dyDescent="0.45">
      <c r="A5077" t="s">
        <v>11938</v>
      </c>
      <c r="B5077" t="s">
        <v>2506</v>
      </c>
      <c r="C5077" t="s">
        <v>2510</v>
      </c>
      <c r="D5077" t="s">
        <v>10924</v>
      </c>
      <c r="E5077">
        <v>1250625</v>
      </c>
      <c r="F5077">
        <v>5.61</v>
      </c>
      <c r="G5077">
        <v>1251113</v>
      </c>
    </row>
    <row r="5078" spans="1:7" x14ac:dyDescent="0.45">
      <c r="A5078" t="s">
        <v>11938</v>
      </c>
      <c r="B5078" t="s">
        <v>2644</v>
      </c>
      <c r="C5078" t="s">
        <v>2510</v>
      </c>
      <c r="D5078" t="s">
        <v>11942</v>
      </c>
      <c r="E5078">
        <v>1250625</v>
      </c>
      <c r="F5078">
        <v>4.17</v>
      </c>
      <c r="G5078">
        <v>1251106</v>
      </c>
    </row>
    <row r="5079" spans="1:7" x14ac:dyDescent="0.45">
      <c r="A5079" t="s">
        <v>11985</v>
      </c>
      <c r="B5079" t="s">
        <v>2554</v>
      </c>
      <c r="C5079" t="s">
        <v>2624</v>
      </c>
      <c r="D5079" t="s">
        <v>9735</v>
      </c>
      <c r="E5079">
        <v>1250625</v>
      </c>
      <c r="F5079">
        <v>2.39</v>
      </c>
      <c r="G5079">
        <v>1251023</v>
      </c>
    </row>
    <row r="5080" spans="1:7" x14ac:dyDescent="0.45">
      <c r="A5080" t="s">
        <v>12002</v>
      </c>
      <c r="B5080" t="s">
        <v>2644</v>
      </c>
      <c r="C5080" t="s">
        <v>2614</v>
      </c>
      <c r="D5080" t="s">
        <v>12003</v>
      </c>
      <c r="E5080">
        <v>1250625</v>
      </c>
      <c r="F5080">
        <v>5.55</v>
      </c>
      <c r="G5080">
        <v>1250625</v>
      </c>
    </row>
    <row r="5081" spans="1:7" x14ac:dyDescent="0.45">
      <c r="A5081" t="s">
        <v>12056</v>
      </c>
      <c r="B5081" t="s">
        <v>2484</v>
      </c>
      <c r="C5081" t="s">
        <v>2549</v>
      </c>
      <c r="D5081" t="s">
        <v>12057</v>
      </c>
      <c r="E5081">
        <v>1250625</v>
      </c>
      <c r="F5081">
        <v>23.61</v>
      </c>
      <c r="G5081">
        <v>1250625</v>
      </c>
    </row>
    <row r="5082" spans="1:7" x14ac:dyDescent="0.45">
      <c r="A5082" t="s">
        <v>12064</v>
      </c>
      <c r="B5082" t="s">
        <v>2484</v>
      </c>
      <c r="C5082" t="s">
        <v>2482</v>
      </c>
      <c r="D5082" t="s">
        <v>2856</v>
      </c>
      <c r="E5082">
        <v>1250625</v>
      </c>
      <c r="F5082">
        <v>0.28999999999999998</v>
      </c>
      <c r="G5082">
        <v>1250625</v>
      </c>
    </row>
    <row r="5083" spans="1:7" x14ac:dyDescent="0.45">
      <c r="A5083" t="s">
        <v>12067</v>
      </c>
      <c r="B5083" t="s">
        <v>2484</v>
      </c>
      <c r="C5083" t="s">
        <v>12068</v>
      </c>
      <c r="D5083" t="s">
        <v>12069</v>
      </c>
      <c r="E5083">
        <v>1250625</v>
      </c>
      <c r="F5083">
        <v>18.46</v>
      </c>
      <c r="G5083">
        <v>1250625</v>
      </c>
    </row>
    <row r="5084" spans="1:7" x14ac:dyDescent="0.45">
      <c r="A5084" t="s">
        <v>12078</v>
      </c>
      <c r="B5084" t="s">
        <v>2484</v>
      </c>
      <c r="C5084" t="s">
        <v>2493</v>
      </c>
      <c r="D5084" t="s">
        <v>4109</v>
      </c>
      <c r="E5084">
        <v>1250625</v>
      </c>
      <c r="F5084">
        <v>0.31</v>
      </c>
      <c r="G5084">
        <v>1250625</v>
      </c>
    </row>
    <row r="5085" spans="1:7" x14ac:dyDescent="0.45">
      <c r="A5085" t="s">
        <v>12092</v>
      </c>
      <c r="B5085" t="s">
        <v>2484</v>
      </c>
      <c r="C5085" t="s">
        <v>2710</v>
      </c>
      <c r="D5085" t="s">
        <v>8584</v>
      </c>
      <c r="E5085">
        <v>1250625</v>
      </c>
      <c r="F5085">
        <v>9.94</v>
      </c>
      <c r="G5085">
        <v>1251001</v>
      </c>
    </row>
    <row r="5086" spans="1:7" x14ac:dyDescent="0.45">
      <c r="A5086" t="s">
        <v>12095</v>
      </c>
      <c r="B5086" t="s">
        <v>2484</v>
      </c>
      <c r="C5086" t="s">
        <v>2789</v>
      </c>
      <c r="D5086" t="s">
        <v>12096</v>
      </c>
      <c r="E5086">
        <v>1250625</v>
      </c>
      <c r="F5086">
        <v>10.91</v>
      </c>
      <c r="G5086">
        <v>1251106</v>
      </c>
    </row>
    <row r="5087" spans="1:7" x14ac:dyDescent="0.45">
      <c r="A5087" t="s">
        <v>12107</v>
      </c>
      <c r="B5087" t="s">
        <v>2484</v>
      </c>
      <c r="C5087" t="s">
        <v>2739</v>
      </c>
      <c r="D5087" t="s">
        <v>12108</v>
      </c>
      <c r="E5087">
        <v>1250625</v>
      </c>
      <c r="F5087">
        <v>10.01</v>
      </c>
      <c r="G5087">
        <v>1251211</v>
      </c>
    </row>
    <row r="5088" spans="1:7" x14ac:dyDescent="0.45">
      <c r="A5088" t="s">
        <v>12109</v>
      </c>
      <c r="B5088" t="s">
        <v>2484</v>
      </c>
      <c r="C5088" t="s">
        <v>2701</v>
      </c>
      <c r="D5088" t="s">
        <v>2790</v>
      </c>
      <c r="E5088">
        <v>1250625</v>
      </c>
      <c r="F5088">
        <v>11.33</v>
      </c>
      <c r="G5088">
        <v>1250625</v>
      </c>
    </row>
    <row r="5089" spans="1:7" x14ac:dyDescent="0.45">
      <c r="A5089" t="s">
        <v>12110</v>
      </c>
      <c r="B5089" t="s">
        <v>2484</v>
      </c>
      <c r="C5089" t="s">
        <v>2614</v>
      </c>
      <c r="D5089" t="s">
        <v>7819</v>
      </c>
      <c r="E5089">
        <v>1250625</v>
      </c>
      <c r="F5089">
        <v>50.55</v>
      </c>
      <c r="G5089">
        <v>1251211</v>
      </c>
    </row>
    <row r="5090" spans="1:7" x14ac:dyDescent="0.45">
      <c r="A5090" t="s">
        <v>12111</v>
      </c>
      <c r="B5090" t="s">
        <v>2484</v>
      </c>
      <c r="C5090" t="s">
        <v>8906</v>
      </c>
      <c r="D5090" t="s">
        <v>12112</v>
      </c>
      <c r="E5090">
        <v>1250625</v>
      </c>
      <c r="F5090">
        <v>8.69</v>
      </c>
      <c r="G5090">
        <v>1250703</v>
      </c>
    </row>
    <row r="5091" spans="1:7" x14ac:dyDescent="0.45">
      <c r="A5091" t="s">
        <v>12134</v>
      </c>
      <c r="B5091" t="s">
        <v>2484</v>
      </c>
      <c r="C5091" t="s">
        <v>12135</v>
      </c>
      <c r="D5091" t="s">
        <v>12136</v>
      </c>
      <c r="E5091">
        <v>1250625</v>
      </c>
      <c r="F5091">
        <v>16.760000000000002</v>
      </c>
      <c r="G5091">
        <v>1250821</v>
      </c>
    </row>
    <row r="5092" spans="1:7" x14ac:dyDescent="0.45">
      <c r="A5092" t="s">
        <v>12141</v>
      </c>
      <c r="B5092" t="s">
        <v>2484</v>
      </c>
      <c r="C5092" t="s">
        <v>12142</v>
      </c>
      <c r="D5092" t="s">
        <v>12143</v>
      </c>
      <c r="E5092">
        <v>1250625</v>
      </c>
      <c r="F5092">
        <v>40.68</v>
      </c>
      <c r="G5092">
        <v>1250703</v>
      </c>
    </row>
    <row r="5093" spans="1:7" x14ac:dyDescent="0.45">
      <c r="A5093" t="s">
        <v>12153</v>
      </c>
      <c r="B5093" t="s">
        <v>2484</v>
      </c>
      <c r="C5093" t="s">
        <v>12154</v>
      </c>
      <c r="D5093" t="s">
        <v>12155</v>
      </c>
      <c r="E5093">
        <v>1250625</v>
      </c>
      <c r="F5093">
        <v>6.23</v>
      </c>
      <c r="G5093">
        <v>1250703</v>
      </c>
    </row>
    <row r="5094" spans="1:7" x14ac:dyDescent="0.45">
      <c r="A5094" t="s">
        <v>12162</v>
      </c>
      <c r="B5094" t="s">
        <v>2484</v>
      </c>
      <c r="C5094" t="s">
        <v>12163</v>
      </c>
      <c r="D5094" t="s">
        <v>12164</v>
      </c>
      <c r="E5094">
        <v>1250625</v>
      </c>
      <c r="F5094">
        <v>79.45</v>
      </c>
      <c r="G5094">
        <v>1250703</v>
      </c>
    </row>
    <row r="5095" spans="1:7" x14ac:dyDescent="0.45">
      <c r="A5095" t="s">
        <v>12179</v>
      </c>
      <c r="B5095" t="s">
        <v>2484</v>
      </c>
      <c r="C5095" t="s">
        <v>12180</v>
      </c>
      <c r="D5095" t="s">
        <v>12181</v>
      </c>
      <c r="E5095">
        <v>1250625</v>
      </c>
      <c r="F5095">
        <v>7.21</v>
      </c>
      <c r="G5095">
        <v>1250703</v>
      </c>
    </row>
    <row r="5096" spans="1:7" x14ac:dyDescent="0.45">
      <c r="A5096" t="s">
        <v>12179</v>
      </c>
      <c r="B5096" t="s">
        <v>2491</v>
      </c>
      <c r="C5096" t="s">
        <v>12180</v>
      </c>
      <c r="D5096" t="s">
        <v>12182</v>
      </c>
      <c r="E5096">
        <v>1250625</v>
      </c>
      <c r="F5096">
        <v>5.36</v>
      </c>
      <c r="G5096">
        <v>1250703</v>
      </c>
    </row>
    <row r="5097" spans="1:7" x14ac:dyDescent="0.45">
      <c r="A5097" t="s">
        <v>12215</v>
      </c>
      <c r="B5097" t="s">
        <v>2484</v>
      </c>
      <c r="C5097" t="s">
        <v>12216</v>
      </c>
      <c r="D5097" t="s">
        <v>12217</v>
      </c>
      <c r="E5097">
        <v>1250625</v>
      </c>
      <c r="F5097">
        <v>10.210000000000001</v>
      </c>
      <c r="G5097">
        <v>1251106</v>
      </c>
    </row>
    <row r="5098" spans="1:7" x14ac:dyDescent="0.45">
      <c r="A5098" t="s">
        <v>12223</v>
      </c>
      <c r="B5098" t="s">
        <v>2484</v>
      </c>
      <c r="C5098" t="s">
        <v>12216</v>
      </c>
      <c r="D5098" t="s">
        <v>12224</v>
      </c>
      <c r="E5098">
        <v>1250625</v>
      </c>
      <c r="F5098">
        <v>10.68</v>
      </c>
      <c r="G5098">
        <v>1251113</v>
      </c>
    </row>
    <row r="5099" spans="1:7" x14ac:dyDescent="0.45">
      <c r="A5099" t="s">
        <v>12231</v>
      </c>
      <c r="B5099" t="s">
        <v>2484</v>
      </c>
      <c r="C5099" t="s">
        <v>12232</v>
      </c>
      <c r="D5099" t="s">
        <v>12233</v>
      </c>
      <c r="E5099">
        <v>1250625</v>
      </c>
      <c r="F5099">
        <v>26.16</v>
      </c>
      <c r="G5099">
        <v>1260102</v>
      </c>
    </row>
    <row r="5100" spans="1:7" x14ac:dyDescent="0.45">
      <c r="A5100" t="s">
        <v>12239</v>
      </c>
      <c r="B5100" t="s">
        <v>2484</v>
      </c>
      <c r="C5100" t="s">
        <v>12240</v>
      </c>
      <c r="D5100" t="s">
        <v>12241</v>
      </c>
      <c r="E5100">
        <v>1250625</v>
      </c>
      <c r="F5100">
        <v>10.1</v>
      </c>
      <c r="G5100">
        <v>1251106</v>
      </c>
    </row>
    <row r="5101" spans="1:7" x14ac:dyDescent="0.45">
      <c r="A5101" t="s">
        <v>12334</v>
      </c>
      <c r="B5101" t="s">
        <v>2484</v>
      </c>
      <c r="C5101" t="s">
        <v>2710</v>
      </c>
      <c r="D5101" t="s">
        <v>12335</v>
      </c>
      <c r="E5101">
        <v>1250625</v>
      </c>
      <c r="F5101">
        <v>16.78</v>
      </c>
      <c r="G5101">
        <v>1251201</v>
      </c>
    </row>
    <row r="5102" spans="1:7" x14ac:dyDescent="0.45">
      <c r="A5102" t="s">
        <v>12334</v>
      </c>
      <c r="B5102" t="s">
        <v>2491</v>
      </c>
      <c r="C5102" t="s">
        <v>2710</v>
      </c>
      <c r="D5102" t="s">
        <v>12336</v>
      </c>
      <c r="E5102">
        <v>1250625</v>
      </c>
      <c r="F5102">
        <v>17.64</v>
      </c>
      <c r="G5102">
        <v>1251107</v>
      </c>
    </row>
    <row r="5103" spans="1:7" x14ac:dyDescent="0.45">
      <c r="A5103" t="s">
        <v>12334</v>
      </c>
      <c r="B5103" t="s">
        <v>2483</v>
      </c>
      <c r="C5103" t="s">
        <v>2710</v>
      </c>
      <c r="D5103" t="s">
        <v>12337</v>
      </c>
      <c r="E5103">
        <v>1250625</v>
      </c>
      <c r="F5103">
        <v>16.46</v>
      </c>
      <c r="G5103">
        <v>1251107</v>
      </c>
    </row>
    <row r="5104" spans="1:7" x14ac:dyDescent="0.45">
      <c r="A5104" t="s">
        <v>12334</v>
      </c>
      <c r="B5104" t="s">
        <v>2543</v>
      </c>
      <c r="C5104" t="s">
        <v>2710</v>
      </c>
      <c r="D5104" t="s">
        <v>12338</v>
      </c>
      <c r="E5104">
        <v>1250625</v>
      </c>
      <c r="F5104">
        <v>12.79</v>
      </c>
      <c r="G5104">
        <v>1251114</v>
      </c>
    </row>
    <row r="5105" spans="1:7" x14ac:dyDescent="0.45">
      <c r="A5105" t="s">
        <v>12334</v>
      </c>
      <c r="B5105" t="s">
        <v>2505</v>
      </c>
      <c r="C5105" t="s">
        <v>2710</v>
      </c>
      <c r="D5105" t="s">
        <v>12339</v>
      </c>
      <c r="E5105">
        <v>1250625</v>
      </c>
      <c r="F5105">
        <v>8.8800000000000008</v>
      </c>
      <c r="G5105">
        <v>1250822</v>
      </c>
    </row>
    <row r="5106" spans="1:7" x14ac:dyDescent="0.45">
      <c r="A5106" t="s">
        <v>12345</v>
      </c>
      <c r="B5106" t="s">
        <v>2484</v>
      </c>
      <c r="C5106" t="s">
        <v>2789</v>
      </c>
      <c r="D5106" t="s">
        <v>7561</v>
      </c>
      <c r="E5106">
        <v>1250625</v>
      </c>
      <c r="F5106">
        <v>28.91</v>
      </c>
      <c r="G5106">
        <v>1250625</v>
      </c>
    </row>
    <row r="5107" spans="1:7" x14ac:dyDescent="0.45">
      <c r="A5107" t="s">
        <v>12345</v>
      </c>
      <c r="B5107" t="s">
        <v>2481</v>
      </c>
      <c r="C5107" t="s">
        <v>2789</v>
      </c>
      <c r="D5107" t="s">
        <v>12346</v>
      </c>
      <c r="E5107">
        <v>1250625</v>
      </c>
      <c r="F5107">
        <v>12.11</v>
      </c>
      <c r="G5107">
        <v>1250822</v>
      </c>
    </row>
    <row r="5108" spans="1:7" x14ac:dyDescent="0.45">
      <c r="A5108" t="s">
        <v>12359</v>
      </c>
      <c r="B5108" t="s">
        <v>2484</v>
      </c>
      <c r="C5108" t="s">
        <v>12360</v>
      </c>
      <c r="D5108" t="s">
        <v>12361</v>
      </c>
      <c r="E5108">
        <v>1250625</v>
      </c>
      <c r="F5108">
        <v>129.5</v>
      </c>
      <c r="G5108">
        <v>1251017</v>
      </c>
    </row>
    <row r="5109" spans="1:7" x14ac:dyDescent="0.45">
      <c r="A5109" t="s">
        <v>12365</v>
      </c>
      <c r="B5109" t="s">
        <v>2484</v>
      </c>
      <c r="C5109" t="s">
        <v>2739</v>
      </c>
      <c r="D5109" t="s">
        <v>8137</v>
      </c>
      <c r="E5109">
        <v>1250625</v>
      </c>
      <c r="F5109">
        <v>10.56</v>
      </c>
      <c r="G5109">
        <v>1251201</v>
      </c>
    </row>
    <row r="5110" spans="1:7" x14ac:dyDescent="0.45">
      <c r="A5110" t="s">
        <v>12366</v>
      </c>
      <c r="B5110" t="s">
        <v>2484</v>
      </c>
      <c r="C5110" t="s">
        <v>12367</v>
      </c>
      <c r="D5110" t="s">
        <v>12368</v>
      </c>
      <c r="E5110">
        <v>1250625</v>
      </c>
      <c r="F5110">
        <v>16.53</v>
      </c>
      <c r="G5110">
        <v>1251107</v>
      </c>
    </row>
    <row r="5111" spans="1:7" x14ac:dyDescent="0.45">
      <c r="A5111" t="s">
        <v>12369</v>
      </c>
      <c r="B5111" t="s">
        <v>2481</v>
      </c>
      <c r="C5111" t="s">
        <v>12370</v>
      </c>
      <c r="D5111" t="s">
        <v>12371</v>
      </c>
      <c r="E5111">
        <v>1250625</v>
      </c>
      <c r="F5111">
        <v>27.51</v>
      </c>
      <c r="G5111">
        <v>1251024</v>
      </c>
    </row>
    <row r="5112" spans="1:7" x14ac:dyDescent="0.45">
      <c r="A5112" t="s">
        <v>12372</v>
      </c>
      <c r="B5112" t="s">
        <v>2484</v>
      </c>
      <c r="C5112" t="s">
        <v>12373</v>
      </c>
      <c r="D5112" t="s">
        <v>12374</v>
      </c>
      <c r="E5112">
        <v>1250625</v>
      </c>
      <c r="F5112">
        <v>157.18</v>
      </c>
      <c r="G5112">
        <v>1251201</v>
      </c>
    </row>
    <row r="5113" spans="1:7" x14ac:dyDescent="0.45">
      <c r="A5113" t="s">
        <v>12375</v>
      </c>
      <c r="B5113" t="s">
        <v>2484</v>
      </c>
      <c r="C5113" t="s">
        <v>12376</v>
      </c>
      <c r="D5113" t="s">
        <v>12377</v>
      </c>
      <c r="E5113">
        <v>1250625</v>
      </c>
      <c r="F5113">
        <v>13.03</v>
      </c>
      <c r="G5113">
        <v>1250822</v>
      </c>
    </row>
    <row r="5114" spans="1:7" x14ac:dyDescent="0.45">
      <c r="A5114" t="s">
        <v>12475</v>
      </c>
      <c r="B5114" t="s">
        <v>2481</v>
      </c>
      <c r="C5114" t="s">
        <v>2487</v>
      </c>
      <c r="D5114" t="s">
        <v>3071</v>
      </c>
      <c r="E5114">
        <v>1250625</v>
      </c>
      <c r="F5114">
        <v>0</v>
      </c>
      <c r="G5114">
        <v>1250625</v>
      </c>
    </row>
    <row r="5115" spans="1:7" x14ac:dyDescent="0.45">
      <c r="A5115" t="s">
        <v>12476</v>
      </c>
      <c r="B5115" t="s">
        <v>2483</v>
      </c>
      <c r="C5115" t="s">
        <v>3165</v>
      </c>
      <c r="D5115" t="s">
        <v>12478</v>
      </c>
      <c r="E5115">
        <v>1250625</v>
      </c>
      <c r="F5115">
        <v>0.83</v>
      </c>
      <c r="G5115">
        <v>1250625</v>
      </c>
    </row>
    <row r="5116" spans="1:7" x14ac:dyDescent="0.45">
      <c r="A5116" t="s">
        <v>12476</v>
      </c>
      <c r="B5116" t="s">
        <v>2543</v>
      </c>
      <c r="C5116" t="s">
        <v>3165</v>
      </c>
      <c r="D5116" t="s">
        <v>9619</v>
      </c>
      <c r="E5116">
        <v>1250625</v>
      </c>
      <c r="F5116">
        <v>0.86</v>
      </c>
      <c r="G5116">
        <v>1250625</v>
      </c>
    </row>
    <row r="5117" spans="1:7" x14ac:dyDescent="0.45">
      <c r="A5117" t="s">
        <v>12583</v>
      </c>
      <c r="B5117" t="s">
        <v>2484</v>
      </c>
      <c r="C5117" t="s">
        <v>2507</v>
      </c>
      <c r="D5117" t="s">
        <v>9064</v>
      </c>
      <c r="E5117">
        <v>1250625</v>
      </c>
      <c r="F5117">
        <v>2.81</v>
      </c>
      <c r="G5117">
        <v>1250625</v>
      </c>
    </row>
    <row r="5118" spans="1:7" x14ac:dyDescent="0.45">
      <c r="A5118" t="s">
        <v>12595</v>
      </c>
      <c r="B5118" t="s">
        <v>2505</v>
      </c>
      <c r="C5118" t="s">
        <v>2510</v>
      </c>
      <c r="D5118" t="s">
        <v>10725</v>
      </c>
      <c r="E5118">
        <v>1250625</v>
      </c>
      <c r="F5118">
        <v>0.61</v>
      </c>
      <c r="G5118">
        <v>1250625</v>
      </c>
    </row>
    <row r="5119" spans="1:7" x14ac:dyDescent="0.45">
      <c r="A5119" t="s">
        <v>12598</v>
      </c>
      <c r="B5119" t="s">
        <v>2491</v>
      </c>
      <c r="C5119" t="s">
        <v>2507</v>
      </c>
      <c r="D5119" t="s">
        <v>3130</v>
      </c>
      <c r="E5119">
        <v>1250625</v>
      </c>
      <c r="F5119">
        <v>7.2</v>
      </c>
      <c r="G5119">
        <v>1251013</v>
      </c>
    </row>
    <row r="5120" spans="1:7" x14ac:dyDescent="0.45">
      <c r="A5120" t="s">
        <v>12598</v>
      </c>
      <c r="B5120" t="s">
        <v>2543</v>
      </c>
      <c r="C5120" t="s">
        <v>2507</v>
      </c>
      <c r="D5120" t="s">
        <v>6096</v>
      </c>
      <c r="E5120">
        <v>1250625</v>
      </c>
      <c r="F5120">
        <v>72.010000000000005</v>
      </c>
      <c r="G5120">
        <v>1250625</v>
      </c>
    </row>
    <row r="5121" spans="1:7" x14ac:dyDescent="0.45">
      <c r="A5121" t="s">
        <v>12598</v>
      </c>
      <c r="B5121" t="s">
        <v>2634</v>
      </c>
      <c r="C5121" t="s">
        <v>2507</v>
      </c>
      <c r="D5121" t="s">
        <v>12599</v>
      </c>
      <c r="E5121">
        <v>1250625</v>
      </c>
      <c r="F5121">
        <v>7.5</v>
      </c>
      <c r="G5121">
        <v>1250625</v>
      </c>
    </row>
    <row r="5122" spans="1:7" x14ac:dyDescent="0.45">
      <c r="A5122" t="s">
        <v>12601</v>
      </c>
      <c r="B5122" t="s">
        <v>2484</v>
      </c>
      <c r="C5122" t="s">
        <v>2614</v>
      </c>
      <c r="D5122" t="s">
        <v>12602</v>
      </c>
      <c r="E5122">
        <v>1250625</v>
      </c>
      <c r="F5122">
        <v>6.35</v>
      </c>
      <c r="G5122">
        <v>1250625</v>
      </c>
    </row>
    <row r="5123" spans="1:7" x14ac:dyDescent="0.45">
      <c r="A5123" t="s">
        <v>12601</v>
      </c>
      <c r="B5123" t="s">
        <v>2543</v>
      </c>
      <c r="C5123" t="s">
        <v>2614</v>
      </c>
      <c r="D5123" t="s">
        <v>12604</v>
      </c>
      <c r="E5123">
        <v>1250625</v>
      </c>
      <c r="F5123">
        <v>16.55</v>
      </c>
      <c r="G5123">
        <v>1250625</v>
      </c>
    </row>
    <row r="5124" spans="1:7" x14ac:dyDescent="0.45">
      <c r="A5124" t="s">
        <v>12601</v>
      </c>
      <c r="B5124" t="s">
        <v>2588</v>
      </c>
      <c r="C5124" t="s">
        <v>2614</v>
      </c>
      <c r="D5124" t="s">
        <v>12605</v>
      </c>
      <c r="E5124">
        <v>1250625</v>
      </c>
      <c r="F5124">
        <v>7.38</v>
      </c>
      <c r="G5124">
        <v>1250625</v>
      </c>
    </row>
    <row r="5125" spans="1:7" x14ac:dyDescent="0.45">
      <c r="A5125" t="s">
        <v>12601</v>
      </c>
      <c r="B5125" t="s">
        <v>2505</v>
      </c>
      <c r="C5125" t="s">
        <v>2614</v>
      </c>
      <c r="D5125" t="s">
        <v>12606</v>
      </c>
      <c r="E5125">
        <v>1250625</v>
      </c>
      <c r="F5125">
        <v>8.3699999999999992</v>
      </c>
      <c r="G5125">
        <v>1250625</v>
      </c>
    </row>
    <row r="5126" spans="1:7" x14ac:dyDescent="0.45">
      <c r="A5126" t="s">
        <v>12601</v>
      </c>
      <c r="B5126" t="s">
        <v>2566</v>
      </c>
      <c r="C5126" t="s">
        <v>2614</v>
      </c>
      <c r="D5126" t="s">
        <v>12607</v>
      </c>
      <c r="E5126">
        <v>1250625</v>
      </c>
      <c r="F5126">
        <v>9.15</v>
      </c>
      <c r="G5126">
        <v>1251027</v>
      </c>
    </row>
    <row r="5127" spans="1:7" x14ac:dyDescent="0.45">
      <c r="A5127" t="s">
        <v>12601</v>
      </c>
      <c r="B5127" t="s">
        <v>2607</v>
      </c>
      <c r="C5127" t="s">
        <v>2614</v>
      </c>
      <c r="D5127" t="s">
        <v>12608</v>
      </c>
      <c r="E5127">
        <v>1250625</v>
      </c>
      <c r="F5127">
        <v>2.9</v>
      </c>
      <c r="G5127">
        <v>1250625</v>
      </c>
    </row>
    <row r="5128" spans="1:7" x14ac:dyDescent="0.45">
      <c r="A5128" t="s">
        <v>12601</v>
      </c>
      <c r="B5128" t="s">
        <v>2634</v>
      </c>
      <c r="C5128" t="s">
        <v>2614</v>
      </c>
      <c r="D5128" t="s">
        <v>9072</v>
      </c>
      <c r="E5128">
        <v>1250625</v>
      </c>
      <c r="F5128">
        <v>3.28</v>
      </c>
      <c r="G5128">
        <v>1250926</v>
      </c>
    </row>
    <row r="5129" spans="1:7" x14ac:dyDescent="0.45">
      <c r="A5129" t="s">
        <v>12609</v>
      </c>
      <c r="B5129" t="s">
        <v>2484</v>
      </c>
      <c r="C5129" t="s">
        <v>2614</v>
      </c>
      <c r="D5129" t="s">
        <v>12610</v>
      </c>
      <c r="E5129">
        <v>1250625</v>
      </c>
      <c r="F5129">
        <v>25.75</v>
      </c>
      <c r="G5129">
        <v>1250625</v>
      </c>
    </row>
    <row r="5130" spans="1:7" x14ac:dyDescent="0.45">
      <c r="A5130" t="s">
        <v>12791</v>
      </c>
      <c r="B5130" t="s">
        <v>2484</v>
      </c>
      <c r="C5130" t="s">
        <v>2624</v>
      </c>
      <c r="D5130" t="s">
        <v>9691</v>
      </c>
      <c r="E5130">
        <v>1250625</v>
      </c>
      <c r="F5130">
        <v>5.16</v>
      </c>
      <c r="G5130">
        <v>1251020</v>
      </c>
    </row>
    <row r="5131" spans="1:7" x14ac:dyDescent="0.45">
      <c r="A5131" t="s">
        <v>12792</v>
      </c>
      <c r="B5131" t="s">
        <v>2484</v>
      </c>
      <c r="C5131" t="s">
        <v>2510</v>
      </c>
      <c r="D5131" t="s">
        <v>12793</v>
      </c>
      <c r="E5131">
        <v>1250625</v>
      </c>
      <c r="F5131">
        <v>4.1100000000000003</v>
      </c>
      <c r="G5131">
        <v>1250625</v>
      </c>
    </row>
    <row r="5132" spans="1:7" x14ac:dyDescent="0.45">
      <c r="A5132" t="s">
        <v>11778</v>
      </c>
      <c r="B5132" t="s">
        <v>2644</v>
      </c>
      <c r="C5132" t="s">
        <v>2507</v>
      </c>
      <c r="D5132" t="s">
        <v>3776</v>
      </c>
      <c r="E5132">
        <v>1250625</v>
      </c>
      <c r="F5132">
        <v>2.69</v>
      </c>
      <c r="G5132">
        <v>1250718</v>
      </c>
    </row>
    <row r="5133" spans="1:7" x14ac:dyDescent="0.45">
      <c r="A5133" t="s">
        <v>12802</v>
      </c>
      <c r="B5133" t="s">
        <v>2543</v>
      </c>
      <c r="C5133" t="s">
        <v>2485</v>
      </c>
      <c r="D5133" t="s">
        <v>9707</v>
      </c>
      <c r="E5133">
        <v>1250625</v>
      </c>
      <c r="F5133">
        <v>5.73</v>
      </c>
      <c r="G5133">
        <v>1250625</v>
      </c>
    </row>
    <row r="5134" spans="1:7" x14ac:dyDescent="0.45">
      <c r="A5134" t="s">
        <v>12802</v>
      </c>
      <c r="B5134" t="s">
        <v>2508</v>
      </c>
      <c r="C5134" t="s">
        <v>2485</v>
      </c>
      <c r="D5134" t="s">
        <v>3174</v>
      </c>
      <c r="E5134">
        <v>1250625</v>
      </c>
      <c r="F5134">
        <v>8.1300000000000008</v>
      </c>
      <c r="G5134">
        <v>1251027</v>
      </c>
    </row>
    <row r="5135" spans="1:7" x14ac:dyDescent="0.45">
      <c r="A5135" t="s">
        <v>12803</v>
      </c>
      <c r="B5135" t="s">
        <v>2484</v>
      </c>
      <c r="C5135" t="s">
        <v>2614</v>
      </c>
      <c r="D5135" t="s">
        <v>12804</v>
      </c>
      <c r="E5135">
        <v>1250625</v>
      </c>
      <c r="F5135">
        <v>7.2</v>
      </c>
      <c r="G5135">
        <v>1250625</v>
      </c>
    </row>
    <row r="5136" spans="1:7" x14ac:dyDescent="0.45">
      <c r="A5136" t="s">
        <v>12803</v>
      </c>
      <c r="B5136" t="s">
        <v>2481</v>
      </c>
      <c r="C5136" t="s">
        <v>2614</v>
      </c>
      <c r="D5136" t="s">
        <v>12805</v>
      </c>
      <c r="E5136">
        <v>1250625</v>
      </c>
      <c r="F5136">
        <v>7.5</v>
      </c>
      <c r="G5136">
        <v>1250625</v>
      </c>
    </row>
    <row r="5137" spans="1:7" x14ac:dyDescent="0.45">
      <c r="A5137" t="s">
        <v>12803</v>
      </c>
      <c r="B5137" t="s">
        <v>2491</v>
      </c>
      <c r="C5137" t="s">
        <v>2614</v>
      </c>
      <c r="D5137" t="s">
        <v>12806</v>
      </c>
      <c r="E5137">
        <v>1250625</v>
      </c>
      <c r="F5137">
        <v>6.82</v>
      </c>
      <c r="G5137">
        <v>1250625</v>
      </c>
    </row>
    <row r="5138" spans="1:7" x14ac:dyDescent="0.45">
      <c r="A5138" t="s">
        <v>12803</v>
      </c>
      <c r="B5138" t="s">
        <v>2492</v>
      </c>
      <c r="C5138" t="s">
        <v>2614</v>
      </c>
      <c r="D5138" t="s">
        <v>12807</v>
      </c>
      <c r="E5138">
        <v>1250625</v>
      </c>
      <c r="F5138">
        <v>7.5</v>
      </c>
      <c r="G5138">
        <v>1250625</v>
      </c>
    </row>
    <row r="5139" spans="1:7" x14ac:dyDescent="0.45">
      <c r="A5139" t="s">
        <v>12803</v>
      </c>
      <c r="B5139" t="s">
        <v>2588</v>
      </c>
      <c r="C5139" t="s">
        <v>2614</v>
      </c>
      <c r="D5139" t="s">
        <v>12808</v>
      </c>
      <c r="E5139">
        <v>1250625</v>
      </c>
      <c r="F5139">
        <v>8.1199999999999992</v>
      </c>
      <c r="G5139">
        <v>1250625</v>
      </c>
    </row>
    <row r="5140" spans="1:7" x14ac:dyDescent="0.45">
      <c r="A5140" t="s">
        <v>12803</v>
      </c>
      <c r="B5140" t="s">
        <v>2505</v>
      </c>
      <c r="C5140" t="s">
        <v>2614</v>
      </c>
      <c r="D5140" t="s">
        <v>12809</v>
      </c>
      <c r="E5140">
        <v>1250625</v>
      </c>
      <c r="F5140">
        <v>4.3899999999999997</v>
      </c>
      <c r="G5140">
        <v>1251006</v>
      </c>
    </row>
    <row r="5141" spans="1:7" x14ac:dyDescent="0.45">
      <c r="A5141" t="s">
        <v>12803</v>
      </c>
      <c r="B5141" t="s">
        <v>2489</v>
      </c>
      <c r="C5141" t="s">
        <v>2614</v>
      </c>
      <c r="D5141" t="s">
        <v>7729</v>
      </c>
      <c r="E5141">
        <v>1250625</v>
      </c>
      <c r="F5141">
        <v>4.58</v>
      </c>
      <c r="G5141">
        <v>1250625</v>
      </c>
    </row>
    <row r="5142" spans="1:7" x14ac:dyDescent="0.45">
      <c r="A5142" t="s">
        <v>12816</v>
      </c>
      <c r="B5142" t="s">
        <v>2483</v>
      </c>
      <c r="C5142" t="s">
        <v>2624</v>
      </c>
      <c r="D5142" t="s">
        <v>8785</v>
      </c>
      <c r="E5142">
        <v>1250625</v>
      </c>
      <c r="F5142">
        <v>6.21</v>
      </c>
      <c r="G5142">
        <v>1251124</v>
      </c>
    </row>
    <row r="5143" spans="1:7" x14ac:dyDescent="0.45">
      <c r="A5143" t="s">
        <v>12816</v>
      </c>
      <c r="B5143" t="s">
        <v>2634</v>
      </c>
      <c r="C5143" t="s">
        <v>2624</v>
      </c>
      <c r="D5143" t="s">
        <v>3762</v>
      </c>
      <c r="E5143">
        <v>1250625</v>
      </c>
      <c r="F5143">
        <v>31.88</v>
      </c>
      <c r="G5143">
        <v>1251027</v>
      </c>
    </row>
    <row r="5144" spans="1:7" x14ac:dyDescent="0.45">
      <c r="A5144" t="s">
        <v>12819</v>
      </c>
      <c r="B5144" t="s">
        <v>2484</v>
      </c>
      <c r="C5144" t="s">
        <v>2624</v>
      </c>
      <c r="D5144" t="s">
        <v>12820</v>
      </c>
      <c r="E5144">
        <v>1250625</v>
      </c>
      <c r="F5144">
        <v>2.13</v>
      </c>
      <c r="G5144">
        <v>1251110</v>
      </c>
    </row>
    <row r="5145" spans="1:7" x14ac:dyDescent="0.45">
      <c r="A5145" t="s">
        <v>12874</v>
      </c>
      <c r="B5145" t="s">
        <v>2484</v>
      </c>
      <c r="C5145" t="s">
        <v>2482</v>
      </c>
      <c r="D5145" t="s">
        <v>2599</v>
      </c>
      <c r="E5145">
        <v>1250625</v>
      </c>
      <c r="F5145">
        <v>200</v>
      </c>
      <c r="G5145">
        <v>1250625</v>
      </c>
    </row>
    <row r="5146" spans="1:7" x14ac:dyDescent="0.45">
      <c r="A5146" t="s">
        <v>12874</v>
      </c>
      <c r="B5146" t="s">
        <v>2481</v>
      </c>
      <c r="C5146" t="s">
        <v>2482</v>
      </c>
      <c r="D5146" t="s">
        <v>2599</v>
      </c>
      <c r="E5146">
        <v>1250625</v>
      </c>
      <c r="F5146">
        <v>0</v>
      </c>
      <c r="G5146">
        <v>1250625</v>
      </c>
    </row>
    <row r="5147" spans="1:7" x14ac:dyDescent="0.45">
      <c r="A5147" t="s">
        <v>12874</v>
      </c>
      <c r="B5147" t="s">
        <v>2491</v>
      </c>
      <c r="C5147" t="s">
        <v>2482</v>
      </c>
      <c r="D5147" t="s">
        <v>2599</v>
      </c>
      <c r="E5147">
        <v>1250625</v>
      </c>
      <c r="F5147">
        <v>0</v>
      </c>
      <c r="G5147">
        <v>1250625</v>
      </c>
    </row>
    <row r="5148" spans="1:7" x14ac:dyDescent="0.45">
      <c r="A5148" t="s">
        <v>12874</v>
      </c>
      <c r="B5148" t="s">
        <v>2492</v>
      </c>
      <c r="C5148" t="s">
        <v>2482</v>
      </c>
      <c r="D5148" t="s">
        <v>2599</v>
      </c>
      <c r="E5148">
        <v>1250625</v>
      </c>
      <c r="F5148">
        <v>0</v>
      </c>
      <c r="G5148">
        <v>1250625</v>
      </c>
    </row>
    <row r="5149" spans="1:7" x14ac:dyDescent="0.45">
      <c r="A5149" t="s">
        <v>12874</v>
      </c>
      <c r="B5149" t="s">
        <v>2483</v>
      </c>
      <c r="C5149" t="s">
        <v>2482</v>
      </c>
      <c r="D5149" t="s">
        <v>2599</v>
      </c>
      <c r="E5149">
        <v>1250625</v>
      </c>
      <c r="F5149">
        <v>0</v>
      </c>
      <c r="G5149">
        <v>1250625</v>
      </c>
    </row>
    <row r="5150" spans="1:7" x14ac:dyDescent="0.45">
      <c r="A5150" t="s">
        <v>12978</v>
      </c>
      <c r="B5150" t="s">
        <v>2484</v>
      </c>
      <c r="C5150" t="s">
        <v>2482</v>
      </c>
      <c r="D5150" t="s">
        <v>12979</v>
      </c>
      <c r="E5150">
        <v>1250625</v>
      </c>
      <c r="F5150">
        <v>0.39</v>
      </c>
      <c r="G5150">
        <v>1250625</v>
      </c>
    </row>
    <row r="5151" spans="1:7" x14ac:dyDescent="0.45">
      <c r="A5151" t="s">
        <v>12978</v>
      </c>
      <c r="B5151" t="s">
        <v>2481</v>
      </c>
      <c r="C5151" t="s">
        <v>2482</v>
      </c>
      <c r="D5151" t="s">
        <v>12980</v>
      </c>
      <c r="E5151">
        <v>1250625</v>
      </c>
      <c r="F5151">
        <v>0.31</v>
      </c>
      <c r="G5151">
        <v>1250625</v>
      </c>
    </row>
    <row r="5152" spans="1:7" x14ac:dyDescent="0.45">
      <c r="A5152" t="s">
        <v>12978</v>
      </c>
      <c r="B5152" t="s">
        <v>2491</v>
      </c>
      <c r="C5152" t="s">
        <v>2482</v>
      </c>
      <c r="D5152" t="s">
        <v>11352</v>
      </c>
      <c r="E5152">
        <v>1250625</v>
      </c>
      <c r="F5152">
        <v>0.12</v>
      </c>
      <c r="G5152">
        <v>1250625</v>
      </c>
    </row>
    <row r="5153" spans="1:7" x14ac:dyDescent="0.45">
      <c r="A5153" t="s">
        <v>12978</v>
      </c>
      <c r="B5153" t="s">
        <v>2492</v>
      </c>
      <c r="C5153" t="s">
        <v>2482</v>
      </c>
      <c r="D5153" t="s">
        <v>12981</v>
      </c>
      <c r="E5153">
        <v>1250625</v>
      </c>
      <c r="F5153">
        <v>0.28000000000000003</v>
      </c>
      <c r="G5153">
        <v>1250625</v>
      </c>
    </row>
    <row r="5154" spans="1:7" x14ac:dyDescent="0.45">
      <c r="A5154" t="s">
        <v>12978</v>
      </c>
      <c r="B5154" t="s">
        <v>2483</v>
      </c>
      <c r="C5154" t="s">
        <v>2482</v>
      </c>
      <c r="D5154" t="s">
        <v>12982</v>
      </c>
      <c r="E5154">
        <v>1250625</v>
      </c>
      <c r="F5154">
        <v>0.08</v>
      </c>
      <c r="G5154">
        <v>1250625</v>
      </c>
    </row>
    <row r="5155" spans="1:7" x14ac:dyDescent="0.45">
      <c r="A5155" t="s">
        <v>12978</v>
      </c>
      <c r="B5155" t="s">
        <v>2543</v>
      </c>
      <c r="C5155" t="s">
        <v>2482</v>
      </c>
      <c r="D5155" t="s">
        <v>12314</v>
      </c>
      <c r="E5155">
        <v>1250625</v>
      </c>
      <c r="F5155">
        <v>0.04</v>
      </c>
      <c r="G5155">
        <v>1250625</v>
      </c>
    </row>
    <row r="5156" spans="1:7" x14ac:dyDescent="0.45">
      <c r="A5156" t="s">
        <v>13004</v>
      </c>
      <c r="B5156" t="s">
        <v>2484</v>
      </c>
      <c r="C5156" t="s">
        <v>2493</v>
      </c>
      <c r="D5156" t="s">
        <v>11099</v>
      </c>
      <c r="E5156">
        <v>1250625</v>
      </c>
      <c r="F5156">
        <v>43.56</v>
      </c>
      <c r="G5156">
        <v>1250625</v>
      </c>
    </row>
    <row r="5157" spans="1:7" x14ac:dyDescent="0.45">
      <c r="A5157" t="s">
        <v>12078</v>
      </c>
      <c r="B5157" t="s">
        <v>2481</v>
      </c>
      <c r="C5157" t="s">
        <v>2493</v>
      </c>
      <c r="D5157" t="s">
        <v>2599</v>
      </c>
      <c r="E5157">
        <v>1250625</v>
      </c>
      <c r="F5157">
        <v>200</v>
      </c>
      <c r="G5157">
        <v>1250625</v>
      </c>
    </row>
    <row r="5158" spans="1:7" x14ac:dyDescent="0.45">
      <c r="A5158" t="s">
        <v>13025</v>
      </c>
      <c r="B5158" t="s">
        <v>2484</v>
      </c>
      <c r="C5158" t="s">
        <v>2485</v>
      </c>
      <c r="D5158" t="s">
        <v>13026</v>
      </c>
      <c r="E5158">
        <v>1250625</v>
      </c>
      <c r="F5158">
        <v>11.2</v>
      </c>
      <c r="G5158">
        <v>1250625</v>
      </c>
    </row>
    <row r="5159" spans="1:7" x14ac:dyDescent="0.45">
      <c r="A5159" t="s">
        <v>13112</v>
      </c>
      <c r="B5159" t="s">
        <v>2484</v>
      </c>
      <c r="C5159" t="s">
        <v>3741</v>
      </c>
      <c r="D5159" t="s">
        <v>4227</v>
      </c>
      <c r="E5159">
        <v>1250625</v>
      </c>
      <c r="F5159">
        <v>205.11</v>
      </c>
      <c r="G5159">
        <v>1251028</v>
      </c>
    </row>
    <row r="5160" spans="1:7" x14ac:dyDescent="0.45">
      <c r="A5160" t="s">
        <v>13252</v>
      </c>
      <c r="B5160" t="s">
        <v>2484</v>
      </c>
      <c r="C5160" t="s">
        <v>2487</v>
      </c>
      <c r="D5160" t="s">
        <v>3941</v>
      </c>
      <c r="E5160">
        <v>1250625</v>
      </c>
      <c r="F5160">
        <v>22.61</v>
      </c>
      <c r="G5160">
        <v>1250729</v>
      </c>
    </row>
    <row r="5161" spans="1:7" x14ac:dyDescent="0.45">
      <c r="A5161" t="s">
        <v>494</v>
      </c>
      <c r="B5161" t="s">
        <v>2484</v>
      </c>
      <c r="C5161" t="s">
        <v>2493</v>
      </c>
      <c r="D5161" t="s">
        <v>4664</v>
      </c>
      <c r="E5161">
        <v>1250626</v>
      </c>
      <c r="F5161">
        <v>1.78</v>
      </c>
      <c r="G5161">
        <v>1250626</v>
      </c>
    </row>
    <row r="5162" spans="1:7" x14ac:dyDescent="0.45">
      <c r="A5162" t="s">
        <v>660</v>
      </c>
      <c r="B5162" t="s">
        <v>2484</v>
      </c>
      <c r="C5162" t="s">
        <v>2485</v>
      </c>
      <c r="D5162" t="s">
        <v>4665</v>
      </c>
      <c r="E5162">
        <v>1250626</v>
      </c>
      <c r="F5162">
        <v>4.74</v>
      </c>
      <c r="G5162">
        <v>1250626</v>
      </c>
    </row>
    <row r="5163" spans="1:7" x14ac:dyDescent="0.45">
      <c r="A5163" t="s">
        <v>7206</v>
      </c>
      <c r="B5163" t="s">
        <v>2481</v>
      </c>
      <c r="C5163" t="s">
        <v>2549</v>
      </c>
      <c r="D5163" t="s">
        <v>4666</v>
      </c>
      <c r="E5163">
        <v>1250626</v>
      </c>
      <c r="F5163">
        <v>1.38</v>
      </c>
      <c r="G5163">
        <v>1250626</v>
      </c>
    </row>
    <row r="5164" spans="1:7" x14ac:dyDescent="0.45">
      <c r="A5164" t="s">
        <v>2400</v>
      </c>
      <c r="B5164" t="s">
        <v>2484</v>
      </c>
      <c r="C5164" t="s">
        <v>2507</v>
      </c>
      <c r="D5164" t="s">
        <v>4823</v>
      </c>
      <c r="E5164">
        <v>1250626</v>
      </c>
      <c r="F5164">
        <v>0.35</v>
      </c>
      <c r="G5164">
        <v>1250626</v>
      </c>
    </row>
    <row r="5165" spans="1:7" x14ac:dyDescent="0.45">
      <c r="A5165" t="s">
        <v>8141</v>
      </c>
      <c r="B5165" t="s">
        <v>2484</v>
      </c>
      <c r="C5165" t="s">
        <v>8142</v>
      </c>
      <c r="D5165" t="s">
        <v>8143</v>
      </c>
      <c r="E5165">
        <v>1250626</v>
      </c>
      <c r="F5165">
        <v>32.729999999999997</v>
      </c>
      <c r="G5165">
        <v>1250929</v>
      </c>
    </row>
    <row r="5166" spans="1:7" x14ac:dyDescent="0.45">
      <c r="A5166" t="s">
        <v>5644</v>
      </c>
      <c r="B5166" t="s">
        <v>2484</v>
      </c>
      <c r="C5166" t="s">
        <v>2487</v>
      </c>
      <c r="D5166" t="s">
        <v>4900</v>
      </c>
      <c r="E5166">
        <v>1250626</v>
      </c>
      <c r="F5166">
        <v>0.68</v>
      </c>
      <c r="G5166">
        <v>1250626</v>
      </c>
    </row>
    <row r="5167" spans="1:7" x14ac:dyDescent="0.45">
      <c r="A5167" t="s">
        <v>5735</v>
      </c>
      <c r="B5167" t="s">
        <v>2484</v>
      </c>
      <c r="C5167" t="s">
        <v>2721</v>
      </c>
      <c r="D5167" t="s">
        <v>4500</v>
      </c>
      <c r="E5167">
        <v>1250626</v>
      </c>
      <c r="F5167">
        <v>45.2</v>
      </c>
      <c r="G5167">
        <v>1251027</v>
      </c>
    </row>
    <row r="5168" spans="1:7" x14ac:dyDescent="0.45">
      <c r="A5168" t="s">
        <v>5736</v>
      </c>
      <c r="B5168" t="s">
        <v>2484</v>
      </c>
      <c r="C5168" t="s">
        <v>2721</v>
      </c>
      <c r="D5168" t="s">
        <v>4501</v>
      </c>
      <c r="E5168">
        <v>1250626</v>
      </c>
      <c r="F5168">
        <v>62.1</v>
      </c>
      <c r="G5168">
        <v>1251027</v>
      </c>
    </row>
    <row r="5169" spans="1:7" x14ac:dyDescent="0.45">
      <c r="A5169" t="s">
        <v>8883</v>
      </c>
      <c r="B5169" t="s">
        <v>2484</v>
      </c>
      <c r="C5169" t="s">
        <v>3046</v>
      </c>
      <c r="D5169" t="s">
        <v>4502</v>
      </c>
      <c r="E5169">
        <v>1250626</v>
      </c>
      <c r="F5169">
        <v>0.25</v>
      </c>
      <c r="G5169">
        <v>1250626</v>
      </c>
    </row>
    <row r="5170" spans="1:7" x14ac:dyDescent="0.45">
      <c r="A5170" t="s">
        <v>8916</v>
      </c>
      <c r="B5170" t="s">
        <v>2484</v>
      </c>
      <c r="C5170" t="s">
        <v>2482</v>
      </c>
      <c r="D5170" t="s">
        <v>4765</v>
      </c>
      <c r="E5170">
        <v>1250626</v>
      </c>
      <c r="F5170">
        <v>4.3499999999999996</v>
      </c>
      <c r="G5170">
        <v>1250606</v>
      </c>
    </row>
    <row r="5171" spans="1:7" x14ac:dyDescent="0.45">
      <c r="A5171" t="s">
        <v>6183</v>
      </c>
      <c r="B5171" t="s">
        <v>2484</v>
      </c>
      <c r="C5171" t="s">
        <v>2487</v>
      </c>
      <c r="D5171" t="s">
        <v>6184</v>
      </c>
      <c r="E5171">
        <v>1250626</v>
      </c>
      <c r="F5171">
        <v>0.7</v>
      </c>
      <c r="G5171">
        <v>1250609</v>
      </c>
    </row>
    <row r="5172" spans="1:7" x14ac:dyDescent="0.45">
      <c r="A5172" t="s">
        <v>9508</v>
      </c>
      <c r="B5172" t="s">
        <v>2484</v>
      </c>
      <c r="C5172" t="s">
        <v>6441</v>
      </c>
      <c r="D5172" t="s">
        <v>9509</v>
      </c>
      <c r="E5172">
        <v>1250626</v>
      </c>
      <c r="F5172">
        <v>54.86</v>
      </c>
      <c r="G5172">
        <v>1250626</v>
      </c>
    </row>
    <row r="5173" spans="1:7" x14ac:dyDescent="0.45">
      <c r="A5173" t="s">
        <v>9566</v>
      </c>
      <c r="B5173" t="s">
        <v>2484</v>
      </c>
      <c r="C5173" t="s">
        <v>2500</v>
      </c>
      <c r="D5173" t="s">
        <v>3664</v>
      </c>
      <c r="E5173">
        <v>1250626</v>
      </c>
      <c r="F5173">
        <v>0.2</v>
      </c>
      <c r="G5173">
        <v>1251027</v>
      </c>
    </row>
    <row r="5174" spans="1:7" x14ac:dyDescent="0.45">
      <c r="A5174" t="s">
        <v>10964</v>
      </c>
      <c r="B5174" t="s">
        <v>2484</v>
      </c>
      <c r="C5174" t="s">
        <v>4249</v>
      </c>
      <c r="D5174" t="s">
        <v>10965</v>
      </c>
      <c r="E5174">
        <v>1250626</v>
      </c>
      <c r="F5174">
        <v>4.47</v>
      </c>
      <c r="G5174">
        <v>1250626</v>
      </c>
    </row>
    <row r="5175" spans="1:7" x14ac:dyDescent="0.45">
      <c r="A5175" t="s">
        <v>10969</v>
      </c>
      <c r="B5175" t="s">
        <v>2484</v>
      </c>
      <c r="C5175" t="s">
        <v>3111</v>
      </c>
      <c r="D5175" t="s">
        <v>4901</v>
      </c>
      <c r="E5175">
        <v>1250626</v>
      </c>
      <c r="F5175">
        <v>0.35</v>
      </c>
      <c r="G5175">
        <v>1250626</v>
      </c>
    </row>
    <row r="5176" spans="1:7" x14ac:dyDescent="0.45">
      <c r="A5176" t="s">
        <v>10977</v>
      </c>
      <c r="B5176" t="s">
        <v>2484</v>
      </c>
      <c r="C5176" t="s">
        <v>2482</v>
      </c>
      <c r="D5176" t="s">
        <v>10978</v>
      </c>
      <c r="E5176">
        <v>1250626</v>
      </c>
      <c r="F5176">
        <v>32.909999999999997</v>
      </c>
      <c r="G5176">
        <v>1250626</v>
      </c>
    </row>
    <row r="5177" spans="1:7" x14ac:dyDescent="0.45">
      <c r="A5177" t="s">
        <v>11029</v>
      </c>
      <c r="B5177" t="s">
        <v>2484</v>
      </c>
      <c r="C5177" t="s">
        <v>2493</v>
      </c>
      <c r="D5177" t="s">
        <v>11030</v>
      </c>
      <c r="E5177">
        <v>1250626</v>
      </c>
      <c r="F5177">
        <v>0.92</v>
      </c>
      <c r="G5177">
        <v>1250626</v>
      </c>
    </row>
    <row r="5178" spans="1:7" x14ac:dyDescent="0.45">
      <c r="A5178" t="s">
        <v>11049</v>
      </c>
      <c r="B5178" t="s">
        <v>2484</v>
      </c>
      <c r="C5178" t="s">
        <v>3089</v>
      </c>
      <c r="D5178" t="s">
        <v>2963</v>
      </c>
      <c r="E5178">
        <v>1250626</v>
      </c>
      <c r="F5178">
        <v>0.99</v>
      </c>
      <c r="G5178">
        <v>1250626</v>
      </c>
    </row>
    <row r="5179" spans="1:7" x14ac:dyDescent="0.45">
      <c r="A5179" t="s">
        <v>11207</v>
      </c>
      <c r="B5179" t="s">
        <v>2481</v>
      </c>
      <c r="C5179" t="s">
        <v>2485</v>
      </c>
      <c r="D5179" t="s">
        <v>11208</v>
      </c>
      <c r="E5179">
        <v>1250626</v>
      </c>
      <c r="F5179">
        <v>5.96</v>
      </c>
      <c r="G5179">
        <v>1251107</v>
      </c>
    </row>
    <row r="5180" spans="1:7" x14ac:dyDescent="0.45">
      <c r="A5180" t="s">
        <v>11207</v>
      </c>
      <c r="B5180" t="s">
        <v>2492</v>
      </c>
      <c r="C5180" t="s">
        <v>2485</v>
      </c>
      <c r="D5180" t="s">
        <v>11209</v>
      </c>
      <c r="E5180">
        <v>1250626</v>
      </c>
      <c r="F5180">
        <v>8.1</v>
      </c>
      <c r="G5180">
        <v>1250626</v>
      </c>
    </row>
    <row r="5181" spans="1:7" x14ac:dyDescent="0.45">
      <c r="A5181" t="s">
        <v>11207</v>
      </c>
      <c r="B5181" t="s">
        <v>2543</v>
      </c>
      <c r="C5181" t="s">
        <v>2485</v>
      </c>
      <c r="D5181" t="s">
        <v>11210</v>
      </c>
      <c r="E5181">
        <v>1250626</v>
      </c>
      <c r="F5181">
        <v>7.25</v>
      </c>
      <c r="G5181">
        <v>1250626</v>
      </c>
    </row>
    <row r="5182" spans="1:7" x14ac:dyDescent="0.45">
      <c r="A5182" t="s">
        <v>11207</v>
      </c>
      <c r="B5182" t="s">
        <v>2588</v>
      </c>
      <c r="C5182" t="s">
        <v>2485</v>
      </c>
      <c r="D5182" t="s">
        <v>8968</v>
      </c>
      <c r="E5182">
        <v>1250626</v>
      </c>
      <c r="F5182">
        <v>7.65</v>
      </c>
      <c r="G5182">
        <v>1251107</v>
      </c>
    </row>
    <row r="5183" spans="1:7" x14ac:dyDescent="0.45">
      <c r="A5183" t="s">
        <v>11207</v>
      </c>
      <c r="B5183" t="s">
        <v>2566</v>
      </c>
      <c r="C5183" t="s">
        <v>2485</v>
      </c>
      <c r="D5183" t="s">
        <v>6053</v>
      </c>
      <c r="E5183">
        <v>1250626</v>
      </c>
      <c r="F5183">
        <v>7.31</v>
      </c>
      <c r="G5183">
        <v>1250626</v>
      </c>
    </row>
    <row r="5184" spans="1:7" x14ac:dyDescent="0.45">
      <c r="A5184" t="s">
        <v>11207</v>
      </c>
      <c r="B5184" t="s">
        <v>2489</v>
      </c>
      <c r="C5184" t="s">
        <v>2485</v>
      </c>
      <c r="D5184" t="s">
        <v>7093</v>
      </c>
      <c r="E5184">
        <v>1250626</v>
      </c>
      <c r="F5184">
        <v>3.24</v>
      </c>
      <c r="G5184">
        <v>1250926</v>
      </c>
    </row>
    <row r="5185" spans="1:7" x14ac:dyDescent="0.45">
      <c r="A5185" t="s">
        <v>11207</v>
      </c>
      <c r="B5185" t="s">
        <v>2634</v>
      </c>
      <c r="C5185" t="s">
        <v>2485</v>
      </c>
      <c r="D5185" t="s">
        <v>11211</v>
      </c>
      <c r="E5185">
        <v>1250626</v>
      </c>
      <c r="F5185">
        <v>6.82</v>
      </c>
      <c r="G5185">
        <v>1250626</v>
      </c>
    </row>
    <row r="5186" spans="1:7" x14ac:dyDescent="0.45">
      <c r="A5186" t="s">
        <v>11207</v>
      </c>
      <c r="B5186" t="s">
        <v>2642</v>
      </c>
      <c r="C5186" t="s">
        <v>2485</v>
      </c>
      <c r="D5186" t="s">
        <v>11212</v>
      </c>
      <c r="E5186">
        <v>1250626</v>
      </c>
      <c r="F5186">
        <v>6.99</v>
      </c>
      <c r="G5186">
        <v>1250626</v>
      </c>
    </row>
    <row r="5187" spans="1:7" x14ac:dyDescent="0.45">
      <c r="A5187" t="s">
        <v>11207</v>
      </c>
      <c r="B5187" t="s">
        <v>2635</v>
      </c>
      <c r="C5187" t="s">
        <v>2485</v>
      </c>
      <c r="D5187" t="s">
        <v>9260</v>
      </c>
      <c r="E5187">
        <v>1250626</v>
      </c>
      <c r="F5187">
        <v>7.38</v>
      </c>
      <c r="G5187">
        <v>1250626</v>
      </c>
    </row>
    <row r="5188" spans="1:7" x14ac:dyDescent="0.45">
      <c r="A5188" t="s">
        <v>11207</v>
      </c>
      <c r="B5188" t="s">
        <v>2554</v>
      </c>
      <c r="C5188" t="s">
        <v>2485</v>
      </c>
      <c r="D5188" t="s">
        <v>11213</v>
      </c>
      <c r="E5188">
        <v>1250626</v>
      </c>
      <c r="F5188">
        <v>8.2899999999999991</v>
      </c>
      <c r="G5188">
        <v>1250626</v>
      </c>
    </row>
    <row r="5189" spans="1:7" x14ac:dyDescent="0.45">
      <c r="A5189" t="s">
        <v>11207</v>
      </c>
      <c r="B5189" t="s">
        <v>2636</v>
      </c>
      <c r="C5189" t="s">
        <v>2485</v>
      </c>
      <c r="D5189" t="s">
        <v>11214</v>
      </c>
      <c r="E5189">
        <v>1250626</v>
      </c>
      <c r="F5189">
        <v>5.45</v>
      </c>
      <c r="G5189">
        <v>1250626</v>
      </c>
    </row>
    <row r="5190" spans="1:7" x14ac:dyDescent="0.45">
      <c r="A5190" t="s">
        <v>11207</v>
      </c>
      <c r="B5190" t="s">
        <v>2643</v>
      </c>
      <c r="C5190" t="s">
        <v>2485</v>
      </c>
      <c r="D5190" t="s">
        <v>3176</v>
      </c>
      <c r="E5190">
        <v>1250626</v>
      </c>
      <c r="F5190">
        <v>13.46</v>
      </c>
      <c r="G5190">
        <v>1251017</v>
      </c>
    </row>
    <row r="5191" spans="1:7" x14ac:dyDescent="0.45">
      <c r="A5191" t="s">
        <v>11207</v>
      </c>
      <c r="B5191" t="s">
        <v>2644</v>
      </c>
      <c r="C5191" t="s">
        <v>2485</v>
      </c>
      <c r="D5191" t="s">
        <v>10062</v>
      </c>
      <c r="E5191">
        <v>1250626</v>
      </c>
      <c r="F5191">
        <v>18.91</v>
      </c>
      <c r="G5191">
        <v>1251017</v>
      </c>
    </row>
    <row r="5192" spans="1:7" x14ac:dyDescent="0.45">
      <c r="A5192" t="s">
        <v>11465</v>
      </c>
      <c r="B5192" t="s">
        <v>2484</v>
      </c>
      <c r="C5192" t="s">
        <v>11466</v>
      </c>
      <c r="D5192" t="s">
        <v>11467</v>
      </c>
      <c r="E5192">
        <v>1250626</v>
      </c>
      <c r="F5192">
        <v>2.91</v>
      </c>
      <c r="G5192">
        <v>1250825</v>
      </c>
    </row>
    <row r="5193" spans="1:7" x14ac:dyDescent="0.45">
      <c r="A5193" t="s">
        <v>11468</v>
      </c>
      <c r="B5193" t="s">
        <v>2481</v>
      </c>
      <c r="C5193" t="s">
        <v>11469</v>
      </c>
      <c r="D5193" t="s">
        <v>11470</v>
      </c>
      <c r="E5193">
        <v>1250626</v>
      </c>
      <c r="F5193">
        <v>0</v>
      </c>
      <c r="G5193">
        <v>1251110</v>
      </c>
    </row>
    <row r="5194" spans="1:7" x14ac:dyDescent="0.45">
      <c r="A5194" t="s">
        <v>11478</v>
      </c>
      <c r="B5194" t="s">
        <v>2484</v>
      </c>
      <c r="C5194" t="s">
        <v>9645</v>
      </c>
      <c r="D5194" t="s">
        <v>11479</v>
      </c>
      <c r="E5194">
        <v>1250626</v>
      </c>
      <c r="F5194">
        <v>241.38</v>
      </c>
      <c r="G5194">
        <v>1251013</v>
      </c>
    </row>
    <row r="5195" spans="1:7" x14ac:dyDescent="0.45">
      <c r="A5195" t="s">
        <v>11490</v>
      </c>
      <c r="B5195" t="s">
        <v>2484</v>
      </c>
      <c r="C5195" t="s">
        <v>11491</v>
      </c>
      <c r="D5195" t="s">
        <v>11492</v>
      </c>
      <c r="E5195">
        <v>1250626</v>
      </c>
      <c r="F5195">
        <v>18.04</v>
      </c>
      <c r="G5195">
        <v>1251013</v>
      </c>
    </row>
    <row r="5196" spans="1:7" x14ac:dyDescent="0.45">
      <c r="A5196" t="s">
        <v>11494</v>
      </c>
      <c r="B5196" t="s">
        <v>2484</v>
      </c>
      <c r="C5196" t="s">
        <v>11495</v>
      </c>
      <c r="D5196" t="s">
        <v>6778</v>
      </c>
      <c r="E5196">
        <v>1250626</v>
      </c>
      <c r="F5196">
        <v>94.23</v>
      </c>
      <c r="G5196">
        <v>1250626</v>
      </c>
    </row>
    <row r="5197" spans="1:7" x14ac:dyDescent="0.45">
      <c r="A5197" t="s">
        <v>11807</v>
      </c>
      <c r="B5197" t="s">
        <v>2481</v>
      </c>
      <c r="C5197" t="s">
        <v>11808</v>
      </c>
      <c r="D5197" t="s">
        <v>11809</v>
      </c>
      <c r="E5197">
        <v>1250626</v>
      </c>
      <c r="F5197">
        <v>10.199999999999999</v>
      </c>
      <c r="G5197">
        <v>1251015</v>
      </c>
    </row>
    <row r="5198" spans="1:7" x14ac:dyDescent="0.45">
      <c r="A5198" t="s">
        <v>11914</v>
      </c>
      <c r="B5198" t="s">
        <v>2484</v>
      </c>
      <c r="C5198" t="s">
        <v>2482</v>
      </c>
      <c r="D5198" t="s">
        <v>11915</v>
      </c>
      <c r="E5198">
        <v>1250626</v>
      </c>
      <c r="F5198">
        <v>0.02</v>
      </c>
      <c r="G5198">
        <v>1250626</v>
      </c>
    </row>
    <row r="5199" spans="1:7" x14ac:dyDescent="0.45">
      <c r="A5199" t="s">
        <v>11914</v>
      </c>
      <c r="B5199" t="s">
        <v>2481</v>
      </c>
      <c r="C5199" t="s">
        <v>2482</v>
      </c>
      <c r="D5199" t="s">
        <v>3113</v>
      </c>
      <c r="E5199">
        <v>1250626</v>
      </c>
      <c r="F5199">
        <v>0.04</v>
      </c>
      <c r="G5199">
        <v>1250626</v>
      </c>
    </row>
    <row r="5200" spans="1:7" x14ac:dyDescent="0.45">
      <c r="A5200" t="s">
        <v>11914</v>
      </c>
      <c r="B5200" t="s">
        <v>2491</v>
      </c>
      <c r="C5200" t="s">
        <v>2482</v>
      </c>
      <c r="D5200" t="s">
        <v>11916</v>
      </c>
      <c r="E5200">
        <v>1250626</v>
      </c>
      <c r="F5200">
        <v>0.05</v>
      </c>
      <c r="G5200">
        <v>1250626</v>
      </c>
    </row>
    <row r="5201" spans="1:7" x14ac:dyDescent="0.45">
      <c r="A5201" t="s">
        <v>12129</v>
      </c>
      <c r="B5201" t="s">
        <v>2484</v>
      </c>
      <c r="C5201" t="s">
        <v>12130</v>
      </c>
      <c r="D5201" t="s">
        <v>7350</v>
      </c>
      <c r="E5201">
        <v>1250626</v>
      </c>
      <c r="F5201">
        <v>4.97</v>
      </c>
      <c r="G5201">
        <v>1250703</v>
      </c>
    </row>
    <row r="5202" spans="1:7" x14ac:dyDescent="0.45">
      <c r="A5202" t="s">
        <v>12351</v>
      </c>
      <c r="B5202" t="s">
        <v>2484</v>
      </c>
      <c r="C5202" t="s">
        <v>12352</v>
      </c>
      <c r="D5202" t="s">
        <v>12353</v>
      </c>
      <c r="E5202">
        <v>1250626</v>
      </c>
      <c r="F5202">
        <v>47.58</v>
      </c>
      <c r="G5202">
        <v>1250630</v>
      </c>
    </row>
    <row r="5203" spans="1:7" x14ac:dyDescent="0.45">
      <c r="A5203" t="s">
        <v>12355</v>
      </c>
      <c r="B5203" t="s">
        <v>2484</v>
      </c>
      <c r="C5203" t="s">
        <v>12356</v>
      </c>
      <c r="D5203" t="s">
        <v>12357</v>
      </c>
      <c r="E5203">
        <v>1250626</v>
      </c>
      <c r="F5203">
        <v>22.32</v>
      </c>
      <c r="G5203">
        <v>1250626</v>
      </c>
    </row>
    <row r="5204" spans="1:7" x14ac:dyDescent="0.45">
      <c r="A5204" t="s">
        <v>12355</v>
      </c>
      <c r="B5204" t="s">
        <v>2481</v>
      </c>
      <c r="C5204" t="s">
        <v>12356</v>
      </c>
      <c r="D5204" t="s">
        <v>12358</v>
      </c>
      <c r="E5204">
        <v>1250626</v>
      </c>
      <c r="F5204">
        <v>32.89</v>
      </c>
      <c r="G5204">
        <v>1250626</v>
      </c>
    </row>
    <row r="5205" spans="1:7" x14ac:dyDescent="0.45">
      <c r="A5205" t="s">
        <v>12378</v>
      </c>
      <c r="B5205" t="s">
        <v>2484</v>
      </c>
      <c r="C5205" t="s">
        <v>12379</v>
      </c>
      <c r="D5205" t="s">
        <v>12380</v>
      </c>
      <c r="E5205">
        <v>1250626</v>
      </c>
      <c r="F5205">
        <v>9.44</v>
      </c>
      <c r="G5205">
        <v>1250822</v>
      </c>
    </row>
    <row r="5206" spans="1:7" x14ac:dyDescent="0.45">
      <c r="A5206" t="s">
        <v>12383</v>
      </c>
      <c r="B5206" t="s">
        <v>2484</v>
      </c>
      <c r="C5206" t="s">
        <v>12384</v>
      </c>
      <c r="D5206" t="s">
        <v>12385</v>
      </c>
      <c r="E5206">
        <v>1250626</v>
      </c>
      <c r="F5206">
        <v>15.61</v>
      </c>
      <c r="G5206">
        <v>1251107</v>
      </c>
    </row>
    <row r="5207" spans="1:7" x14ac:dyDescent="0.45">
      <c r="A5207" t="s">
        <v>12386</v>
      </c>
      <c r="B5207" t="s">
        <v>2484</v>
      </c>
      <c r="C5207" t="s">
        <v>7997</v>
      </c>
      <c r="D5207" t="s">
        <v>7998</v>
      </c>
      <c r="E5207">
        <v>1250626</v>
      </c>
      <c r="F5207">
        <v>9.4499999999999993</v>
      </c>
      <c r="G5207">
        <v>1251024</v>
      </c>
    </row>
    <row r="5208" spans="1:7" x14ac:dyDescent="0.45">
      <c r="A5208" t="s">
        <v>12387</v>
      </c>
      <c r="B5208" t="s">
        <v>2484</v>
      </c>
      <c r="C5208" t="s">
        <v>12388</v>
      </c>
      <c r="D5208" t="s">
        <v>12389</v>
      </c>
      <c r="E5208">
        <v>1250626</v>
      </c>
      <c r="F5208">
        <v>13.32</v>
      </c>
      <c r="G5208">
        <v>1250822</v>
      </c>
    </row>
    <row r="5209" spans="1:7" x14ac:dyDescent="0.45">
      <c r="A5209" t="s">
        <v>12748</v>
      </c>
      <c r="B5209" t="s">
        <v>2484</v>
      </c>
      <c r="C5209" t="s">
        <v>2482</v>
      </c>
      <c r="D5209" t="s">
        <v>4083</v>
      </c>
      <c r="E5209">
        <v>1250626</v>
      </c>
      <c r="F5209">
        <v>1.94</v>
      </c>
      <c r="G5209">
        <v>1251110</v>
      </c>
    </row>
    <row r="5210" spans="1:7" x14ac:dyDescent="0.45">
      <c r="A5210" t="s">
        <v>12748</v>
      </c>
      <c r="B5210" t="s">
        <v>2481</v>
      </c>
      <c r="C5210" t="s">
        <v>2482</v>
      </c>
      <c r="D5210" t="s">
        <v>12749</v>
      </c>
      <c r="E5210">
        <v>1250626</v>
      </c>
      <c r="F5210">
        <v>2.0499999999999998</v>
      </c>
      <c r="G5210">
        <v>1251215</v>
      </c>
    </row>
    <row r="5211" spans="1:7" x14ac:dyDescent="0.45">
      <c r="A5211" t="s">
        <v>12748</v>
      </c>
      <c r="B5211" t="s">
        <v>2588</v>
      </c>
      <c r="C5211" t="s">
        <v>2482</v>
      </c>
      <c r="D5211" t="s">
        <v>3644</v>
      </c>
      <c r="E5211">
        <v>1250626</v>
      </c>
      <c r="F5211">
        <v>1.1399999999999999</v>
      </c>
      <c r="G5211">
        <v>1250624</v>
      </c>
    </row>
    <row r="5212" spans="1:7" x14ac:dyDescent="0.45">
      <c r="A5212" t="s">
        <v>12748</v>
      </c>
      <c r="B5212" t="s">
        <v>2505</v>
      </c>
      <c r="C5212" t="s">
        <v>2482</v>
      </c>
      <c r="D5212" t="s">
        <v>3644</v>
      </c>
      <c r="E5212">
        <v>1250626</v>
      </c>
      <c r="F5212">
        <v>1.1399999999999999</v>
      </c>
      <c r="G5212">
        <v>1250715</v>
      </c>
    </row>
    <row r="5213" spans="1:7" x14ac:dyDescent="0.45">
      <c r="A5213" t="s">
        <v>12748</v>
      </c>
      <c r="B5213" t="s">
        <v>2489</v>
      </c>
      <c r="C5213" t="s">
        <v>2482</v>
      </c>
      <c r="D5213" t="s">
        <v>3216</v>
      </c>
      <c r="E5213">
        <v>1250626</v>
      </c>
      <c r="F5213">
        <v>2.73</v>
      </c>
      <c r="G5213">
        <v>1250624</v>
      </c>
    </row>
    <row r="5214" spans="1:7" x14ac:dyDescent="0.45">
      <c r="A5214" t="s">
        <v>522</v>
      </c>
      <c r="B5214" t="s">
        <v>2481</v>
      </c>
      <c r="C5214" t="s">
        <v>2493</v>
      </c>
      <c r="D5214" t="s">
        <v>2829</v>
      </c>
      <c r="E5214">
        <v>1250626</v>
      </c>
      <c r="F5214">
        <v>7.01</v>
      </c>
      <c r="G5214">
        <v>1250626</v>
      </c>
    </row>
    <row r="5215" spans="1:7" x14ac:dyDescent="0.45">
      <c r="A5215" t="s">
        <v>13307</v>
      </c>
      <c r="B5215" t="s">
        <v>2481</v>
      </c>
      <c r="C5215" t="s">
        <v>2614</v>
      </c>
      <c r="D5215" t="s">
        <v>10676</v>
      </c>
      <c r="E5215">
        <v>1250626</v>
      </c>
      <c r="F5215">
        <v>1.21</v>
      </c>
      <c r="G5215">
        <v>1250701</v>
      </c>
    </row>
    <row r="5216" spans="1:7" x14ac:dyDescent="0.45">
      <c r="A5216" t="s">
        <v>13359</v>
      </c>
      <c r="B5216" t="s">
        <v>2484</v>
      </c>
      <c r="C5216" t="s">
        <v>2614</v>
      </c>
      <c r="D5216" t="s">
        <v>10676</v>
      </c>
      <c r="E5216">
        <v>1250626</v>
      </c>
      <c r="F5216">
        <v>1.21</v>
      </c>
      <c r="G5216">
        <v>1250701</v>
      </c>
    </row>
    <row r="5217" spans="1:7" x14ac:dyDescent="0.45">
      <c r="A5217" t="s">
        <v>250</v>
      </c>
      <c r="B5217" t="s">
        <v>2491</v>
      </c>
      <c r="C5217" t="s">
        <v>2493</v>
      </c>
      <c r="D5217" t="s">
        <v>4668</v>
      </c>
      <c r="E5217">
        <v>1250627</v>
      </c>
      <c r="F5217">
        <v>0.65</v>
      </c>
      <c r="G5217">
        <v>1250627</v>
      </c>
    </row>
    <row r="5218" spans="1:7" x14ac:dyDescent="0.45">
      <c r="A5218" t="s">
        <v>6845</v>
      </c>
      <c r="B5218" t="s">
        <v>2588</v>
      </c>
      <c r="C5218" t="s">
        <v>2487</v>
      </c>
      <c r="D5218" t="s">
        <v>6846</v>
      </c>
      <c r="E5218">
        <v>1250627</v>
      </c>
      <c r="F5218">
        <v>5</v>
      </c>
      <c r="G5218">
        <v>1250627</v>
      </c>
    </row>
    <row r="5219" spans="1:7" x14ac:dyDescent="0.45">
      <c r="A5219" t="s">
        <v>300</v>
      </c>
      <c r="B5219" t="s">
        <v>2484</v>
      </c>
      <c r="C5219" t="s">
        <v>2493</v>
      </c>
      <c r="D5219" t="s">
        <v>4767</v>
      </c>
      <c r="E5219">
        <v>1250627</v>
      </c>
      <c r="F5219">
        <v>72.77</v>
      </c>
      <c r="G5219">
        <v>1250627</v>
      </c>
    </row>
    <row r="5220" spans="1:7" x14ac:dyDescent="0.45">
      <c r="A5220" t="s">
        <v>300</v>
      </c>
      <c r="B5220" t="s">
        <v>2481</v>
      </c>
      <c r="C5220" t="s">
        <v>2493</v>
      </c>
      <c r="D5220" t="s">
        <v>4767</v>
      </c>
      <c r="E5220">
        <v>1250627</v>
      </c>
      <c r="F5220">
        <v>72.77</v>
      </c>
      <c r="G5220">
        <v>1250627</v>
      </c>
    </row>
    <row r="5221" spans="1:7" x14ac:dyDescent="0.45">
      <c r="A5221" t="s">
        <v>793</v>
      </c>
      <c r="B5221" t="s">
        <v>2484</v>
      </c>
      <c r="C5221" t="s">
        <v>2549</v>
      </c>
      <c r="D5221" t="s">
        <v>4020</v>
      </c>
      <c r="E5221">
        <v>1250627</v>
      </c>
      <c r="F5221">
        <v>3.87</v>
      </c>
      <c r="G5221">
        <v>1250627</v>
      </c>
    </row>
    <row r="5222" spans="1:7" x14ac:dyDescent="0.45">
      <c r="A5222" t="s">
        <v>7422</v>
      </c>
      <c r="B5222" t="s">
        <v>2484</v>
      </c>
      <c r="C5222" t="s">
        <v>3105</v>
      </c>
      <c r="D5222" t="s">
        <v>4670</v>
      </c>
      <c r="E5222">
        <v>1250627</v>
      </c>
      <c r="F5222">
        <v>1.21</v>
      </c>
      <c r="G5222">
        <v>1250627</v>
      </c>
    </row>
    <row r="5223" spans="1:7" x14ac:dyDescent="0.45">
      <c r="A5223" t="s">
        <v>7618</v>
      </c>
      <c r="B5223" t="s">
        <v>2481</v>
      </c>
      <c r="C5223" t="s">
        <v>2487</v>
      </c>
      <c r="D5223" t="s">
        <v>7619</v>
      </c>
      <c r="E5223">
        <v>1250627</v>
      </c>
      <c r="F5223">
        <v>23.39</v>
      </c>
      <c r="G5223">
        <v>1250627</v>
      </c>
    </row>
    <row r="5224" spans="1:7" x14ac:dyDescent="0.45">
      <c r="A5224" t="s">
        <v>2245</v>
      </c>
      <c r="B5224" t="s">
        <v>2484</v>
      </c>
      <c r="C5224" t="s">
        <v>2487</v>
      </c>
      <c r="D5224" t="s">
        <v>2867</v>
      </c>
      <c r="E5224">
        <v>1250627</v>
      </c>
      <c r="F5224">
        <v>0</v>
      </c>
      <c r="G5224">
        <v>1250902</v>
      </c>
    </row>
    <row r="5225" spans="1:7" x14ac:dyDescent="0.45">
      <c r="A5225" t="s">
        <v>7952</v>
      </c>
      <c r="B5225" t="s">
        <v>2484</v>
      </c>
      <c r="C5225" t="s">
        <v>2547</v>
      </c>
      <c r="D5225" t="s">
        <v>4193</v>
      </c>
      <c r="E5225">
        <v>1250627</v>
      </c>
      <c r="F5225">
        <v>24.55</v>
      </c>
      <c r="G5225">
        <v>1250627</v>
      </c>
    </row>
    <row r="5226" spans="1:7" x14ac:dyDescent="0.45">
      <c r="A5226" t="s">
        <v>7952</v>
      </c>
      <c r="B5226" t="s">
        <v>2481</v>
      </c>
      <c r="C5226" t="s">
        <v>2547</v>
      </c>
      <c r="D5226" t="s">
        <v>4538</v>
      </c>
      <c r="E5226">
        <v>1250627</v>
      </c>
      <c r="F5226">
        <v>4.16</v>
      </c>
      <c r="G5226">
        <v>1250627</v>
      </c>
    </row>
    <row r="5227" spans="1:7" x14ac:dyDescent="0.45">
      <c r="A5227" t="s">
        <v>2247</v>
      </c>
      <c r="B5227" t="s">
        <v>2481</v>
      </c>
      <c r="C5227" t="s">
        <v>2862</v>
      </c>
      <c r="D5227" t="s">
        <v>4193</v>
      </c>
      <c r="E5227">
        <v>1250627</v>
      </c>
      <c r="F5227">
        <v>24.55</v>
      </c>
      <c r="G5227">
        <v>1250627</v>
      </c>
    </row>
    <row r="5228" spans="1:7" x14ac:dyDescent="0.45">
      <c r="A5228" t="s">
        <v>7989</v>
      </c>
      <c r="B5228" t="s">
        <v>2491</v>
      </c>
      <c r="C5228" t="s">
        <v>3752</v>
      </c>
      <c r="D5228" t="s">
        <v>4193</v>
      </c>
      <c r="E5228">
        <v>1250627</v>
      </c>
      <c r="F5228">
        <v>24.55</v>
      </c>
      <c r="G5228">
        <v>1250627</v>
      </c>
    </row>
    <row r="5229" spans="1:7" x14ac:dyDescent="0.45">
      <c r="A5229" t="s">
        <v>2249</v>
      </c>
      <c r="B5229" t="s">
        <v>2491</v>
      </c>
      <c r="C5229" t="s">
        <v>2547</v>
      </c>
      <c r="D5229" t="s">
        <v>4167</v>
      </c>
      <c r="E5229">
        <v>1250627</v>
      </c>
      <c r="F5229">
        <v>34.6</v>
      </c>
      <c r="G5229">
        <v>1250627</v>
      </c>
    </row>
    <row r="5230" spans="1:7" x14ac:dyDescent="0.45">
      <c r="A5230" t="s">
        <v>2250</v>
      </c>
      <c r="B5230" t="s">
        <v>2484</v>
      </c>
      <c r="C5230" t="s">
        <v>2862</v>
      </c>
      <c r="D5230" t="s">
        <v>4025</v>
      </c>
      <c r="E5230">
        <v>1250627</v>
      </c>
      <c r="F5230">
        <v>66.69</v>
      </c>
      <c r="G5230">
        <v>1250627</v>
      </c>
    </row>
    <row r="5231" spans="1:7" x14ac:dyDescent="0.45">
      <c r="A5231" t="s">
        <v>8048</v>
      </c>
      <c r="B5231" t="s">
        <v>2481</v>
      </c>
      <c r="C5231" t="s">
        <v>3526</v>
      </c>
      <c r="D5231" t="s">
        <v>4343</v>
      </c>
      <c r="E5231">
        <v>1250627</v>
      </c>
      <c r="F5231">
        <v>34.58</v>
      </c>
      <c r="G5231">
        <v>1250627</v>
      </c>
    </row>
    <row r="5232" spans="1:7" x14ac:dyDescent="0.45">
      <c r="A5232" t="s">
        <v>2251</v>
      </c>
      <c r="B5232" t="s">
        <v>2491</v>
      </c>
      <c r="C5232" t="s">
        <v>2487</v>
      </c>
      <c r="D5232" t="s">
        <v>4025</v>
      </c>
      <c r="E5232">
        <v>1250627</v>
      </c>
      <c r="F5232">
        <v>66.69</v>
      </c>
      <c r="G5232">
        <v>1250627</v>
      </c>
    </row>
    <row r="5233" spans="1:7" x14ac:dyDescent="0.45">
      <c r="A5233" t="s">
        <v>8049</v>
      </c>
      <c r="B5233" t="s">
        <v>2484</v>
      </c>
      <c r="C5233" t="s">
        <v>3752</v>
      </c>
      <c r="D5233" t="s">
        <v>4540</v>
      </c>
      <c r="E5233">
        <v>1250627</v>
      </c>
      <c r="F5233">
        <v>7.71</v>
      </c>
      <c r="G5233">
        <v>1250627</v>
      </c>
    </row>
    <row r="5234" spans="1:7" x14ac:dyDescent="0.45">
      <c r="A5234" t="s">
        <v>2034</v>
      </c>
      <c r="B5234" t="s">
        <v>2491</v>
      </c>
      <c r="C5234" t="s">
        <v>2711</v>
      </c>
      <c r="D5234" t="s">
        <v>4167</v>
      </c>
      <c r="E5234">
        <v>1250627</v>
      </c>
      <c r="F5234">
        <v>34.6</v>
      </c>
      <c r="G5234">
        <v>1250711</v>
      </c>
    </row>
    <row r="5235" spans="1:7" x14ac:dyDescent="0.45">
      <c r="A5235" t="s">
        <v>2252</v>
      </c>
      <c r="B5235" t="s">
        <v>2492</v>
      </c>
      <c r="C5235" t="s">
        <v>4041</v>
      </c>
      <c r="D5235" t="s">
        <v>4167</v>
      </c>
      <c r="E5235">
        <v>1250627</v>
      </c>
      <c r="F5235">
        <v>34.6</v>
      </c>
      <c r="G5235">
        <v>1250627</v>
      </c>
    </row>
    <row r="5236" spans="1:7" x14ac:dyDescent="0.45">
      <c r="A5236" t="s">
        <v>8050</v>
      </c>
      <c r="B5236" t="s">
        <v>2484</v>
      </c>
      <c r="C5236" t="s">
        <v>4047</v>
      </c>
      <c r="D5236" t="s">
        <v>4087</v>
      </c>
      <c r="E5236">
        <v>1250627</v>
      </c>
      <c r="F5236">
        <v>45.21</v>
      </c>
      <c r="G5236">
        <v>1250627</v>
      </c>
    </row>
    <row r="5237" spans="1:7" x14ac:dyDescent="0.45">
      <c r="A5237" t="s">
        <v>5016</v>
      </c>
      <c r="B5237" t="s">
        <v>2484</v>
      </c>
      <c r="C5237" t="s">
        <v>2482</v>
      </c>
      <c r="D5237" t="s">
        <v>5017</v>
      </c>
      <c r="E5237">
        <v>1250627</v>
      </c>
      <c r="F5237">
        <v>0.03</v>
      </c>
      <c r="G5237">
        <v>1250627</v>
      </c>
    </row>
    <row r="5238" spans="1:7" x14ac:dyDescent="0.45">
      <c r="A5238" t="s">
        <v>5227</v>
      </c>
      <c r="B5238" t="s">
        <v>2484</v>
      </c>
      <c r="C5238" t="s">
        <v>2547</v>
      </c>
      <c r="D5238" t="s">
        <v>4025</v>
      </c>
      <c r="E5238">
        <v>1250627</v>
      </c>
      <c r="F5238">
        <v>66.69</v>
      </c>
      <c r="G5238">
        <v>1250627</v>
      </c>
    </row>
    <row r="5239" spans="1:7" x14ac:dyDescent="0.45">
      <c r="A5239" t="s">
        <v>5227</v>
      </c>
      <c r="B5239" t="s">
        <v>2481</v>
      </c>
      <c r="C5239" t="s">
        <v>2547</v>
      </c>
      <c r="D5239" t="s">
        <v>4209</v>
      </c>
      <c r="E5239">
        <v>1250627</v>
      </c>
      <c r="F5239">
        <v>30.08</v>
      </c>
      <c r="G5239">
        <v>1250627</v>
      </c>
    </row>
    <row r="5240" spans="1:7" x14ac:dyDescent="0.45">
      <c r="A5240" t="s">
        <v>5227</v>
      </c>
      <c r="B5240" t="s">
        <v>2492</v>
      </c>
      <c r="C5240" t="s">
        <v>2547</v>
      </c>
      <c r="D5240" t="s">
        <v>3866</v>
      </c>
      <c r="E5240">
        <v>1250627</v>
      </c>
      <c r="F5240">
        <v>8.07</v>
      </c>
      <c r="G5240">
        <v>1251002</v>
      </c>
    </row>
    <row r="5241" spans="1:7" x14ac:dyDescent="0.45">
      <c r="A5241" t="s">
        <v>8288</v>
      </c>
      <c r="B5241" t="s">
        <v>2483</v>
      </c>
      <c r="C5241" t="s">
        <v>2862</v>
      </c>
      <c r="D5241" t="s">
        <v>4193</v>
      </c>
      <c r="E5241">
        <v>1250627</v>
      </c>
      <c r="F5241">
        <v>24.55</v>
      </c>
      <c r="G5241">
        <v>1250627</v>
      </c>
    </row>
    <row r="5242" spans="1:7" x14ac:dyDescent="0.45">
      <c r="A5242" t="s">
        <v>5228</v>
      </c>
      <c r="B5242" t="s">
        <v>2491</v>
      </c>
      <c r="C5242" t="s">
        <v>3526</v>
      </c>
      <c r="D5242" t="s">
        <v>4193</v>
      </c>
      <c r="E5242">
        <v>1250627</v>
      </c>
      <c r="F5242">
        <v>24.55</v>
      </c>
      <c r="G5242">
        <v>1250627</v>
      </c>
    </row>
    <row r="5243" spans="1:7" x14ac:dyDescent="0.45">
      <c r="A5243" t="s">
        <v>5230</v>
      </c>
      <c r="B5243" t="s">
        <v>2484</v>
      </c>
      <c r="C5243" t="s">
        <v>4041</v>
      </c>
      <c r="D5243" t="s">
        <v>4025</v>
      </c>
      <c r="E5243">
        <v>1250627</v>
      </c>
      <c r="F5243">
        <v>66.69</v>
      </c>
      <c r="G5243">
        <v>1250627</v>
      </c>
    </row>
    <row r="5244" spans="1:7" x14ac:dyDescent="0.45">
      <c r="A5244" t="s">
        <v>5231</v>
      </c>
      <c r="B5244" t="s">
        <v>2491</v>
      </c>
      <c r="C5244" t="s">
        <v>3526</v>
      </c>
      <c r="D5244" t="s">
        <v>4025</v>
      </c>
      <c r="E5244">
        <v>1250627</v>
      </c>
      <c r="F5244">
        <v>66.69</v>
      </c>
      <c r="G5244">
        <v>1250627</v>
      </c>
    </row>
    <row r="5245" spans="1:7" x14ac:dyDescent="0.45">
      <c r="A5245" t="s">
        <v>5232</v>
      </c>
      <c r="B5245" t="s">
        <v>2491</v>
      </c>
      <c r="C5245" t="s">
        <v>2711</v>
      </c>
      <c r="D5245" t="s">
        <v>4538</v>
      </c>
      <c r="E5245">
        <v>1250627</v>
      </c>
      <c r="F5245">
        <v>4.16</v>
      </c>
      <c r="G5245">
        <v>1250822</v>
      </c>
    </row>
    <row r="5246" spans="1:7" x14ac:dyDescent="0.45">
      <c r="A5246" t="s">
        <v>8297</v>
      </c>
      <c r="B5246" t="s">
        <v>2484</v>
      </c>
      <c r="C5246" t="s">
        <v>2547</v>
      </c>
      <c r="D5246" t="s">
        <v>4528</v>
      </c>
      <c r="E5246">
        <v>1250627</v>
      </c>
      <c r="F5246">
        <v>8.3800000000000008</v>
      </c>
      <c r="G5246">
        <v>1250627</v>
      </c>
    </row>
    <row r="5247" spans="1:7" x14ac:dyDescent="0.45">
      <c r="A5247" t="s">
        <v>5249</v>
      </c>
      <c r="B5247" t="s">
        <v>2483</v>
      </c>
      <c r="C5247" t="s">
        <v>3526</v>
      </c>
      <c r="D5247" t="s">
        <v>4193</v>
      </c>
      <c r="E5247">
        <v>1250627</v>
      </c>
      <c r="F5247">
        <v>24.55</v>
      </c>
      <c r="G5247">
        <v>1250627</v>
      </c>
    </row>
    <row r="5248" spans="1:7" x14ac:dyDescent="0.45">
      <c r="A5248" t="s">
        <v>5249</v>
      </c>
      <c r="B5248" t="s">
        <v>2566</v>
      </c>
      <c r="C5248" t="s">
        <v>3526</v>
      </c>
      <c r="D5248" t="s">
        <v>3866</v>
      </c>
      <c r="E5248">
        <v>1250627</v>
      </c>
      <c r="F5248">
        <v>8.07</v>
      </c>
      <c r="G5248">
        <v>1251002</v>
      </c>
    </row>
    <row r="5249" spans="1:7" x14ac:dyDescent="0.45">
      <c r="A5249" t="s">
        <v>8307</v>
      </c>
      <c r="B5249" t="s">
        <v>2484</v>
      </c>
      <c r="C5249" t="s">
        <v>2487</v>
      </c>
      <c r="D5249" t="s">
        <v>4600</v>
      </c>
      <c r="E5249">
        <v>1250627</v>
      </c>
      <c r="F5249">
        <v>5.15</v>
      </c>
      <c r="G5249">
        <v>1250627</v>
      </c>
    </row>
    <row r="5250" spans="1:7" x14ac:dyDescent="0.45">
      <c r="A5250" t="s">
        <v>5314</v>
      </c>
      <c r="B5250" t="s">
        <v>2484</v>
      </c>
      <c r="C5250" t="s">
        <v>2862</v>
      </c>
      <c r="D5250" t="s">
        <v>4193</v>
      </c>
      <c r="E5250">
        <v>1250627</v>
      </c>
      <c r="F5250">
        <v>24.55</v>
      </c>
      <c r="G5250">
        <v>1250627</v>
      </c>
    </row>
    <row r="5251" spans="1:7" x14ac:dyDescent="0.45">
      <c r="A5251" t="s">
        <v>5314</v>
      </c>
      <c r="B5251" t="s">
        <v>2491</v>
      </c>
      <c r="C5251" t="s">
        <v>2862</v>
      </c>
      <c r="D5251" t="s">
        <v>4395</v>
      </c>
      <c r="E5251">
        <v>1250627</v>
      </c>
      <c r="F5251">
        <v>50.9</v>
      </c>
      <c r="G5251">
        <v>1250627</v>
      </c>
    </row>
    <row r="5252" spans="1:7" x14ac:dyDescent="0.45">
      <c r="A5252" t="s">
        <v>5314</v>
      </c>
      <c r="B5252" t="s">
        <v>2492</v>
      </c>
      <c r="C5252" t="s">
        <v>2862</v>
      </c>
      <c r="D5252" t="s">
        <v>4267</v>
      </c>
      <c r="E5252">
        <v>1250627</v>
      </c>
      <c r="F5252">
        <v>45.9</v>
      </c>
      <c r="G5252">
        <v>1250627</v>
      </c>
    </row>
    <row r="5253" spans="1:7" x14ac:dyDescent="0.45">
      <c r="A5253" t="s">
        <v>5315</v>
      </c>
      <c r="B5253" t="s">
        <v>2484</v>
      </c>
      <c r="C5253" t="s">
        <v>2711</v>
      </c>
      <c r="D5253" t="s">
        <v>2950</v>
      </c>
      <c r="E5253">
        <v>1250627</v>
      </c>
      <c r="F5253">
        <v>2.5</v>
      </c>
      <c r="G5253">
        <v>1251003</v>
      </c>
    </row>
    <row r="5254" spans="1:7" x14ac:dyDescent="0.45">
      <c r="A5254" t="s">
        <v>5315</v>
      </c>
      <c r="B5254" t="s">
        <v>2483</v>
      </c>
      <c r="C5254" t="s">
        <v>2711</v>
      </c>
      <c r="D5254" t="s">
        <v>4514</v>
      </c>
      <c r="E5254">
        <v>1250627</v>
      </c>
      <c r="F5254">
        <v>4.4000000000000004</v>
      </c>
      <c r="G5254">
        <v>1250627</v>
      </c>
    </row>
    <row r="5255" spans="1:7" x14ac:dyDescent="0.45">
      <c r="A5255" t="s">
        <v>8341</v>
      </c>
      <c r="B5255" t="s">
        <v>2484</v>
      </c>
      <c r="C5255" t="s">
        <v>2624</v>
      </c>
      <c r="D5255" t="s">
        <v>4600</v>
      </c>
      <c r="E5255">
        <v>1250627</v>
      </c>
      <c r="F5255">
        <v>5.15</v>
      </c>
      <c r="G5255">
        <v>1250627</v>
      </c>
    </row>
    <row r="5256" spans="1:7" x14ac:dyDescent="0.45">
      <c r="A5256" t="s">
        <v>5316</v>
      </c>
      <c r="B5256" t="s">
        <v>2484</v>
      </c>
      <c r="C5256" t="s">
        <v>4047</v>
      </c>
      <c r="D5256" t="s">
        <v>4603</v>
      </c>
      <c r="E5256">
        <v>1250627</v>
      </c>
      <c r="F5256">
        <v>2.52</v>
      </c>
      <c r="G5256">
        <v>1250627</v>
      </c>
    </row>
    <row r="5257" spans="1:7" x14ac:dyDescent="0.45">
      <c r="A5257" t="s">
        <v>5383</v>
      </c>
      <c r="B5257" t="s">
        <v>2484</v>
      </c>
      <c r="C5257" t="s">
        <v>2547</v>
      </c>
      <c r="D5257" t="s">
        <v>4540</v>
      </c>
      <c r="E5257">
        <v>1250627</v>
      </c>
      <c r="F5257">
        <v>7.71</v>
      </c>
      <c r="G5257">
        <v>1250627</v>
      </c>
    </row>
    <row r="5258" spans="1:7" x14ac:dyDescent="0.45">
      <c r="A5258" t="s">
        <v>5384</v>
      </c>
      <c r="B5258" t="s">
        <v>2491</v>
      </c>
      <c r="C5258" t="s">
        <v>3526</v>
      </c>
      <c r="D5258" t="s">
        <v>4087</v>
      </c>
      <c r="E5258">
        <v>1250627</v>
      </c>
      <c r="F5258">
        <v>45.21</v>
      </c>
      <c r="G5258">
        <v>1250627</v>
      </c>
    </row>
    <row r="5259" spans="1:7" x14ac:dyDescent="0.45">
      <c r="A5259" t="s">
        <v>8381</v>
      </c>
      <c r="B5259" t="s">
        <v>2481</v>
      </c>
      <c r="C5259" t="s">
        <v>4047</v>
      </c>
      <c r="D5259" t="s">
        <v>4193</v>
      </c>
      <c r="E5259">
        <v>1250627</v>
      </c>
      <c r="F5259">
        <v>24.55</v>
      </c>
      <c r="G5259">
        <v>1250627</v>
      </c>
    </row>
    <row r="5260" spans="1:7" x14ac:dyDescent="0.45">
      <c r="A5260" t="s">
        <v>8384</v>
      </c>
      <c r="B5260" t="s">
        <v>2484</v>
      </c>
      <c r="C5260" t="s">
        <v>2961</v>
      </c>
      <c r="D5260" t="s">
        <v>3504</v>
      </c>
      <c r="E5260">
        <v>1250627</v>
      </c>
      <c r="F5260">
        <v>69.47</v>
      </c>
      <c r="G5260">
        <v>1250627</v>
      </c>
    </row>
    <row r="5261" spans="1:7" x14ac:dyDescent="0.45">
      <c r="A5261" t="s">
        <v>5693</v>
      </c>
      <c r="B5261" t="s">
        <v>2484</v>
      </c>
      <c r="C5261" t="s">
        <v>5694</v>
      </c>
      <c r="D5261" t="s">
        <v>3706</v>
      </c>
      <c r="E5261">
        <v>1250627</v>
      </c>
      <c r="F5261">
        <v>66.94</v>
      </c>
      <c r="G5261">
        <v>1250627</v>
      </c>
    </row>
    <row r="5262" spans="1:7" x14ac:dyDescent="0.45">
      <c r="A5262" t="s">
        <v>5807</v>
      </c>
      <c r="B5262" t="s">
        <v>2484</v>
      </c>
      <c r="C5262" t="s">
        <v>5808</v>
      </c>
      <c r="D5262" t="s">
        <v>5809</v>
      </c>
      <c r="E5262">
        <v>1250627</v>
      </c>
      <c r="F5262">
        <v>15.31</v>
      </c>
      <c r="G5262">
        <v>1250915</v>
      </c>
    </row>
    <row r="5263" spans="1:7" x14ac:dyDescent="0.45">
      <c r="A5263" t="s">
        <v>5813</v>
      </c>
      <c r="B5263" t="s">
        <v>2484</v>
      </c>
      <c r="C5263" t="s">
        <v>5814</v>
      </c>
      <c r="D5263" t="s">
        <v>4412</v>
      </c>
      <c r="E5263">
        <v>1250627</v>
      </c>
      <c r="F5263">
        <v>12.11</v>
      </c>
      <c r="G5263">
        <v>1250915</v>
      </c>
    </row>
    <row r="5264" spans="1:7" x14ac:dyDescent="0.45">
      <c r="A5264" t="s">
        <v>5831</v>
      </c>
      <c r="B5264" t="s">
        <v>2484</v>
      </c>
      <c r="C5264" t="s">
        <v>3024</v>
      </c>
      <c r="D5264" t="s">
        <v>4043</v>
      </c>
      <c r="E5264">
        <v>1250627</v>
      </c>
      <c r="F5264">
        <v>32.65</v>
      </c>
      <c r="G5264">
        <v>1250627</v>
      </c>
    </row>
    <row r="5265" spans="1:7" x14ac:dyDescent="0.45">
      <c r="A5265" t="s">
        <v>5832</v>
      </c>
      <c r="B5265" t="s">
        <v>2484</v>
      </c>
      <c r="C5265" t="s">
        <v>3024</v>
      </c>
      <c r="D5265" t="s">
        <v>4525</v>
      </c>
      <c r="E5265">
        <v>1250627</v>
      </c>
      <c r="F5265">
        <v>32.65</v>
      </c>
      <c r="G5265">
        <v>1250627</v>
      </c>
    </row>
    <row r="5266" spans="1:7" x14ac:dyDescent="0.45">
      <c r="A5266" t="s">
        <v>5833</v>
      </c>
      <c r="B5266" t="s">
        <v>2484</v>
      </c>
      <c r="C5266" t="s">
        <v>3024</v>
      </c>
      <c r="D5266" t="s">
        <v>4167</v>
      </c>
      <c r="E5266">
        <v>1250627</v>
      </c>
      <c r="F5266">
        <v>24.86</v>
      </c>
      <c r="G5266">
        <v>1250627</v>
      </c>
    </row>
    <row r="5267" spans="1:7" x14ac:dyDescent="0.45">
      <c r="A5267" t="s">
        <v>5866</v>
      </c>
      <c r="B5267" t="s">
        <v>2484</v>
      </c>
      <c r="C5267" t="s">
        <v>5867</v>
      </c>
      <c r="D5267" t="s">
        <v>4388</v>
      </c>
      <c r="E5267">
        <v>1250627</v>
      </c>
      <c r="F5267">
        <v>10.88</v>
      </c>
      <c r="G5267">
        <v>1250916</v>
      </c>
    </row>
    <row r="5268" spans="1:7" x14ac:dyDescent="0.45">
      <c r="A5268" t="s">
        <v>6158</v>
      </c>
      <c r="B5268" t="s">
        <v>2481</v>
      </c>
      <c r="C5268" t="s">
        <v>2626</v>
      </c>
      <c r="D5268" t="s">
        <v>4643</v>
      </c>
      <c r="E5268">
        <v>1250627</v>
      </c>
      <c r="F5268">
        <v>6.21</v>
      </c>
      <c r="G5268">
        <v>1250627</v>
      </c>
    </row>
    <row r="5269" spans="1:7" x14ac:dyDescent="0.45">
      <c r="A5269" t="s">
        <v>6198</v>
      </c>
      <c r="B5269" t="s">
        <v>2484</v>
      </c>
      <c r="C5269" t="s">
        <v>3024</v>
      </c>
      <c r="D5269" t="s">
        <v>4525</v>
      </c>
      <c r="E5269">
        <v>1250627</v>
      </c>
      <c r="F5269">
        <v>32.65</v>
      </c>
      <c r="G5269">
        <v>1250627</v>
      </c>
    </row>
    <row r="5270" spans="1:7" x14ac:dyDescent="0.45">
      <c r="A5270" t="s">
        <v>9033</v>
      </c>
      <c r="B5270" t="s">
        <v>2484</v>
      </c>
      <c r="C5270" t="s">
        <v>2705</v>
      </c>
      <c r="D5270" t="s">
        <v>2814</v>
      </c>
      <c r="E5270">
        <v>1250627</v>
      </c>
      <c r="F5270">
        <v>1.04</v>
      </c>
      <c r="G5270">
        <v>1250627</v>
      </c>
    </row>
    <row r="5271" spans="1:7" x14ac:dyDescent="0.45">
      <c r="A5271" t="s">
        <v>9515</v>
      </c>
      <c r="B5271" t="s">
        <v>2484</v>
      </c>
      <c r="C5271" t="s">
        <v>2705</v>
      </c>
      <c r="D5271" t="s">
        <v>5208</v>
      </c>
      <c r="E5271">
        <v>1250627</v>
      </c>
      <c r="F5271">
        <v>325</v>
      </c>
      <c r="G5271">
        <v>1251104</v>
      </c>
    </row>
    <row r="5272" spans="1:7" x14ac:dyDescent="0.45">
      <c r="A5272" t="s">
        <v>9529</v>
      </c>
      <c r="B5272" t="s">
        <v>2484</v>
      </c>
      <c r="C5272" t="s">
        <v>2705</v>
      </c>
      <c r="D5272" t="s">
        <v>3820</v>
      </c>
      <c r="E5272">
        <v>1250627</v>
      </c>
      <c r="F5272">
        <v>125.26</v>
      </c>
      <c r="G5272">
        <v>1250627</v>
      </c>
    </row>
    <row r="5273" spans="1:7" x14ac:dyDescent="0.45">
      <c r="A5273" t="s">
        <v>9747</v>
      </c>
      <c r="B5273" t="s">
        <v>2484</v>
      </c>
      <c r="C5273" t="s">
        <v>3024</v>
      </c>
      <c r="D5273" t="s">
        <v>4512</v>
      </c>
      <c r="E5273">
        <v>1250627</v>
      </c>
      <c r="F5273">
        <v>25.63</v>
      </c>
      <c r="G5273">
        <v>1250627</v>
      </c>
    </row>
    <row r="5274" spans="1:7" x14ac:dyDescent="0.45">
      <c r="A5274" t="s">
        <v>9762</v>
      </c>
      <c r="B5274" t="s">
        <v>2484</v>
      </c>
      <c r="C5274" t="s">
        <v>2502</v>
      </c>
      <c r="D5274" t="s">
        <v>2814</v>
      </c>
      <c r="E5274">
        <v>1250627</v>
      </c>
      <c r="F5274">
        <v>1.0406</v>
      </c>
      <c r="G5274">
        <v>1250627</v>
      </c>
    </row>
    <row r="5275" spans="1:7" x14ac:dyDescent="0.45">
      <c r="A5275" t="s">
        <v>10963</v>
      </c>
      <c r="B5275" t="s">
        <v>2484</v>
      </c>
      <c r="C5275" t="s">
        <v>3024</v>
      </c>
      <c r="D5275" t="s">
        <v>4431</v>
      </c>
      <c r="E5275">
        <v>1250627</v>
      </c>
      <c r="F5275">
        <v>33.369999999999997</v>
      </c>
      <c r="G5275">
        <v>1250627</v>
      </c>
    </row>
    <row r="5276" spans="1:7" x14ac:dyDescent="0.45">
      <c r="A5276" t="s">
        <v>11152</v>
      </c>
      <c r="B5276" t="s">
        <v>2484</v>
      </c>
      <c r="C5276" t="s">
        <v>2482</v>
      </c>
      <c r="D5276" t="s">
        <v>4625</v>
      </c>
      <c r="E5276">
        <v>1250627</v>
      </c>
      <c r="F5276">
        <v>7.8E-2</v>
      </c>
      <c r="G5276">
        <v>1251027</v>
      </c>
    </row>
    <row r="5277" spans="1:7" x14ac:dyDescent="0.45">
      <c r="A5277" t="s">
        <v>11167</v>
      </c>
      <c r="B5277" t="s">
        <v>2484</v>
      </c>
      <c r="C5277" t="s">
        <v>11168</v>
      </c>
      <c r="D5277" t="s">
        <v>11169</v>
      </c>
      <c r="E5277">
        <v>1250627</v>
      </c>
      <c r="F5277">
        <v>2.44</v>
      </c>
      <c r="G5277">
        <v>1250627</v>
      </c>
    </row>
    <row r="5278" spans="1:7" x14ac:dyDescent="0.45">
      <c r="A5278" t="s">
        <v>11189</v>
      </c>
      <c r="B5278" t="s">
        <v>2484</v>
      </c>
      <c r="C5278" t="s">
        <v>2595</v>
      </c>
      <c r="D5278" t="s">
        <v>11190</v>
      </c>
      <c r="E5278">
        <v>1250627</v>
      </c>
      <c r="F5278">
        <v>2.4300000000000002</v>
      </c>
      <c r="G5278">
        <v>1250627</v>
      </c>
    </row>
    <row r="5279" spans="1:7" x14ac:dyDescent="0.45">
      <c r="A5279" t="s">
        <v>11240</v>
      </c>
      <c r="B5279" t="s">
        <v>2483</v>
      </c>
      <c r="C5279" t="s">
        <v>2510</v>
      </c>
      <c r="D5279" t="s">
        <v>11242</v>
      </c>
      <c r="E5279">
        <v>1250627</v>
      </c>
      <c r="F5279">
        <v>7.59</v>
      </c>
      <c r="G5279">
        <v>1250627</v>
      </c>
    </row>
    <row r="5280" spans="1:7" x14ac:dyDescent="0.45">
      <c r="A5280" t="s">
        <v>11240</v>
      </c>
      <c r="B5280" t="s">
        <v>2588</v>
      </c>
      <c r="C5280" t="s">
        <v>2510</v>
      </c>
      <c r="D5280" t="s">
        <v>11243</v>
      </c>
      <c r="E5280">
        <v>1250627</v>
      </c>
      <c r="F5280">
        <v>8.1999999999999993</v>
      </c>
      <c r="G5280">
        <v>1250627</v>
      </c>
    </row>
    <row r="5281" spans="1:7" x14ac:dyDescent="0.45">
      <c r="A5281" t="s">
        <v>11240</v>
      </c>
      <c r="B5281" t="s">
        <v>2505</v>
      </c>
      <c r="C5281" t="s">
        <v>2510</v>
      </c>
      <c r="D5281" t="s">
        <v>5300</v>
      </c>
      <c r="E5281">
        <v>1250627</v>
      </c>
      <c r="F5281">
        <v>5.18</v>
      </c>
      <c r="G5281">
        <v>1251010</v>
      </c>
    </row>
    <row r="5282" spans="1:7" x14ac:dyDescent="0.45">
      <c r="A5282" t="s">
        <v>11240</v>
      </c>
      <c r="B5282" t="s">
        <v>2634</v>
      </c>
      <c r="C5282" t="s">
        <v>2510</v>
      </c>
      <c r="D5282" t="s">
        <v>3553</v>
      </c>
      <c r="E5282">
        <v>1250627</v>
      </c>
      <c r="F5282">
        <v>13.69</v>
      </c>
      <c r="G5282">
        <v>1251017</v>
      </c>
    </row>
    <row r="5283" spans="1:7" x14ac:dyDescent="0.45">
      <c r="A5283" t="s">
        <v>11246</v>
      </c>
      <c r="B5283" t="s">
        <v>2484</v>
      </c>
      <c r="C5283" t="s">
        <v>2507</v>
      </c>
      <c r="D5283" t="s">
        <v>11247</v>
      </c>
      <c r="E5283">
        <v>1250627</v>
      </c>
      <c r="F5283">
        <v>81.41</v>
      </c>
      <c r="G5283">
        <v>1250627</v>
      </c>
    </row>
    <row r="5284" spans="1:7" x14ac:dyDescent="0.45">
      <c r="A5284" t="s">
        <v>11246</v>
      </c>
      <c r="B5284" t="s">
        <v>2481</v>
      </c>
      <c r="C5284" t="s">
        <v>2507</v>
      </c>
      <c r="D5284" t="s">
        <v>11248</v>
      </c>
      <c r="E5284">
        <v>1250627</v>
      </c>
      <c r="F5284">
        <v>81.41</v>
      </c>
      <c r="G5284">
        <v>1250627</v>
      </c>
    </row>
    <row r="5285" spans="1:7" x14ac:dyDescent="0.45">
      <c r="A5285" t="s">
        <v>11246</v>
      </c>
      <c r="B5285" t="s">
        <v>2491</v>
      </c>
      <c r="C5285" t="s">
        <v>2507</v>
      </c>
      <c r="D5285" t="s">
        <v>9706</v>
      </c>
      <c r="E5285">
        <v>1250627</v>
      </c>
      <c r="F5285">
        <v>1.41</v>
      </c>
      <c r="G5285">
        <v>1250627</v>
      </c>
    </row>
    <row r="5286" spans="1:7" x14ac:dyDescent="0.45">
      <c r="A5286" t="s">
        <v>11246</v>
      </c>
      <c r="B5286" t="s">
        <v>2492</v>
      </c>
      <c r="C5286" t="s">
        <v>2507</v>
      </c>
      <c r="D5286" t="s">
        <v>11249</v>
      </c>
      <c r="E5286">
        <v>1250627</v>
      </c>
      <c r="F5286">
        <v>7.83</v>
      </c>
      <c r="G5286">
        <v>1251107</v>
      </c>
    </row>
    <row r="5287" spans="1:7" x14ac:dyDescent="0.45">
      <c r="A5287" t="s">
        <v>11246</v>
      </c>
      <c r="B5287" t="s">
        <v>2543</v>
      </c>
      <c r="C5287" t="s">
        <v>2507</v>
      </c>
      <c r="D5287" t="s">
        <v>11250</v>
      </c>
      <c r="E5287">
        <v>1250627</v>
      </c>
      <c r="F5287">
        <v>6.93</v>
      </c>
      <c r="G5287">
        <v>1250627</v>
      </c>
    </row>
    <row r="5288" spans="1:7" x14ac:dyDescent="0.45">
      <c r="A5288" t="s">
        <v>11246</v>
      </c>
      <c r="B5288" t="s">
        <v>2588</v>
      </c>
      <c r="C5288" t="s">
        <v>2507</v>
      </c>
      <c r="D5288" t="s">
        <v>11251</v>
      </c>
      <c r="E5288">
        <v>1250627</v>
      </c>
      <c r="F5288">
        <v>9.14</v>
      </c>
      <c r="G5288">
        <v>1250627</v>
      </c>
    </row>
    <row r="5289" spans="1:7" x14ac:dyDescent="0.45">
      <c r="A5289" t="s">
        <v>11246</v>
      </c>
      <c r="B5289" t="s">
        <v>2505</v>
      </c>
      <c r="C5289" t="s">
        <v>2507</v>
      </c>
      <c r="D5289" t="s">
        <v>11252</v>
      </c>
      <c r="E5289">
        <v>1250627</v>
      </c>
      <c r="F5289">
        <v>6.68</v>
      </c>
      <c r="G5289">
        <v>1250627</v>
      </c>
    </row>
    <row r="5290" spans="1:7" x14ac:dyDescent="0.45">
      <c r="A5290" t="s">
        <v>11246</v>
      </c>
      <c r="B5290" t="s">
        <v>2566</v>
      </c>
      <c r="C5290" t="s">
        <v>2507</v>
      </c>
      <c r="D5290" t="s">
        <v>8055</v>
      </c>
      <c r="E5290">
        <v>1250627</v>
      </c>
      <c r="F5290">
        <v>27.11</v>
      </c>
      <c r="G5290">
        <v>1251010</v>
      </c>
    </row>
    <row r="5291" spans="1:7" x14ac:dyDescent="0.45">
      <c r="A5291" t="s">
        <v>11246</v>
      </c>
      <c r="B5291" t="s">
        <v>2607</v>
      </c>
      <c r="C5291" t="s">
        <v>2507</v>
      </c>
      <c r="D5291" t="s">
        <v>11253</v>
      </c>
      <c r="E5291">
        <v>1250627</v>
      </c>
      <c r="F5291">
        <v>9.0500000000000007</v>
      </c>
      <c r="G5291">
        <v>1251107</v>
      </c>
    </row>
    <row r="5292" spans="1:7" x14ac:dyDescent="0.45">
      <c r="A5292" t="s">
        <v>11246</v>
      </c>
      <c r="B5292" t="s">
        <v>2642</v>
      </c>
      <c r="C5292" t="s">
        <v>2507</v>
      </c>
      <c r="D5292" t="s">
        <v>11254</v>
      </c>
      <c r="E5292">
        <v>1250627</v>
      </c>
      <c r="F5292">
        <v>4.74</v>
      </c>
      <c r="G5292">
        <v>1250627</v>
      </c>
    </row>
    <row r="5293" spans="1:7" x14ac:dyDescent="0.45">
      <c r="A5293" t="s">
        <v>11246</v>
      </c>
      <c r="B5293" t="s">
        <v>2635</v>
      </c>
      <c r="C5293" t="s">
        <v>2507</v>
      </c>
      <c r="D5293" t="s">
        <v>11255</v>
      </c>
      <c r="E5293">
        <v>1250627</v>
      </c>
      <c r="F5293">
        <v>6.12</v>
      </c>
      <c r="G5293">
        <v>1250627</v>
      </c>
    </row>
    <row r="5294" spans="1:7" x14ac:dyDescent="0.45">
      <c r="A5294" t="s">
        <v>11246</v>
      </c>
      <c r="B5294" t="s">
        <v>2554</v>
      </c>
      <c r="C5294" t="s">
        <v>2507</v>
      </c>
      <c r="D5294" t="s">
        <v>10921</v>
      </c>
      <c r="E5294">
        <v>1250627</v>
      </c>
      <c r="F5294">
        <v>6.38</v>
      </c>
      <c r="G5294">
        <v>1250627</v>
      </c>
    </row>
    <row r="5295" spans="1:7" x14ac:dyDescent="0.45">
      <c r="A5295" t="s">
        <v>11246</v>
      </c>
      <c r="B5295" t="s">
        <v>2506</v>
      </c>
      <c r="C5295" t="s">
        <v>2507</v>
      </c>
      <c r="D5295" t="s">
        <v>9110</v>
      </c>
      <c r="E5295">
        <v>1250627</v>
      </c>
      <c r="F5295">
        <v>3.9</v>
      </c>
      <c r="G5295">
        <v>1250627</v>
      </c>
    </row>
    <row r="5296" spans="1:7" x14ac:dyDescent="0.45">
      <c r="A5296" t="s">
        <v>11246</v>
      </c>
      <c r="B5296" t="s">
        <v>2636</v>
      </c>
      <c r="C5296" t="s">
        <v>2507</v>
      </c>
      <c r="D5296" t="s">
        <v>11256</v>
      </c>
      <c r="E5296">
        <v>1250627</v>
      </c>
      <c r="F5296">
        <v>2.42</v>
      </c>
      <c r="G5296">
        <v>1250627</v>
      </c>
    </row>
    <row r="5297" spans="1:7" x14ac:dyDescent="0.45">
      <c r="A5297" t="s">
        <v>11308</v>
      </c>
      <c r="B5297" t="s">
        <v>2484</v>
      </c>
      <c r="C5297" t="s">
        <v>2507</v>
      </c>
      <c r="D5297" t="s">
        <v>2785</v>
      </c>
      <c r="E5297">
        <v>1250627</v>
      </c>
      <c r="F5297">
        <v>36.520000000000003</v>
      </c>
      <c r="G5297">
        <v>1250627</v>
      </c>
    </row>
    <row r="5298" spans="1:7" x14ac:dyDescent="0.45">
      <c r="A5298" t="s">
        <v>11316</v>
      </c>
      <c r="B5298" t="s">
        <v>2484</v>
      </c>
      <c r="C5298" t="s">
        <v>2624</v>
      </c>
      <c r="D5298" t="s">
        <v>11317</v>
      </c>
      <c r="E5298">
        <v>1250627</v>
      </c>
      <c r="F5298">
        <v>2.3199999999999998</v>
      </c>
      <c r="G5298">
        <v>1250627</v>
      </c>
    </row>
    <row r="5299" spans="1:7" x14ac:dyDescent="0.45">
      <c r="A5299" t="s">
        <v>11318</v>
      </c>
      <c r="B5299" t="s">
        <v>2484</v>
      </c>
      <c r="C5299" t="s">
        <v>2482</v>
      </c>
      <c r="D5299" t="s">
        <v>2867</v>
      </c>
      <c r="E5299">
        <v>1250627</v>
      </c>
      <c r="F5299">
        <v>0</v>
      </c>
      <c r="G5299">
        <v>1251020</v>
      </c>
    </row>
    <row r="5300" spans="1:7" x14ac:dyDescent="0.45">
      <c r="A5300" t="s">
        <v>11318</v>
      </c>
      <c r="B5300" t="s">
        <v>2481</v>
      </c>
      <c r="C5300" t="s">
        <v>2482</v>
      </c>
      <c r="D5300" t="s">
        <v>2867</v>
      </c>
      <c r="E5300">
        <v>1250627</v>
      </c>
      <c r="F5300">
        <v>0</v>
      </c>
      <c r="G5300">
        <v>1251020</v>
      </c>
    </row>
    <row r="5301" spans="1:7" x14ac:dyDescent="0.45">
      <c r="A5301" t="s">
        <v>11329</v>
      </c>
      <c r="B5301" t="s">
        <v>2484</v>
      </c>
      <c r="C5301" t="s">
        <v>2549</v>
      </c>
      <c r="D5301" t="s">
        <v>2867</v>
      </c>
      <c r="E5301">
        <v>1250627</v>
      </c>
      <c r="F5301">
        <v>0</v>
      </c>
      <c r="G5301">
        <v>1251020</v>
      </c>
    </row>
    <row r="5302" spans="1:7" x14ac:dyDescent="0.45">
      <c r="A5302" t="s">
        <v>11335</v>
      </c>
      <c r="B5302" t="s">
        <v>2484</v>
      </c>
      <c r="C5302" t="s">
        <v>2485</v>
      </c>
      <c r="D5302" t="s">
        <v>4835</v>
      </c>
      <c r="E5302">
        <v>1250627</v>
      </c>
      <c r="F5302">
        <v>56.75</v>
      </c>
      <c r="G5302">
        <v>1250627</v>
      </c>
    </row>
    <row r="5303" spans="1:7" x14ac:dyDescent="0.45">
      <c r="A5303" t="s">
        <v>11351</v>
      </c>
      <c r="B5303" t="s">
        <v>2484</v>
      </c>
      <c r="C5303" t="s">
        <v>2482</v>
      </c>
      <c r="D5303" t="s">
        <v>11352</v>
      </c>
      <c r="E5303">
        <v>1250627</v>
      </c>
      <c r="F5303">
        <v>3.44</v>
      </c>
      <c r="G5303">
        <v>1250627</v>
      </c>
    </row>
    <row r="5304" spans="1:7" x14ac:dyDescent="0.45">
      <c r="A5304" t="s">
        <v>11358</v>
      </c>
      <c r="B5304" t="s">
        <v>2484</v>
      </c>
      <c r="C5304" t="s">
        <v>2487</v>
      </c>
      <c r="D5304" t="s">
        <v>3943</v>
      </c>
      <c r="E5304">
        <v>1250627</v>
      </c>
      <c r="F5304">
        <v>0.97</v>
      </c>
      <c r="G5304">
        <v>1250627</v>
      </c>
    </row>
    <row r="5305" spans="1:7" x14ac:dyDescent="0.45">
      <c r="A5305" t="s">
        <v>11361</v>
      </c>
      <c r="B5305" t="s">
        <v>2484</v>
      </c>
      <c r="C5305" t="s">
        <v>2482</v>
      </c>
      <c r="D5305" t="s">
        <v>11362</v>
      </c>
      <c r="E5305">
        <v>1250627</v>
      </c>
      <c r="F5305">
        <v>4.07</v>
      </c>
      <c r="G5305">
        <v>1251114</v>
      </c>
    </row>
    <row r="5306" spans="1:7" x14ac:dyDescent="0.45">
      <c r="A5306" t="s">
        <v>11363</v>
      </c>
      <c r="B5306" t="s">
        <v>2484</v>
      </c>
      <c r="C5306" t="s">
        <v>2482</v>
      </c>
      <c r="D5306" t="s">
        <v>2689</v>
      </c>
      <c r="E5306">
        <v>1250627</v>
      </c>
      <c r="F5306">
        <v>1.33</v>
      </c>
      <c r="G5306">
        <v>1250627</v>
      </c>
    </row>
    <row r="5307" spans="1:7" x14ac:dyDescent="0.45">
      <c r="A5307" t="s">
        <v>11364</v>
      </c>
      <c r="B5307" t="s">
        <v>2484</v>
      </c>
      <c r="C5307" t="s">
        <v>2482</v>
      </c>
      <c r="D5307" t="s">
        <v>5592</v>
      </c>
      <c r="E5307">
        <v>1250627</v>
      </c>
      <c r="F5307">
        <v>159.69</v>
      </c>
      <c r="G5307">
        <v>1250627</v>
      </c>
    </row>
    <row r="5308" spans="1:7" x14ac:dyDescent="0.45">
      <c r="A5308" t="s">
        <v>11373</v>
      </c>
      <c r="B5308" t="s">
        <v>2484</v>
      </c>
      <c r="C5308" t="s">
        <v>2493</v>
      </c>
      <c r="D5308" t="s">
        <v>2941</v>
      </c>
      <c r="E5308">
        <v>1250627</v>
      </c>
      <c r="F5308">
        <v>0.16</v>
      </c>
      <c r="G5308">
        <v>1250926</v>
      </c>
    </row>
    <row r="5309" spans="1:7" x14ac:dyDescent="0.45">
      <c r="A5309" t="s">
        <v>11380</v>
      </c>
      <c r="B5309" t="s">
        <v>2484</v>
      </c>
      <c r="C5309" t="s">
        <v>2493</v>
      </c>
      <c r="D5309" t="s">
        <v>11151</v>
      </c>
      <c r="E5309">
        <v>1250627</v>
      </c>
      <c r="F5309">
        <v>1.01</v>
      </c>
      <c r="G5309">
        <v>1250627</v>
      </c>
    </row>
    <row r="5310" spans="1:7" x14ac:dyDescent="0.45">
      <c r="A5310" t="s">
        <v>11386</v>
      </c>
      <c r="B5310" t="s">
        <v>2484</v>
      </c>
      <c r="C5310" t="s">
        <v>2773</v>
      </c>
      <c r="D5310" t="s">
        <v>3860</v>
      </c>
      <c r="E5310">
        <v>1250627</v>
      </c>
      <c r="F5310">
        <v>8.83</v>
      </c>
      <c r="G5310">
        <v>1250822</v>
      </c>
    </row>
    <row r="5311" spans="1:7" x14ac:dyDescent="0.45">
      <c r="A5311" t="s">
        <v>11390</v>
      </c>
      <c r="B5311" t="s">
        <v>2484</v>
      </c>
      <c r="C5311" t="s">
        <v>2482</v>
      </c>
      <c r="D5311" t="s">
        <v>3104</v>
      </c>
      <c r="E5311">
        <v>1250627</v>
      </c>
      <c r="F5311">
        <v>11.76</v>
      </c>
      <c r="G5311">
        <v>1260209</v>
      </c>
    </row>
    <row r="5312" spans="1:7" x14ac:dyDescent="0.45">
      <c r="A5312" t="s">
        <v>11390</v>
      </c>
      <c r="B5312" t="s">
        <v>2481</v>
      </c>
      <c r="C5312" t="s">
        <v>2482</v>
      </c>
      <c r="D5312" t="s">
        <v>5984</v>
      </c>
      <c r="E5312">
        <v>1250627</v>
      </c>
      <c r="F5312">
        <v>19.68</v>
      </c>
      <c r="G5312">
        <v>1251110</v>
      </c>
    </row>
    <row r="5313" spans="1:7" x14ac:dyDescent="0.45">
      <c r="A5313" t="s">
        <v>11390</v>
      </c>
      <c r="B5313" t="s">
        <v>2491</v>
      </c>
      <c r="C5313" t="s">
        <v>2482</v>
      </c>
      <c r="D5313" t="s">
        <v>5985</v>
      </c>
      <c r="E5313">
        <v>1250627</v>
      </c>
      <c r="F5313">
        <v>15.72</v>
      </c>
      <c r="G5313">
        <v>1251013</v>
      </c>
    </row>
    <row r="5314" spans="1:7" x14ac:dyDescent="0.45">
      <c r="A5314" t="s">
        <v>11390</v>
      </c>
      <c r="B5314" t="s">
        <v>2492</v>
      </c>
      <c r="C5314" t="s">
        <v>2482</v>
      </c>
      <c r="D5314" t="s">
        <v>8892</v>
      </c>
      <c r="E5314">
        <v>1250627</v>
      </c>
      <c r="F5314">
        <v>10.15</v>
      </c>
      <c r="G5314">
        <v>1251110</v>
      </c>
    </row>
    <row r="5315" spans="1:7" x14ac:dyDescent="0.45">
      <c r="A5315" t="s">
        <v>11390</v>
      </c>
      <c r="B5315" t="s">
        <v>2483</v>
      </c>
      <c r="C5315" t="s">
        <v>2482</v>
      </c>
      <c r="D5315" t="s">
        <v>5986</v>
      </c>
      <c r="E5315">
        <v>1250627</v>
      </c>
      <c r="F5315">
        <v>19.68</v>
      </c>
      <c r="G5315">
        <v>1251013</v>
      </c>
    </row>
    <row r="5316" spans="1:7" x14ac:dyDescent="0.45">
      <c r="A5316" t="s">
        <v>11390</v>
      </c>
      <c r="B5316" t="s">
        <v>2543</v>
      </c>
      <c r="C5316" t="s">
        <v>2482</v>
      </c>
      <c r="D5316" t="s">
        <v>8893</v>
      </c>
      <c r="E5316">
        <v>1250627</v>
      </c>
      <c r="F5316">
        <v>15.72</v>
      </c>
      <c r="G5316">
        <v>1251110</v>
      </c>
    </row>
    <row r="5317" spans="1:7" x14ac:dyDescent="0.45">
      <c r="A5317" t="s">
        <v>11390</v>
      </c>
      <c r="B5317" t="s">
        <v>2588</v>
      </c>
      <c r="C5317" t="s">
        <v>2482</v>
      </c>
      <c r="D5317" t="s">
        <v>11391</v>
      </c>
      <c r="E5317">
        <v>1250627</v>
      </c>
      <c r="F5317">
        <v>10.15</v>
      </c>
      <c r="G5317">
        <v>1251110</v>
      </c>
    </row>
    <row r="5318" spans="1:7" x14ac:dyDescent="0.45">
      <c r="A5318" t="s">
        <v>11412</v>
      </c>
      <c r="B5318" t="s">
        <v>2481</v>
      </c>
      <c r="C5318" t="s">
        <v>2482</v>
      </c>
      <c r="D5318" t="s">
        <v>4049</v>
      </c>
      <c r="E5318">
        <v>1250627</v>
      </c>
      <c r="F5318">
        <v>618.73</v>
      </c>
      <c r="G5318">
        <v>1251020</v>
      </c>
    </row>
    <row r="5319" spans="1:7" x14ac:dyDescent="0.45">
      <c r="A5319" t="s">
        <v>11414</v>
      </c>
      <c r="B5319" t="s">
        <v>2481</v>
      </c>
      <c r="C5319" t="s">
        <v>2482</v>
      </c>
      <c r="D5319" t="s">
        <v>11415</v>
      </c>
      <c r="E5319">
        <v>1250627</v>
      </c>
      <c r="F5319">
        <v>1.61</v>
      </c>
      <c r="G5319">
        <v>1251208</v>
      </c>
    </row>
    <row r="5320" spans="1:7" x14ac:dyDescent="0.45">
      <c r="A5320" t="s">
        <v>11414</v>
      </c>
      <c r="B5320" t="s">
        <v>2491</v>
      </c>
      <c r="C5320" t="s">
        <v>2482</v>
      </c>
      <c r="D5320" t="s">
        <v>11416</v>
      </c>
      <c r="E5320">
        <v>1250627</v>
      </c>
      <c r="F5320">
        <v>1.73</v>
      </c>
      <c r="G5320">
        <v>1251208</v>
      </c>
    </row>
    <row r="5321" spans="1:7" x14ac:dyDescent="0.45">
      <c r="A5321" t="s">
        <v>11425</v>
      </c>
      <c r="B5321" t="s">
        <v>2484</v>
      </c>
      <c r="C5321" t="s">
        <v>2493</v>
      </c>
      <c r="D5321" t="s">
        <v>11426</v>
      </c>
      <c r="E5321">
        <v>1250627</v>
      </c>
      <c r="F5321">
        <v>14.36</v>
      </c>
      <c r="G5321">
        <v>1250627</v>
      </c>
    </row>
    <row r="5322" spans="1:7" x14ac:dyDescent="0.45">
      <c r="A5322" t="s">
        <v>11432</v>
      </c>
      <c r="B5322" t="s">
        <v>2484</v>
      </c>
      <c r="C5322" t="s">
        <v>2482</v>
      </c>
      <c r="D5322" t="s">
        <v>5577</v>
      </c>
      <c r="E5322">
        <v>1250627</v>
      </c>
      <c r="F5322">
        <v>0.4</v>
      </c>
      <c r="G5322">
        <v>1250627</v>
      </c>
    </row>
    <row r="5323" spans="1:7" x14ac:dyDescent="0.45">
      <c r="A5323" t="s">
        <v>11435</v>
      </c>
      <c r="B5323" t="s">
        <v>2484</v>
      </c>
      <c r="C5323" t="s">
        <v>2493</v>
      </c>
      <c r="D5323" t="s">
        <v>4199</v>
      </c>
      <c r="E5323">
        <v>1250627</v>
      </c>
      <c r="F5323">
        <v>0.53</v>
      </c>
      <c r="G5323">
        <v>1250627</v>
      </c>
    </row>
    <row r="5324" spans="1:7" x14ac:dyDescent="0.45">
      <c r="A5324" t="s">
        <v>11436</v>
      </c>
      <c r="B5324" t="s">
        <v>2484</v>
      </c>
      <c r="C5324" t="s">
        <v>2482</v>
      </c>
      <c r="D5324" t="s">
        <v>11437</v>
      </c>
      <c r="E5324">
        <v>1250627</v>
      </c>
      <c r="F5324">
        <v>1.1399999999999999</v>
      </c>
      <c r="G5324">
        <v>1250929</v>
      </c>
    </row>
    <row r="5325" spans="1:7" x14ac:dyDescent="0.45">
      <c r="A5325" t="s">
        <v>11444</v>
      </c>
      <c r="B5325" t="s">
        <v>2484</v>
      </c>
      <c r="C5325" t="s">
        <v>2493</v>
      </c>
      <c r="D5325" t="s">
        <v>3308</v>
      </c>
      <c r="E5325">
        <v>1250627</v>
      </c>
      <c r="F5325">
        <v>1.31</v>
      </c>
      <c r="G5325">
        <v>1250627</v>
      </c>
    </row>
    <row r="5326" spans="1:7" x14ac:dyDescent="0.45">
      <c r="A5326" t="s">
        <v>11445</v>
      </c>
      <c r="B5326" t="s">
        <v>2484</v>
      </c>
      <c r="C5326" t="s">
        <v>2482</v>
      </c>
      <c r="D5326" t="s">
        <v>2511</v>
      </c>
      <c r="E5326">
        <v>1250627</v>
      </c>
      <c r="F5326">
        <v>0.78</v>
      </c>
      <c r="G5326">
        <v>1250627</v>
      </c>
    </row>
    <row r="5327" spans="1:7" x14ac:dyDescent="0.45">
      <c r="A5327" t="s">
        <v>11459</v>
      </c>
      <c r="B5327" t="s">
        <v>2481</v>
      </c>
      <c r="C5327" t="s">
        <v>2493</v>
      </c>
      <c r="D5327" t="s">
        <v>2749</v>
      </c>
      <c r="E5327">
        <v>1250627</v>
      </c>
      <c r="F5327">
        <v>50.92</v>
      </c>
      <c r="G5327">
        <v>1250627</v>
      </c>
    </row>
    <row r="5328" spans="1:7" x14ac:dyDescent="0.45">
      <c r="A5328" t="s">
        <v>11459</v>
      </c>
      <c r="B5328" t="s">
        <v>2492</v>
      </c>
      <c r="C5328" t="s">
        <v>2493</v>
      </c>
      <c r="D5328" t="s">
        <v>7277</v>
      </c>
      <c r="E5328">
        <v>1250627</v>
      </c>
      <c r="F5328">
        <v>35.31</v>
      </c>
      <c r="G5328">
        <v>1251110</v>
      </c>
    </row>
    <row r="5329" spans="1:7" x14ac:dyDescent="0.45">
      <c r="A5329" t="s">
        <v>11459</v>
      </c>
      <c r="B5329" t="s">
        <v>2543</v>
      </c>
      <c r="C5329" t="s">
        <v>2493</v>
      </c>
      <c r="D5329" t="s">
        <v>11460</v>
      </c>
      <c r="E5329">
        <v>1250627</v>
      </c>
      <c r="F5329">
        <v>35.31</v>
      </c>
      <c r="G5329">
        <v>1250627</v>
      </c>
    </row>
    <row r="5330" spans="1:7" x14ac:dyDescent="0.45">
      <c r="A5330" t="s">
        <v>11462</v>
      </c>
      <c r="B5330" t="s">
        <v>2481</v>
      </c>
      <c r="C5330" t="s">
        <v>2493</v>
      </c>
      <c r="D5330" t="s">
        <v>11463</v>
      </c>
      <c r="E5330">
        <v>1250627</v>
      </c>
      <c r="F5330">
        <v>0.84</v>
      </c>
      <c r="G5330">
        <v>1251118</v>
      </c>
    </row>
    <row r="5331" spans="1:7" x14ac:dyDescent="0.45">
      <c r="A5331" t="s">
        <v>11482</v>
      </c>
      <c r="B5331" t="s">
        <v>2481</v>
      </c>
      <c r="C5331" t="s">
        <v>2493</v>
      </c>
      <c r="D5331" t="s">
        <v>11483</v>
      </c>
      <c r="E5331">
        <v>1250627</v>
      </c>
      <c r="F5331">
        <v>35.1</v>
      </c>
      <c r="G5331">
        <v>1251020</v>
      </c>
    </row>
    <row r="5332" spans="1:7" x14ac:dyDescent="0.45">
      <c r="A5332" t="s">
        <v>11504</v>
      </c>
      <c r="B5332" t="s">
        <v>2484</v>
      </c>
      <c r="C5332" t="s">
        <v>7578</v>
      </c>
      <c r="D5332" t="s">
        <v>11505</v>
      </c>
      <c r="E5332">
        <v>1250627</v>
      </c>
      <c r="F5332">
        <v>21.55</v>
      </c>
      <c r="G5332">
        <v>1250627</v>
      </c>
    </row>
    <row r="5333" spans="1:7" x14ac:dyDescent="0.45">
      <c r="A5333" t="s">
        <v>11506</v>
      </c>
      <c r="B5333" t="s">
        <v>2484</v>
      </c>
      <c r="C5333" t="s">
        <v>11507</v>
      </c>
      <c r="D5333" t="s">
        <v>11508</v>
      </c>
      <c r="E5333">
        <v>1250627</v>
      </c>
      <c r="F5333">
        <v>103.06</v>
      </c>
      <c r="G5333">
        <v>1250627</v>
      </c>
    </row>
    <row r="5334" spans="1:7" x14ac:dyDescent="0.45">
      <c r="A5334" t="s">
        <v>11509</v>
      </c>
      <c r="B5334" t="s">
        <v>2484</v>
      </c>
      <c r="C5334" t="s">
        <v>11510</v>
      </c>
      <c r="D5334" t="s">
        <v>9937</v>
      </c>
      <c r="E5334">
        <v>1250627</v>
      </c>
      <c r="F5334">
        <v>1.05</v>
      </c>
      <c r="G5334">
        <v>1250627</v>
      </c>
    </row>
    <row r="5335" spans="1:7" x14ac:dyDescent="0.45">
      <c r="A5335" t="s">
        <v>11511</v>
      </c>
      <c r="B5335" t="s">
        <v>2484</v>
      </c>
      <c r="C5335" t="s">
        <v>11512</v>
      </c>
      <c r="D5335" t="s">
        <v>4562</v>
      </c>
      <c r="E5335">
        <v>1250627</v>
      </c>
      <c r="F5335">
        <v>33.49</v>
      </c>
      <c r="G5335">
        <v>1250627</v>
      </c>
    </row>
    <row r="5336" spans="1:7" x14ac:dyDescent="0.45">
      <c r="A5336" t="s">
        <v>11513</v>
      </c>
      <c r="B5336" t="s">
        <v>2484</v>
      </c>
      <c r="C5336" t="s">
        <v>11514</v>
      </c>
      <c r="D5336" t="s">
        <v>4247</v>
      </c>
      <c r="E5336">
        <v>1250627</v>
      </c>
      <c r="F5336">
        <v>0.89</v>
      </c>
      <c r="G5336">
        <v>1250627</v>
      </c>
    </row>
    <row r="5337" spans="1:7" x14ac:dyDescent="0.45">
      <c r="A5337" t="s">
        <v>11525</v>
      </c>
      <c r="B5337" t="s">
        <v>2481</v>
      </c>
      <c r="C5337" t="s">
        <v>2510</v>
      </c>
      <c r="D5337" t="s">
        <v>4365</v>
      </c>
      <c r="E5337">
        <v>1250627</v>
      </c>
      <c r="F5337">
        <v>13.83</v>
      </c>
      <c r="G5337">
        <v>1250627</v>
      </c>
    </row>
    <row r="5338" spans="1:7" x14ac:dyDescent="0.45">
      <c r="A5338" t="s">
        <v>11312</v>
      </c>
      <c r="B5338" t="s">
        <v>2492</v>
      </c>
      <c r="C5338" t="s">
        <v>2487</v>
      </c>
      <c r="D5338" t="s">
        <v>3787</v>
      </c>
      <c r="E5338">
        <v>1250627</v>
      </c>
      <c r="F5338">
        <v>1.47</v>
      </c>
      <c r="G5338">
        <v>1250627</v>
      </c>
    </row>
    <row r="5339" spans="1:7" x14ac:dyDescent="0.45">
      <c r="A5339" t="s">
        <v>11312</v>
      </c>
      <c r="B5339" t="s">
        <v>2483</v>
      </c>
      <c r="C5339" t="s">
        <v>2487</v>
      </c>
      <c r="D5339" t="s">
        <v>10736</v>
      </c>
      <c r="E5339">
        <v>1250627</v>
      </c>
      <c r="F5339">
        <v>1.47</v>
      </c>
      <c r="G5339">
        <v>1250627</v>
      </c>
    </row>
    <row r="5340" spans="1:7" x14ac:dyDescent="0.45">
      <c r="A5340" t="s">
        <v>11312</v>
      </c>
      <c r="B5340" t="s">
        <v>2543</v>
      </c>
      <c r="C5340" t="s">
        <v>2487</v>
      </c>
      <c r="D5340" t="s">
        <v>11313</v>
      </c>
      <c r="E5340">
        <v>1250627</v>
      </c>
      <c r="F5340">
        <v>15.35</v>
      </c>
      <c r="G5340">
        <v>1250627</v>
      </c>
    </row>
    <row r="5341" spans="1:7" x14ac:dyDescent="0.45">
      <c r="A5341" t="s">
        <v>11683</v>
      </c>
      <c r="B5341" t="s">
        <v>2484</v>
      </c>
      <c r="C5341" t="s">
        <v>8798</v>
      </c>
      <c r="D5341" t="s">
        <v>8705</v>
      </c>
      <c r="E5341">
        <v>1250627</v>
      </c>
      <c r="F5341">
        <v>10.38</v>
      </c>
      <c r="G5341">
        <v>1251230</v>
      </c>
    </row>
    <row r="5342" spans="1:7" x14ac:dyDescent="0.45">
      <c r="A5342" t="s">
        <v>11685</v>
      </c>
      <c r="B5342" t="s">
        <v>2484</v>
      </c>
      <c r="C5342" t="s">
        <v>4354</v>
      </c>
      <c r="D5342" t="s">
        <v>11686</v>
      </c>
      <c r="E5342">
        <v>1250627</v>
      </c>
      <c r="F5342">
        <v>14.96</v>
      </c>
      <c r="G5342">
        <v>1251111</v>
      </c>
    </row>
    <row r="5343" spans="1:7" x14ac:dyDescent="0.45">
      <c r="A5343" t="s">
        <v>11685</v>
      </c>
      <c r="B5343" t="s">
        <v>2491</v>
      </c>
      <c r="C5343" t="s">
        <v>4354</v>
      </c>
      <c r="D5343" t="s">
        <v>9147</v>
      </c>
      <c r="E5343">
        <v>1250627</v>
      </c>
      <c r="F5343">
        <v>14.61</v>
      </c>
      <c r="G5343">
        <v>1251111</v>
      </c>
    </row>
    <row r="5344" spans="1:7" x14ac:dyDescent="0.45">
      <c r="A5344" t="s">
        <v>11687</v>
      </c>
      <c r="B5344" t="s">
        <v>2484</v>
      </c>
      <c r="C5344" t="s">
        <v>11688</v>
      </c>
      <c r="D5344" t="s">
        <v>8130</v>
      </c>
      <c r="E5344">
        <v>1250627</v>
      </c>
      <c r="F5344">
        <v>10.5</v>
      </c>
      <c r="G5344">
        <v>1251104</v>
      </c>
    </row>
    <row r="5345" spans="1:7" x14ac:dyDescent="0.45">
      <c r="A5345" t="s">
        <v>11689</v>
      </c>
      <c r="B5345" t="s">
        <v>2484</v>
      </c>
      <c r="C5345" t="s">
        <v>8060</v>
      </c>
      <c r="D5345" t="s">
        <v>11690</v>
      </c>
      <c r="E5345">
        <v>1250627</v>
      </c>
      <c r="F5345">
        <v>27.81</v>
      </c>
      <c r="G5345">
        <v>1251111</v>
      </c>
    </row>
    <row r="5346" spans="1:7" x14ac:dyDescent="0.45">
      <c r="A5346" t="s">
        <v>11693</v>
      </c>
      <c r="B5346" t="s">
        <v>2484</v>
      </c>
      <c r="C5346" t="s">
        <v>4542</v>
      </c>
      <c r="D5346" t="s">
        <v>11694</v>
      </c>
      <c r="E5346">
        <v>1250627</v>
      </c>
      <c r="F5346">
        <v>10.44</v>
      </c>
      <c r="G5346">
        <v>1251111</v>
      </c>
    </row>
    <row r="5347" spans="1:7" x14ac:dyDescent="0.45">
      <c r="A5347" t="s">
        <v>11695</v>
      </c>
      <c r="B5347" t="s">
        <v>2484</v>
      </c>
      <c r="C5347" t="s">
        <v>11696</v>
      </c>
      <c r="D5347" t="s">
        <v>11697</v>
      </c>
      <c r="E5347">
        <v>1250627</v>
      </c>
      <c r="F5347">
        <v>10.27</v>
      </c>
      <c r="G5347">
        <v>1251104</v>
      </c>
    </row>
    <row r="5348" spans="1:7" x14ac:dyDescent="0.45">
      <c r="A5348" t="s">
        <v>11698</v>
      </c>
      <c r="B5348" t="s">
        <v>2484</v>
      </c>
      <c r="C5348" t="s">
        <v>11699</v>
      </c>
      <c r="D5348" t="s">
        <v>11700</v>
      </c>
      <c r="E5348">
        <v>1250627</v>
      </c>
      <c r="F5348">
        <v>57.5</v>
      </c>
      <c r="G5348">
        <v>1250701</v>
      </c>
    </row>
    <row r="5349" spans="1:7" x14ac:dyDescent="0.45">
      <c r="A5349" t="s">
        <v>11702</v>
      </c>
      <c r="B5349" t="s">
        <v>2484</v>
      </c>
      <c r="C5349" t="s">
        <v>11703</v>
      </c>
      <c r="D5349" t="s">
        <v>11704</v>
      </c>
      <c r="E5349">
        <v>1250627</v>
      </c>
      <c r="F5349">
        <v>11.73</v>
      </c>
      <c r="G5349">
        <v>1250819</v>
      </c>
    </row>
    <row r="5350" spans="1:7" x14ac:dyDescent="0.45">
      <c r="A5350" t="s">
        <v>11705</v>
      </c>
      <c r="B5350" t="s">
        <v>2484</v>
      </c>
      <c r="C5350" t="s">
        <v>11706</v>
      </c>
      <c r="D5350" t="s">
        <v>11707</v>
      </c>
      <c r="E5350">
        <v>1250627</v>
      </c>
      <c r="F5350">
        <v>12.44</v>
      </c>
      <c r="G5350">
        <v>1251111</v>
      </c>
    </row>
    <row r="5351" spans="1:7" x14ac:dyDescent="0.45">
      <c r="A5351" t="s">
        <v>11708</v>
      </c>
      <c r="B5351" t="s">
        <v>2484</v>
      </c>
      <c r="C5351" t="s">
        <v>11709</v>
      </c>
      <c r="D5351" t="s">
        <v>11710</v>
      </c>
      <c r="E5351">
        <v>1250627</v>
      </c>
      <c r="F5351">
        <v>10.91</v>
      </c>
      <c r="G5351">
        <v>1251111</v>
      </c>
    </row>
    <row r="5352" spans="1:7" x14ac:dyDescent="0.45">
      <c r="A5352" t="s">
        <v>11714</v>
      </c>
      <c r="B5352" t="s">
        <v>2484</v>
      </c>
      <c r="C5352" t="s">
        <v>11715</v>
      </c>
      <c r="D5352" t="s">
        <v>11716</v>
      </c>
      <c r="E5352">
        <v>1250627</v>
      </c>
      <c r="F5352">
        <v>10.91</v>
      </c>
      <c r="G5352">
        <v>1251111</v>
      </c>
    </row>
    <row r="5353" spans="1:7" x14ac:dyDescent="0.45">
      <c r="A5353" t="s">
        <v>11714</v>
      </c>
      <c r="B5353" t="s">
        <v>2491</v>
      </c>
      <c r="C5353" t="s">
        <v>11715</v>
      </c>
      <c r="D5353" t="s">
        <v>11717</v>
      </c>
      <c r="E5353">
        <v>1250627</v>
      </c>
      <c r="F5353">
        <v>9.15</v>
      </c>
      <c r="G5353">
        <v>1251104</v>
      </c>
    </row>
    <row r="5354" spans="1:7" x14ac:dyDescent="0.45">
      <c r="A5354" t="s">
        <v>11718</v>
      </c>
      <c r="B5354" t="s">
        <v>2484</v>
      </c>
      <c r="C5354" t="s">
        <v>11719</v>
      </c>
      <c r="D5354" t="s">
        <v>11720</v>
      </c>
      <c r="E5354">
        <v>1250627</v>
      </c>
      <c r="F5354">
        <v>1.0900000000000001</v>
      </c>
      <c r="G5354">
        <v>1250701</v>
      </c>
    </row>
    <row r="5355" spans="1:7" x14ac:dyDescent="0.45">
      <c r="A5355" t="s">
        <v>11816</v>
      </c>
      <c r="B5355" t="s">
        <v>2484</v>
      </c>
      <c r="C5355" t="s">
        <v>2482</v>
      </c>
      <c r="D5355" t="s">
        <v>11817</v>
      </c>
      <c r="E5355">
        <v>1250627</v>
      </c>
      <c r="F5355">
        <v>12.52</v>
      </c>
      <c r="G5355">
        <v>1250619</v>
      </c>
    </row>
    <row r="5356" spans="1:7" x14ac:dyDescent="0.45">
      <c r="A5356" t="s">
        <v>11816</v>
      </c>
      <c r="B5356" t="s">
        <v>2492</v>
      </c>
      <c r="C5356" t="s">
        <v>2482</v>
      </c>
      <c r="D5356" t="s">
        <v>10261</v>
      </c>
      <c r="E5356">
        <v>1250627</v>
      </c>
      <c r="F5356">
        <v>1.21</v>
      </c>
      <c r="G5356">
        <v>1250619</v>
      </c>
    </row>
    <row r="5357" spans="1:7" x14ac:dyDescent="0.45">
      <c r="A5357" t="s">
        <v>11816</v>
      </c>
      <c r="B5357" t="s">
        <v>2483</v>
      </c>
      <c r="C5357" t="s">
        <v>2482</v>
      </c>
      <c r="D5357" t="s">
        <v>10261</v>
      </c>
      <c r="E5357">
        <v>1250627</v>
      </c>
      <c r="F5357">
        <v>1.21</v>
      </c>
      <c r="G5357">
        <v>1250701</v>
      </c>
    </row>
    <row r="5358" spans="1:7" x14ac:dyDescent="0.45">
      <c r="A5358" t="s">
        <v>12089</v>
      </c>
      <c r="B5358" t="s">
        <v>2484</v>
      </c>
      <c r="C5358" t="s">
        <v>2789</v>
      </c>
      <c r="D5358" t="s">
        <v>12090</v>
      </c>
      <c r="E5358">
        <v>1250627</v>
      </c>
      <c r="F5358">
        <v>13.52</v>
      </c>
      <c r="G5358">
        <v>1251106</v>
      </c>
    </row>
    <row r="5359" spans="1:7" x14ac:dyDescent="0.45">
      <c r="A5359" t="s">
        <v>12089</v>
      </c>
      <c r="B5359" t="s">
        <v>2491</v>
      </c>
      <c r="C5359" t="s">
        <v>2789</v>
      </c>
      <c r="D5359" t="s">
        <v>12091</v>
      </c>
      <c r="E5359">
        <v>1250627</v>
      </c>
      <c r="F5359">
        <v>12.5</v>
      </c>
      <c r="G5359">
        <v>1251023</v>
      </c>
    </row>
    <row r="5360" spans="1:7" x14ac:dyDescent="0.45">
      <c r="A5360" t="s">
        <v>12115</v>
      </c>
      <c r="B5360" t="s">
        <v>2484</v>
      </c>
      <c r="C5360" t="s">
        <v>5808</v>
      </c>
      <c r="D5360" t="s">
        <v>12116</v>
      </c>
      <c r="E5360">
        <v>1250627</v>
      </c>
      <c r="F5360">
        <v>15.18</v>
      </c>
      <c r="G5360">
        <v>1251023</v>
      </c>
    </row>
    <row r="5361" spans="1:7" x14ac:dyDescent="0.45">
      <c r="A5361" t="s">
        <v>12140</v>
      </c>
      <c r="B5361" t="s">
        <v>2484</v>
      </c>
      <c r="C5361" t="s">
        <v>3076</v>
      </c>
      <c r="D5361" t="s">
        <v>3491</v>
      </c>
      <c r="E5361">
        <v>1250627</v>
      </c>
      <c r="F5361">
        <v>0.38</v>
      </c>
      <c r="G5361">
        <v>1250627</v>
      </c>
    </row>
    <row r="5362" spans="1:7" x14ac:dyDescent="0.45">
      <c r="A5362" t="s">
        <v>12313</v>
      </c>
      <c r="B5362" t="s">
        <v>2484</v>
      </c>
      <c r="C5362" t="s">
        <v>2493</v>
      </c>
      <c r="D5362" t="s">
        <v>12314</v>
      </c>
      <c r="E5362">
        <v>1250627</v>
      </c>
      <c r="F5362">
        <v>0.36</v>
      </c>
      <c r="G5362">
        <v>1250627</v>
      </c>
    </row>
    <row r="5363" spans="1:7" x14ac:dyDescent="0.45">
      <c r="A5363" t="s">
        <v>11196</v>
      </c>
      <c r="B5363" t="s">
        <v>2481</v>
      </c>
      <c r="C5363" t="s">
        <v>2482</v>
      </c>
      <c r="D5363" t="s">
        <v>11916</v>
      </c>
      <c r="E5363">
        <v>1250627</v>
      </c>
      <c r="F5363">
        <v>0.47</v>
      </c>
      <c r="G5363">
        <v>1250627</v>
      </c>
    </row>
    <row r="5364" spans="1:7" x14ac:dyDescent="0.45">
      <c r="A5364" t="s">
        <v>11482</v>
      </c>
      <c r="B5364" t="s">
        <v>2492</v>
      </c>
      <c r="C5364" t="s">
        <v>2493</v>
      </c>
      <c r="D5364" t="s">
        <v>11483</v>
      </c>
      <c r="E5364">
        <v>1250627</v>
      </c>
      <c r="F5364">
        <v>40.369999999999997</v>
      </c>
      <c r="G5364">
        <v>1251024</v>
      </c>
    </row>
    <row r="5365" spans="1:7" x14ac:dyDescent="0.45">
      <c r="A5365" t="s">
        <v>12473</v>
      </c>
      <c r="B5365" t="s">
        <v>2484</v>
      </c>
      <c r="C5365" t="s">
        <v>6738</v>
      </c>
      <c r="D5365" t="s">
        <v>12474</v>
      </c>
      <c r="E5365">
        <v>1250627</v>
      </c>
      <c r="F5365">
        <v>14.55</v>
      </c>
      <c r="G5365">
        <v>1250822</v>
      </c>
    </row>
    <row r="5366" spans="1:7" x14ac:dyDescent="0.45">
      <c r="A5366" t="s">
        <v>12517</v>
      </c>
      <c r="B5366" t="s">
        <v>2484</v>
      </c>
      <c r="C5366" t="s">
        <v>3084</v>
      </c>
      <c r="D5366" t="s">
        <v>12518</v>
      </c>
      <c r="E5366">
        <v>1250627</v>
      </c>
      <c r="F5366">
        <v>0.39</v>
      </c>
      <c r="G5366">
        <v>1250922</v>
      </c>
    </row>
    <row r="5367" spans="1:7" x14ac:dyDescent="0.45">
      <c r="A5367" t="s">
        <v>13199</v>
      </c>
      <c r="B5367" t="s">
        <v>2484</v>
      </c>
      <c r="C5367" t="s">
        <v>2547</v>
      </c>
      <c r="D5367" t="s">
        <v>4639</v>
      </c>
      <c r="E5367">
        <v>1250627</v>
      </c>
      <c r="F5367">
        <v>67.209999999999994</v>
      </c>
      <c r="G5367">
        <v>1250701</v>
      </c>
    </row>
    <row r="5368" spans="1:7" x14ac:dyDescent="0.45">
      <c r="A5368" t="s">
        <v>13202</v>
      </c>
      <c r="B5368" t="s">
        <v>2481</v>
      </c>
      <c r="C5368" t="s">
        <v>2482</v>
      </c>
      <c r="D5368" t="s">
        <v>13203</v>
      </c>
      <c r="E5368">
        <v>1250627</v>
      </c>
      <c r="F5368">
        <v>5.24</v>
      </c>
      <c r="G5368">
        <v>1250627</v>
      </c>
    </row>
    <row r="5369" spans="1:7" x14ac:dyDescent="0.45">
      <c r="A5369" t="s">
        <v>13202</v>
      </c>
      <c r="B5369" t="s">
        <v>2491</v>
      </c>
      <c r="C5369" t="s">
        <v>2482</v>
      </c>
      <c r="D5369" t="s">
        <v>13204</v>
      </c>
      <c r="E5369">
        <v>1250627</v>
      </c>
      <c r="F5369">
        <v>6.08</v>
      </c>
      <c r="G5369">
        <v>1250627</v>
      </c>
    </row>
    <row r="5370" spans="1:7" x14ac:dyDescent="0.45">
      <c r="A5370" t="s">
        <v>13304</v>
      </c>
      <c r="B5370" t="s">
        <v>2484</v>
      </c>
      <c r="C5370" t="s">
        <v>2487</v>
      </c>
      <c r="D5370" t="s">
        <v>13305</v>
      </c>
      <c r="E5370">
        <v>1250627</v>
      </c>
      <c r="F5370">
        <v>3</v>
      </c>
      <c r="G5370">
        <v>1251001</v>
      </c>
    </row>
    <row r="5371" spans="1:7" x14ac:dyDescent="0.45">
      <c r="A5371" t="s">
        <v>13304</v>
      </c>
      <c r="B5371" t="s">
        <v>2481</v>
      </c>
      <c r="C5371" t="s">
        <v>2487</v>
      </c>
      <c r="D5371" t="s">
        <v>3071</v>
      </c>
      <c r="E5371">
        <v>1250627</v>
      </c>
      <c r="F5371">
        <v>0</v>
      </c>
      <c r="G5371">
        <v>1250627</v>
      </c>
    </row>
    <row r="5372" spans="1:7" x14ac:dyDescent="0.45">
      <c r="A5372" t="s">
        <v>13306</v>
      </c>
      <c r="B5372" t="s">
        <v>2484</v>
      </c>
      <c r="C5372" t="s">
        <v>2614</v>
      </c>
      <c r="D5372" t="s">
        <v>10676</v>
      </c>
      <c r="E5372">
        <v>1250627</v>
      </c>
      <c r="F5372">
        <v>1.21</v>
      </c>
      <c r="G5372">
        <v>1250701</v>
      </c>
    </row>
    <row r="5373" spans="1:7" x14ac:dyDescent="0.45">
      <c r="A5373" t="s">
        <v>13326</v>
      </c>
      <c r="B5373" t="s">
        <v>2481</v>
      </c>
      <c r="C5373" t="s">
        <v>2482</v>
      </c>
      <c r="D5373" t="s">
        <v>13327</v>
      </c>
      <c r="E5373">
        <v>1250627</v>
      </c>
      <c r="F5373">
        <v>236.8</v>
      </c>
      <c r="G5373">
        <v>1251029</v>
      </c>
    </row>
    <row r="5374" spans="1:7" x14ac:dyDescent="0.45">
      <c r="A5374" t="s">
        <v>13350</v>
      </c>
      <c r="B5374" t="s">
        <v>2481</v>
      </c>
      <c r="C5374" t="s">
        <v>2482</v>
      </c>
      <c r="D5374" t="s">
        <v>3083</v>
      </c>
      <c r="E5374">
        <v>1250627</v>
      </c>
      <c r="F5374">
        <v>12.91</v>
      </c>
      <c r="G5374">
        <v>1250627</v>
      </c>
    </row>
    <row r="5375" spans="1:7" x14ac:dyDescent="0.45">
      <c r="A5375" t="s">
        <v>13409</v>
      </c>
      <c r="B5375" t="s">
        <v>2481</v>
      </c>
      <c r="C5375" t="s">
        <v>2482</v>
      </c>
      <c r="D5375" t="s">
        <v>13410</v>
      </c>
      <c r="E5375">
        <v>1250627</v>
      </c>
      <c r="F5375">
        <v>9.1999999999999993</v>
      </c>
      <c r="G5375">
        <v>1250627</v>
      </c>
    </row>
    <row r="5376" spans="1:7" x14ac:dyDescent="0.45">
      <c r="A5376" t="s">
        <v>13409</v>
      </c>
      <c r="B5376" t="s">
        <v>2588</v>
      </c>
      <c r="C5376" t="s">
        <v>2482</v>
      </c>
      <c r="D5376" t="s">
        <v>3604</v>
      </c>
      <c r="E5376">
        <v>1250627</v>
      </c>
      <c r="F5376">
        <v>2.81</v>
      </c>
      <c r="G5376">
        <v>1250627</v>
      </c>
    </row>
    <row r="5377" spans="1:7" x14ac:dyDescent="0.45">
      <c r="A5377" t="s">
        <v>13409</v>
      </c>
      <c r="B5377" t="s">
        <v>2634</v>
      </c>
      <c r="C5377" t="s">
        <v>2482</v>
      </c>
      <c r="D5377" t="s">
        <v>10700</v>
      </c>
      <c r="E5377">
        <v>1250627</v>
      </c>
      <c r="F5377">
        <v>2.68</v>
      </c>
      <c r="G5377">
        <v>1251112</v>
      </c>
    </row>
    <row r="5378" spans="1:7" x14ac:dyDescent="0.45">
      <c r="A5378" t="s">
        <v>13409</v>
      </c>
      <c r="B5378" t="s">
        <v>2642</v>
      </c>
      <c r="C5378" t="s">
        <v>2482</v>
      </c>
      <c r="D5378" t="s">
        <v>13411</v>
      </c>
      <c r="E5378">
        <v>1250627</v>
      </c>
      <c r="F5378">
        <v>5.38</v>
      </c>
      <c r="G5378">
        <v>1250627</v>
      </c>
    </row>
    <row r="5379" spans="1:7" x14ac:dyDescent="0.45">
      <c r="A5379" t="s">
        <v>13409</v>
      </c>
      <c r="B5379" t="s">
        <v>2635</v>
      </c>
      <c r="C5379" t="s">
        <v>2482</v>
      </c>
      <c r="D5379" t="s">
        <v>9613</v>
      </c>
      <c r="E5379">
        <v>1250627</v>
      </c>
      <c r="F5379">
        <v>20.95</v>
      </c>
      <c r="G5379">
        <v>1251112</v>
      </c>
    </row>
    <row r="5380" spans="1:7" x14ac:dyDescent="0.45">
      <c r="A5380" t="s">
        <v>13409</v>
      </c>
      <c r="B5380" t="s">
        <v>2643</v>
      </c>
      <c r="C5380" t="s">
        <v>2482</v>
      </c>
      <c r="D5380" t="s">
        <v>3653</v>
      </c>
      <c r="E5380">
        <v>1250627</v>
      </c>
      <c r="F5380">
        <v>1.36</v>
      </c>
      <c r="G5380">
        <v>1250701</v>
      </c>
    </row>
    <row r="5381" spans="1:7" x14ac:dyDescent="0.45">
      <c r="A5381" t="s">
        <v>13442</v>
      </c>
      <c r="B5381" t="s">
        <v>2484</v>
      </c>
      <c r="C5381" t="s">
        <v>2482</v>
      </c>
      <c r="D5381" t="s">
        <v>13443</v>
      </c>
      <c r="E5381">
        <v>1250627</v>
      </c>
      <c r="F5381">
        <v>3.51</v>
      </c>
      <c r="G5381">
        <v>1250627</v>
      </c>
    </row>
    <row r="5382" spans="1:7" x14ac:dyDescent="0.45">
      <c r="A5382" t="s">
        <v>13442</v>
      </c>
      <c r="B5382" t="s">
        <v>2481</v>
      </c>
      <c r="C5382" t="s">
        <v>2482</v>
      </c>
      <c r="D5382" t="s">
        <v>9605</v>
      </c>
      <c r="E5382">
        <v>1250627</v>
      </c>
      <c r="F5382">
        <v>5.42</v>
      </c>
      <c r="G5382">
        <v>1250627</v>
      </c>
    </row>
    <row r="5383" spans="1:7" x14ac:dyDescent="0.45">
      <c r="A5383" t="s">
        <v>13442</v>
      </c>
      <c r="B5383" t="s">
        <v>2491</v>
      </c>
      <c r="C5383" t="s">
        <v>2482</v>
      </c>
      <c r="D5383" t="s">
        <v>13444</v>
      </c>
      <c r="E5383">
        <v>1250627</v>
      </c>
      <c r="F5383">
        <v>21.88</v>
      </c>
      <c r="G5383">
        <v>1250627</v>
      </c>
    </row>
    <row r="5384" spans="1:7" x14ac:dyDescent="0.45">
      <c r="A5384" t="s">
        <v>13442</v>
      </c>
      <c r="B5384" t="s">
        <v>2492</v>
      </c>
      <c r="C5384" t="s">
        <v>2482</v>
      </c>
      <c r="D5384" t="s">
        <v>3405</v>
      </c>
      <c r="E5384">
        <v>1250627</v>
      </c>
      <c r="F5384">
        <v>46.72</v>
      </c>
      <c r="G5384">
        <v>1250627</v>
      </c>
    </row>
    <row r="5385" spans="1:7" x14ac:dyDescent="0.45">
      <c r="A5385" t="s">
        <v>13442</v>
      </c>
      <c r="B5385" t="s">
        <v>2483</v>
      </c>
      <c r="C5385" t="s">
        <v>2482</v>
      </c>
      <c r="D5385" t="s">
        <v>7821</v>
      </c>
      <c r="E5385">
        <v>1250627</v>
      </c>
      <c r="F5385">
        <v>6.92</v>
      </c>
      <c r="G5385">
        <v>1250627</v>
      </c>
    </row>
    <row r="5386" spans="1:7" x14ac:dyDescent="0.45">
      <c r="A5386" t="s">
        <v>13442</v>
      </c>
      <c r="B5386" t="s">
        <v>2543</v>
      </c>
      <c r="C5386" t="s">
        <v>2482</v>
      </c>
      <c r="D5386" t="s">
        <v>7821</v>
      </c>
      <c r="E5386">
        <v>1250627</v>
      </c>
      <c r="F5386">
        <v>6.92</v>
      </c>
      <c r="G5386">
        <v>1250801</v>
      </c>
    </row>
    <row r="5387" spans="1:7" x14ac:dyDescent="0.45">
      <c r="A5387" t="s">
        <v>13442</v>
      </c>
      <c r="B5387" t="s">
        <v>2588</v>
      </c>
      <c r="C5387" t="s">
        <v>2482</v>
      </c>
      <c r="D5387" t="s">
        <v>7821</v>
      </c>
      <c r="E5387">
        <v>1250627</v>
      </c>
      <c r="F5387">
        <v>6.92</v>
      </c>
      <c r="G5387">
        <v>1250801</v>
      </c>
    </row>
    <row r="5388" spans="1:7" x14ac:dyDescent="0.45">
      <c r="A5388" t="s">
        <v>13442</v>
      </c>
      <c r="B5388" t="s">
        <v>2505</v>
      </c>
      <c r="C5388" t="s">
        <v>2482</v>
      </c>
      <c r="D5388" t="s">
        <v>2942</v>
      </c>
      <c r="E5388">
        <v>1250627</v>
      </c>
      <c r="F5388">
        <v>11.75</v>
      </c>
      <c r="G5388">
        <v>1250627</v>
      </c>
    </row>
    <row r="5389" spans="1:7" x14ac:dyDescent="0.45">
      <c r="A5389" t="s">
        <v>13442</v>
      </c>
      <c r="B5389" t="s">
        <v>2566</v>
      </c>
      <c r="C5389" t="s">
        <v>2482</v>
      </c>
      <c r="D5389" t="s">
        <v>9610</v>
      </c>
      <c r="E5389">
        <v>1250627</v>
      </c>
      <c r="F5389">
        <v>4.3600000000000003</v>
      </c>
      <c r="G5389">
        <v>1250627</v>
      </c>
    </row>
    <row r="5390" spans="1:7" x14ac:dyDescent="0.45">
      <c r="A5390" t="s">
        <v>13442</v>
      </c>
      <c r="B5390" t="s">
        <v>2489</v>
      </c>
      <c r="C5390" t="s">
        <v>2482</v>
      </c>
      <c r="D5390" t="s">
        <v>3096</v>
      </c>
      <c r="E5390">
        <v>1250627</v>
      </c>
      <c r="F5390">
        <v>2.39</v>
      </c>
      <c r="G5390">
        <v>1250627</v>
      </c>
    </row>
    <row r="5391" spans="1:7" x14ac:dyDescent="0.45">
      <c r="A5391" t="s">
        <v>13442</v>
      </c>
      <c r="B5391" t="s">
        <v>2607</v>
      </c>
      <c r="C5391" t="s">
        <v>2482</v>
      </c>
      <c r="D5391" t="s">
        <v>13445</v>
      </c>
      <c r="E5391">
        <v>1250627</v>
      </c>
      <c r="F5391">
        <v>0.66</v>
      </c>
      <c r="G5391">
        <v>1250627</v>
      </c>
    </row>
    <row r="5392" spans="1:7" x14ac:dyDescent="0.45">
      <c r="A5392" t="s">
        <v>13449</v>
      </c>
      <c r="B5392" t="s">
        <v>2484</v>
      </c>
      <c r="C5392" t="s">
        <v>2547</v>
      </c>
      <c r="D5392" t="s">
        <v>4603</v>
      </c>
      <c r="E5392">
        <v>1250627</v>
      </c>
      <c r="F5392">
        <v>2.82</v>
      </c>
      <c r="G5392">
        <v>1250801</v>
      </c>
    </row>
    <row r="5393" spans="1:7" x14ac:dyDescent="0.45">
      <c r="A5393" t="s">
        <v>13461</v>
      </c>
      <c r="B5393" t="s">
        <v>2484</v>
      </c>
      <c r="C5393" t="s">
        <v>13462</v>
      </c>
      <c r="D5393" t="s">
        <v>13463</v>
      </c>
      <c r="E5393">
        <v>1250627</v>
      </c>
      <c r="F5393">
        <v>0.59</v>
      </c>
      <c r="G5393">
        <v>1251023</v>
      </c>
    </row>
    <row r="5394" spans="1:7" x14ac:dyDescent="0.45">
      <c r="A5394" t="s">
        <v>13470</v>
      </c>
      <c r="B5394" t="s">
        <v>2484</v>
      </c>
      <c r="C5394" t="s">
        <v>4820</v>
      </c>
      <c r="D5394" t="s">
        <v>13471</v>
      </c>
      <c r="E5394">
        <v>1250627</v>
      </c>
      <c r="F5394">
        <v>0.62</v>
      </c>
      <c r="G5394">
        <v>1250627</v>
      </c>
    </row>
    <row r="5395" spans="1:7" x14ac:dyDescent="0.45">
      <c r="A5395" t="s">
        <v>13473</v>
      </c>
      <c r="B5395" t="s">
        <v>2481</v>
      </c>
      <c r="C5395" t="s">
        <v>4073</v>
      </c>
      <c r="D5395" t="s">
        <v>13474</v>
      </c>
      <c r="E5395">
        <v>1250627</v>
      </c>
      <c r="F5395">
        <v>6.27</v>
      </c>
      <c r="G5395">
        <v>1250627</v>
      </c>
    </row>
    <row r="5396" spans="1:7" x14ac:dyDescent="0.45">
      <c r="A5396" t="s">
        <v>13558</v>
      </c>
      <c r="B5396" t="s">
        <v>2484</v>
      </c>
      <c r="C5396" t="s">
        <v>2482</v>
      </c>
      <c r="D5396" t="s">
        <v>4827</v>
      </c>
      <c r="E5396">
        <v>1250627</v>
      </c>
      <c r="F5396">
        <v>11.38</v>
      </c>
      <c r="G5396">
        <v>1250627</v>
      </c>
    </row>
    <row r="5397" spans="1:7" x14ac:dyDescent="0.45">
      <c r="A5397" t="s">
        <v>13558</v>
      </c>
      <c r="B5397" t="s">
        <v>2481</v>
      </c>
      <c r="C5397" t="s">
        <v>2482</v>
      </c>
      <c r="D5397" t="s">
        <v>2693</v>
      </c>
      <c r="E5397">
        <v>1250627</v>
      </c>
      <c r="F5397">
        <v>0.93</v>
      </c>
      <c r="G5397">
        <v>1250627</v>
      </c>
    </row>
    <row r="5398" spans="1:7" x14ac:dyDescent="0.45">
      <c r="A5398" t="s">
        <v>13558</v>
      </c>
      <c r="B5398" t="s">
        <v>2491</v>
      </c>
      <c r="C5398" t="s">
        <v>2482</v>
      </c>
      <c r="D5398" t="s">
        <v>3447</v>
      </c>
      <c r="E5398">
        <v>1250627</v>
      </c>
      <c r="F5398">
        <v>0.49</v>
      </c>
      <c r="G5398">
        <v>1250627</v>
      </c>
    </row>
    <row r="5399" spans="1:7" x14ac:dyDescent="0.45">
      <c r="A5399" t="s">
        <v>13701</v>
      </c>
      <c r="B5399" t="s">
        <v>2484</v>
      </c>
      <c r="C5399" t="s">
        <v>7075</v>
      </c>
      <c r="D5399" t="s">
        <v>13702</v>
      </c>
      <c r="E5399">
        <v>1250627</v>
      </c>
      <c r="F5399">
        <v>0</v>
      </c>
      <c r="G5399">
        <v>1250627</v>
      </c>
    </row>
    <row r="5400" spans="1:7" x14ac:dyDescent="0.45">
      <c r="A5400" t="s">
        <v>13701</v>
      </c>
      <c r="B5400" t="s">
        <v>2481</v>
      </c>
      <c r="C5400" t="s">
        <v>7075</v>
      </c>
      <c r="D5400" t="s">
        <v>13703</v>
      </c>
      <c r="E5400">
        <v>1250627</v>
      </c>
      <c r="F5400">
        <v>0</v>
      </c>
      <c r="G5400">
        <v>1250627</v>
      </c>
    </row>
    <row r="5401" spans="1:7" x14ac:dyDescent="0.45">
      <c r="A5401" t="s">
        <v>13701</v>
      </c>
      <c r="B5401" t="s">
        <v>2491</v>
      </c>
      <c r="C5401" t="s">
        <v>7075</v>
      </c>
      <c r="D5401" t="s">
        <v>13704</v>
      </c>
      <c r="E5401">
        <v>1250627</v>
      </c>
      <c r="F5401">
        <v>0</v>
      </c>
      <c r="G5401">
        <v>1250627</v>
      </c>
    </row>
    <row r="5402" spans="1:7" x14ac:dyDescent="0.45">
      <c r="A5402" t="s">
        <v>13716</v>
      </c>
      <c r="B5402" t="s">
        <v>2484</v>
      </c>
      <c r="C5402" t="s">
        <v>3767</v>
      </c>
      <c r="D5402" t="s">
        <v>13717</v>
      </c>
      <c r="E5402">
        <v>1250627</v>
      </c>
      <c r="F5402">
        <v>0</v>
      </c>
      <c r="G5402">
        <v>1250627</v>
      </c>
    </row>
    <row r="5403" spans="1:7" x14ac:dyDescent="0.45">
      <c r="A5403" t="s">
        <v>13716</v>
      </c>
      <c r="B5403" t="s">
        <v>2481</v>
      </c>
      <c r="C5403" t="s">
        <v>3767</v>
      </c>
      <c r="D5403" t="s">
        <v>13718</v>
      </c>
      <c r="E5403">
        <v>1250627</v>
      </c>
      <c r="F5403">
        <v>0</v>
      </c>
      <c r="G5403">
        <v>1250627</v>
      </c>
    </row>
    <row r="5404" spans="1:7" x14ac:dyDescent="0.45">
      <c r="A5404" t="s">
        <v>11457</v>
      </c>
      <c r="B5404" t="s">
        <v>2491</v>
      </c>
      <c r="C5404" t="s">
        <v>2493</v>
      </c>
      <c r="D5404" t="s">
        <v>11570</v>
      </c>
      <c r="E5404">
        <v>1250627</v>
      </c>
      <c r="F5404">
        <v>4.8</v>
      </c>
      <c r="G5404">
        <v>1251121</v>
      </c>
    </row>
    <row r="5405" spans="1:7" x14ac:dyDescent="0.45">
      <c r="A5405" t="s">
        <v>13741</v>
      </c>
      <c r="B5405" t="s">
        <v>2484</v>
      </c>
      <c r="C5405" t="s">
        <v>2487</v>
      </c>
      <c r="D5405" t="s">
        <v>4038</v>
      </c>
      <c r="E5405">
        <v>1250627</v>
      </c>
      <c r="F5405">
        <v>28.84</v>
      </c>
      <c r="G5405">
        <v>1250627</v>
      </c>
    </row>
    <row r="5406" spans="1:7" x14ac:dyDescent="0.45">
      <c r="A5406" t="s">
        <v>13742</v>
      </c>
      <c r="B5406" t="s">
        <v>2484</v>
      </c>
      <c r="C5406" t="s">
        <v>4041</v>
      </c>
      <c r="D5406" t="s">
        <v>4165</v>
      </c>
      <c r="E5406">
        <v>1250627</v>
      </c>
      <c r="F5406">
        <v>36.770000000000003</v>
      </c>
      <c r="G5406">
        <v>1250627</v>
      </c>
    </row>
    <row r="5407" spans="1:7" x14ac:dyDescent="0.45">
      <c r="A5407" t="s">
        <v>8526</v>
      </c>
      <c r="B5407" t="s">
        <v>2481</v>
      </c>
      <c r="C5407" t="s">
        <v>2482</v>
      </c>
      <c r="D5407" t="s">
        <v>2750</v>
      </c>
      <c r="E5407">
        <v>1250627</v>
      </c>
      <c r="F5407">
        <v>0.2</v>
      </c>
      <c r="G5407">
        <v>1250627</v>
      </c>
    </row>
    <row r="5408" spans="1:7" x14ac:dyDescent="0.45">
      <c r="A5408" t="s">
        <v>1018</v>
      </c>
      <c r="B5408" t="s">
        <v>2484</v>
      </c>
      <c r="C5408" t="s">
        <v>2549</v>
      </c>
      <c r="D5408" t="s">
        <v>3725</v>
      </c>
      <c r="E5408">
        <v>1250628</v>
      </c>
      <c r="F5408">
        <v>69.75</v>
      </c>
      <c r="G5408">
        <v>1250417</v>
      </c>
    </row>
    <row r="5409" spans="1:7" x14ac:dyDescent="0.45">
      <c r="A5409" t="s">
        <v>1018</v>
      </c>
      <c r="B5409" t="s">
        <v>2481</v>
      </c>
      <c r="C5409" t="s">
        <v>2549</v>
      </c>
      <c r="D5409" t="s">
        <v>3725</v>
      </c>
      <c r="E5409">
        <v>1250628</v>
      </c>
      <c r="F5409">
        <v>69.75</v>
      </c>
      <c r="G5409">
        <v>1250502</v>
      </c>
    </row>
    <row r="5410" spans="1:7" x14ac:dyDescent="0.45">
      <c r="A5410" t="s">
        <v>1018</v>
      </c>
      <c r="B5410" t="s">
        <v>2491</v>
      </c>
      <c r="C5410" t="s">
        <v>2549</v>
      </c>
      <c r="D5410" t="s">
        <v>3725</v>
      </c>
      <c r="E5410">
        <v>1250628</v>
      </c>
      <c r="F5410">
        <v>69.75</v>
      </c>
      <c r="G5410">
        <v>1250516</v>
      </c>
    </row>
    <row r="5411" spans="1:7" x14ac:dyDescent="0.45">
      <c r="A5411" t="s">
        <v>1018</v>
      </c>
      <c r="B5411" t="s">
        <v>2492</v>
      </c>
      <c r="C5411" t="s">
        <v>2549</v>
      </c>
      <c r="D5411" t="s">
        <v>3725</v>
      </c>
      <c r="E5411">
        <v>1250628</v>
      </c>
      <c r="F5411">
        <v>69.75</v>
      </c>
      <c r="G5411">
        <v>1250602</v>
      </c>
    </row>
    <row r="5412" spans="1:7" x14ac:dyDescent="0.45">
      <c r="A5412" t="s">
        <v>1018</v>
      </c>
      <c r="B5412" t="s">
        <v>2483</v>
      </c>
      <c r="C5412" t="s">
        <v>2549</v>
      </c>
      <c r="D5412" t="s">
        <v>3725</v>
      </c>
      <c r="E5412">
        <v>1250628</v>
      </c>
      <c r="F5412">
        <v>69.75</v>
      </c>
      <c r="G5412">
        <v>1250613</v>
      </c>
    </row>
    <row r="5413" spans="1:7" x14ac:dyDescent="0.45">
      <c r="A5413" t="s">
        <v>392</v>
      </c>
      <c r="B5413" t="s">
        <v>2484</v>
      </c>
      <c r="C5413" t="s">
        <v>2482</v>
      </c>
      <c r="D5413" t="s">
        <v>4457</v>
      </c>
      <c r="E5413">
        <v>1250630</v>
      </c>
      <c r="F5413">
        <v>0.84</v>
      </c>
      <c r="G5413">
        <v>1250630</v>
      </c>
    </row>
    <row r="5414" spans="1:7" x14ac:dyDescent="0.45">
      <c r="A5414" t="s">
        <v>6941</v>
      </c>
      <c r="B5414" t="s">
        <v>2481</v>
      </c>
      <c r="C5414" t="s">
        <v>2487</v>
      </c>
      <c r="D5414" t="s">
        <v>4037</v>
      </c>
      <c r="E5414">
        <v>1250630</v>
      </c>
      <c r="F5414">
        <v>2.39</v>
      </c>
      <c r="G5414">
        <v>1250630</v>
      </c>
    </row>
    <row r="5415" spans="1:7" x14ac:dyDescent="0.45">
      <c r="A5415" t="s">
        <v>517</v>
      </c>
      <c r="B5415" t="s">
        <v>2484</v>
      </c>
      <c r="C5415" t="s">
        <v>2507</v>
      </c>
      <c r="D5415" t="s">
        <v>3678</v>
      </c>
      <c r="E5415">
        <v>1250630</v>
      </c>
      <c r="F5415">
        <v>0.45</v>
      </c>
      <c r="G5415">
        <v>1250730</v>
      </c>
    </row>
    <row r="5416" spans="1:7" x14ac:dyDescent="0.45">
      <c r="A5416" t="s">
        <v>7065</v>
      </c>
      <c r="B5416" t="s">
        <v>2484</v>
      </c>
      <c r="C5416" t="s">
        <v>2507</v>
      </c>
      <c r="D5416" t="s">
        <v>7066</v>
      </c>
      <c r="E5416">
        <v>1250630</v>
      </c>
      <c r="F5416">
        <v>0.91</v>
      </c>
      <c r="G5416">
        <v>1250630</v>
      </c>
    </row>
    <row r="5417" spans="1:7" x14ac:dyDescent="0.45">
      <c r="A5417" t="s">
        <v>7068</v>
      </c>
      <c r="B5417" t="s">
        <v>2484</v>
      </c>
      <c r="C5417" t="s">
        <v>2507</v>
      </c>
      <c r="D5417" t="s">
        <v>4692</v>
      </c>
      <c r="E5417">
        <v>1250630</v>
      </c>
      <c r="F5417">
        <v>10.33</v>
      </c>
      <c r="G5417">
        <v>1250630</v>
      </c>
    </row>
    <row r="5418" spans="1:7" x14ac:dyDescent="0.45">
      <c r="A5418" t="s">
        <v>790</v>
      </c>
      <c r="B5418" t="s">
        <v>2484</v>
      </c>
      <c r="C5418" t="s">
        <v>2487</v>
      </c>
      <c r="D5418" t="s">
        <v>3434</v>
      </c>
      <c r="E5418">
        <v>1250630</v>
      </c>
      <c r="F5418">
        <v>1.33</v>
      </c>
      <c r="G5418">
        <v>1250630</v>
      </c>
    </row>
    <row r="5419" spans="1:7" x14ac:dyDescent="0.45">
      <c r="A5419" t="s">
        <v>7097</v>
      </c>
      <c r="B5419" t="s">
        <v>2484</v>
      </c>
      <c r="C5419" t="s">
        <v>2686</v>
      </c>
      <c r="D5419" t="s">
        <v>7098</v>
      </c>
      <c r="E5419">
        <v>1250630</v>
      </c>
      <c r="F5419">
        <v>0.7</v>
      </c>
      <c r="G5419">
        <v>1250630</v>
      </c>
    </row>
    <row r="5420" spans="1:7" x14ac:dyDescent="0.45">
      <c r="A5420" t="s">
        <v>921</v>
      </c>
      <c r="B5420" t="s">
        <v>2484</v>
      </c>
      <c r="C5420" t="s">
        <v>2493</v>
      </c>
      <c r="D5420" t="s">
        <v>4062</v>
      </c>
      <c r="E5420">
        <v>1250630</v>
      </c>
      <c r="F5420">
        <v>78.27</v>
      </c>
      <c r="G5420">
        <v>1250630</v>
      </c>
    </row>
    <row r="5421" spans="1:7" x14ac:dyDescent="0.45">
      <c r="A5421" t="s">
        <v>921</v>
      </c>
      <c r="B5421" t="s">
        <v>2492</v>
      </c>
      <c r="C5421" t="s">
        <v>2493</v>
      </c>
      <c r="D5421" t="s">
        <v>3836</v>
      </c>
      <c r="E5421">
        <v>1250630</v>
      </c>
      <c r="F5421">
        <v>14.19</v>
      </c>
      <c r="G5421">
        <v>1250630</v>
      </c>
    </row>
    <row r="5422" spans="1:7" x14ac:dyDescent="0.45">
      <c r="A5422" t="s">
        <v>921</v>
      </c>
      <c r="B5422" t="s">
        <v>2483</v>
      </c>
      <c r="C5422" t="s">
        <v>2493</v>
      </c>
      <c r="D5422" t="s">
        <v>4656</v>
      </c>
      <c r="E5422">
        <v>1250630</v>
      </c>
      <c r="F5422">
        <v>14.19</v>
      </c>
      <c r="G5422">
        <v>1250630</v>
      </c>
    </row>
    <row r="5423" spans="1:7" x14ac:dyDescent="0.45">
      <c r="A5423" t="s">
        <v>933</v>
      </c>
      <c r="B5423" t="s">
        <v>2484</v>
      </c>
      <c r="C5423" t="s">
        <v>2487</v>
      </c>
      <c r="D5423" t="s">
        <v>2525</v>
      </c>
      <c r="E5423">
        <v>1250630</v>
      </c>
      <c r="F5423">
        <v>0.2</v>
      </c>
      <c r="G5423">
        <v>1250630</v>
      </c>
    </row>
    <row r="5424" spans="1:7" x14ac:dyDescent="0.45">
      <c r="A5424" t="s">
        <v>1061</v>
      </c>
      <c r="B5424" t="s">
        <v>2484</v>
      </c>
      <c r="C5424" t="s">
        <v>2482</v>
      </c>
      <c r="D5424" t="s">
        <v>4674</v>
      </c>
      <c r="E5424">
        <v>1250630</v>
      </c>
      <c r="F5424">
        <v>0.74</v>
      </c>
      <c r="G5424">
        <v>1250630</v>
      </c>
    </row>
    <row r="5425" spans="1:7" x14ac:dyDescent="0.45">
      <c r="A5425" t="s">
        <v>1061</v>
      </c>
      <c r="B5425" t="s">
        <v>2481</v>
      </c>
      <c r="C5425" t="s">
        <v>2482</v>
      </c>
      <c r="D5425" t="s">
        <v>2599</v>
      </c>
      <c r="E5425">
        <v>1250630</v>
      </c>
      <c r="F5425">
        <v>200</v>
      </c>
      <c r="G5425">
        <v>1250630</v>
      </c>
    </row>
    <row r="5426" spans="1:7" x14ac:dyDescent="0.45">
      <c r="A5426" t="s">
        <v>1125</v>
      </c>
      <c r="B5426" t="s">
        <v>2484</v>
      </c>
      <c r="C5426" t="s">
        <v>2482</v>
      </c>
      <c r="D5426" t="s">
        <v>4675</v>
      </c>
      <c r="E5426">
        <v>1250630</v>
      </c>
      <c r="F5426">
        <v>1.5</v>
      </c>
      <c r="G5426">
        <v>1250708</v>
      </c>
    </row>
    <row r="5427" spans="1:7" x14ac:dyDescent="0.45">
      <c r="A5427" t="s">
        <v>1125</v>
      </c>
      <c r="B5427" t="s">
        <v>2481</v>
      </c>
      <c r="C5427" t="s">
        <v>2482</v>
      </c>
      <c r="D5427" t="s">
        <v>3300</v>
      </c>
      <c r="E5427">
        <v>1250630</v>
      </c>
      <c r="F5427">
        <v>1.7</v>
      </c>
      <c r="G5427">
        <v>1250708</v>
      </c>
    </row>
    <row r="5428" spans="1:7" x14ac:dyDescent="0.45">
      <c r="A5428" t="s">
        <v>7065</v>
      </c>
      <c r="B5428" t="s">
        <v>2491</v>
      </c>
      <c r="C5428" t="s">
        <v>2507</v>
      </c>
      <c r="D5428" t="s">
        <v>7302</v>
      </c>
      <c r="E5428">
        <v>1250630</v>
      </c>
      <c r="F5428">
        <v>7.1</v>
      </c>
      <c r="G5428">
        <v>1250630</v>
      </c>
    </row>
    <row r="5429" spans="1:7" x14ac:dyDescent="0.45">
      <c r="A5429" t="s">
        <v>1546</v>
      </c>
      <c r="B5429" t="s">
        <v>2484</v>
      </c>
      <c r="C5429" t="s">
        <v>2493</v>
      </c>
      <c r="D5429" t="s">
        <v>4676</v>
      </c>
      <c r="E5429">
        <v>1250630</v>
      </c>
      <c r="F5429">
        <v>97.77</v>
      </c>
      <c r="G5429">
        <v>1250630</v>
      </c>
    </row>
    <row r="5430" spans="1:7" x14ac:dyDescent="0.45">
      <c r="A5430" t="s">
        <v>7541</v>
      </c>
      <c r="B5430" t="s">
        <v>2484</v>
      </c>
      <c r="C5430" t="s">
        <v>2500</v>
      </c>
      <c r="D5430" t="s">
        <v>7542</v>
      </c>
      <c r="E5430">
        <v>1250630</v>
      </c>
      <c r="F5430">
        <v>1.37</v>
      </c>
      <c r="G5430">
        <v>1250630</v>
      </c>
    </row>
    <row r="5431" spans="1:7" x14ac:dyDescent="0.45">
      <c r="A5431" t="s">
        <v>2253</v>
      </c>
      <c r="B5431" t="s">
        <v>2491</v>
      </c>
      <c r="C5431" t="s">
        <v>2487</v>
      </c>
      <c r="D5431" t="s">
        <v>3721</v>
      </c>
      <c r="E5431">
        <v>1250630</v>
      </c>
      <c r="F5431">
        <v>0.23</v>
      </c>
      <c r="G5431">
        <v>1250630</v>
      </c>
    </row>
    <row r="5432" spans="1:7" x14ac:dyDescent="0.45">
      <c r="A5432" t="s">
        <v>7603</v>
      </c>
      <c r="B5432" t="s">
        <v>2484</v>
      </c>
      <c r="C5432" t="s">
        <v>2595</v>
      </c>
      <c r="D5432" t="s">
        <v>4451</v>
      </c>
      <c r="E5432">
        <v>1250630</v>
      </c>
      <c r="F5432">
        <v>0.7</v>
      </c>
      <c r="G5432">
        <v>1250630</v>
      </c>
    </row>
    <row r="5433" spans="1:7" x14ac:dyDescent="0.45">
      <c r="A5433" t="s">
        <v>2255</v>
      </c>
      <c r="B5433" t="s">
        <v>2484</v>
      </c>
      <c r="C5433" t="s">
        <v>2624</v>
      </c>
      <c r="D5433" t="s">
        <v>3327</v>
      </c>
      <c r="E5433">
        <v>1250630</v>
      </c>
      <c r="F5433">
        <v>279.55</v>
      </c>
      <c r="G5433">
        <v>1250630</v>
      </c>
    </row>
    <row r="5434" spans="1:7" x14ac:dyDescent="0.45">
      <c r="A5434" t="s">
        <v>2256</v>
      </c>
      <c r="B5434" t="s">
        <v>2484</v>
      </c>
      <c r="C5434" t="s">
        <v>2624</v>
      </c>
      <c r="D5434" t="s">
        <v>3544</v>
      </c>
      <c r="E5434">
        <v>1250630</v>
      </c>
      <c r="F5434">
        <v>253.75</v>
      </c>
      <c r="G5434">
        <v>1250630</v>
      </c>
    </row>
    <row r="5435" spans="1:7" x14ac:dyDescent="0.45">
      <c r="A5435" t="s">
        <v>1983</v>
      </c>
      <c r="B5435" t="s">
        <v>2484</v>
      </c>
      <c r="C5435" t="s">
        <v>2487</v>
      </c>
      <c r="D5435" t="s">
        <v>4199</v>
      </c>
      <c r="E5435">
        <v>1250630</v>
      </c>
      <c r="F5435">
        <v>1.58</v>
      </c>
      <c r="G5435">
        <v>1250630</v>
      </c>
    </row>
    <row r="5436" spans="1:7" x14ac:dyDescent="0.45">
      <c r="A5436" t="s">
        <v>8045</v>
      </c>
      <c r="B5436" t="s">
        <v>2484</v>
      </c>
      <c r="C5436" t="s">
        <v>2487</v>
      </c>
      <c r="D5436" t="s">
        <v>4455</v>
      </c>
      <c r="E5436">
        <v>1250630</v>
      </c>
      <c r="F5436">
        <v>0.71</v>
      </c>
      <c r="G5436">
        <v>1250630</v>
      </c>
    </row>
    <row r="5437" spans="1:7" x14ac:dyDescent="0.45">
      <c r="A5437" t="s">
        <v>8076</v>
      </c>
      <c r="B5437" t="s">
        <v>2484</v>
      </c>
      <c r="C5437" t="s">
        <v>2595</v>
      </c>
      <c r="D5437" t="s">
        <v>4457</v>
      </c>
      <c r="E5437">
        <v>1250630</v>
      </c>
      <c r="F5437">
        <v>0.84</v>
      </c>
      <c r="G5437">
        <v>1250630</v>
      </c>
    </row>
    <row r="5438" spans="1:7" x14ac:dyDescent="0.45">
      <c r="A5438" t="s">
        <v>8164</v>
      </c>
      <c r="B5438" t="s">
        <v>2484</v>
      </c>
      <c r="C5438" t="s">
        <v>2595</v>
      </c>
      <c r="D5438" t="s">
        <v>4458</v>
      </c>
      <c r="E5438">
        <v>1250630</v>
      </c>
      <c r="F5438">
        <v>19.97</v>
      </c>
      <c r="G5438">
        <v>1250630</v>
      </c>
    </row>
    <row r="5439" spans="1:7" x14ac:dyDescent="0.45">
      <c r="A5439" t="s">
        <v>8167</v>
      </c>
      <c r="B5439" t="s">
        <v>2484</v>
      </c>
      <c r="C5439" t="s">
        <v>2510</v>
      </c>
      <c r="D5439" t="s">
        <v>4362</v>
      </c>
      <c r="E5439">
        <v>1250630</v>
      </c>
      <c r="F5439">
        <v>23.3</v>
      </c>
      <c r="G5439">
        <v>1250630</v>
      </c>
    </row>
    <row r="5440" spans="1:7" x14ac:dyDescent="0.45">
      <c r="A5440" t="s">
        <v>8235</v>
      </c>
      <c r="B5440" t="s">
        <v>2484</v>
      </c>
      <c r="C5440" t="s">
        <v>2487</v>
      </c>
      <c r="D5440" t="s">
        <v>4454</v>
      </c>
      <c r="E5440">
        <v>1250630</v>
      </c>
      <c r="F5440">
        <v>0.59</v>
      </c>
      <c r="G5440">
        <v>1250630</v>
      </c>
    </row>
    <row r="5441" spans="1:7" x14ac:dyDescent="0.45">
      <c r="A5441" t="s">
        <v>8236</v>
      </c>
      <c r="B5441" t="s">
        <v>2484</v>
      </c>
      <c r="C5441" t="s">
        <v>2487</v>
      </c>
      <c r="D5441" t="s">
        <v>4455</v>
      </c>
      <c r="E5441">
        <v>1250630</v>
      </c>
      <c r="F5441">
        <v>0.71</v>
      </c>
      <c r="G5441">
        <v>1250630</v>
      </c>
    </row>
    <row r="5442" spans="1:7" x14ac:dyDescent="0.45">
      <c r="A5442" t="s">
        <v>5163</v>
      </c>
      <c r="B5442" t="s">
        <v>2505</v>
      </c>
      <c r="C5442" t="s">
        <v>2549</v>
      </c>
      <c r="D5442" t="s">
        <v>4561</v>
      </c>
      <c r="E5442">
        <v>1250630</v>
      </c>
      <c r="F5442">
        <v>1.4379999999999999</v>
      </c>
      <c r="G5442">
        <v>1250630</v>
      </c>
    </row>
    <row r="5443" spans="1:7" x14ac:dyDescent="0.45">
      <c r="A5443" t="s">
        <v>5163</v>
      </c>
      <c r="B5443" t="s">
        <v>2566</v>
      </c>
      <c r="C5443" t="s">
        <v>2549</v>
      </c>
      <c r="D5443" t="s">
        <v>4561</v>
      </c>
      <c r="E5443">
        <v>1250630</v>
      </c>
      <c r="F5443">
        <v>1.4379999999999999</v>
      </c>
      <c r="G5443">
        <v>1250630</v>
      </c>
    </row>
    <row r="5444" spans="1:7" x14ac:dyDescent="0.45">
      <c r="A5444" t="s">
        <v>5163</v>
      </c>
      <c r="B5444" t="s">
        <v>2489</v>
      </c>
      <c r="C5444" t="s">
        <v>2549</v>
      </c>
      <c r="D5444" t="s">
        <v>4561</v>
      </c>
      <c r="E5444">
        <v>1250630</v>
      </c>
      <c r="F5444">
        <v>1.4379999999999999</v>
      </c>
      <c r="G5444">
        <v>1250630</v>
      </c>
    </row>
    <row r="5445" spans="1:7" x14ac:dyDescent="0.45">
      <c r="A5445" t="s">
        <v>5179</v>
      </c>
      <c r="B5445" t="s">
        <v>2484</v>
      </c>
      <c r="C5445" t="s">
        <v>2549</v>
      </c>
      <c r="D5445" t="s">
        <v>4561</v>
      </c>
      <c r="E5445">
        <v>1250630</v>
      </c>
      <c r="F5445">
        <v>1.4379999999999999</v>
      </c>
      <c r="G5445">
        <v>1250630</v>
      </c>
    </row>
    <row r="5446" spans="1:7" x14ac:dyDescent="0.45">
      <c r="A5446" t="s">
        <v>8331</v>
      </c>
      <c r="B5446" t="s">
        <v>2484</v>
      </c>
      <c r="C5446" t="s">
        <v>2493</v>
      </c>
      <c r="D5446" t="s">
        <v>8332</v>
      </c>
      <c r="E5446">
        <v>1250630</v>
      </c>
      <c r="F5446">
        <v>26.57</v>
      </c>
      <c r="G5446">
        <v>1250630</v>
      </c>
    </row>
    <row r="5447" spans="1:7" x14ac:dyDescent="0.45">
      <c r="A5447" t="s">
        <v>5538</v>
      </c>
      <c r="B5447" t="s">
        <v>2484</v>
      </c>
      <c r="C5447" t="s">
        <v>2507</v>
      </c>
      <c r="D5447" t="s">
        <v>3127</v>
      </c>
      <c r="E5447">
        <v>1250630</v>
      </c>
      <c r="F5447">
        <v>0.99</v>
      </c>
      <c r="G5447">
        <v>1251016</v>
      </c>
    </row>
    <row r="5448" spans="1:7" x14ac:dyDescent="0.45">
      <c r="A5448" t="s">
        <v>5569</v>
      </c>
      <c r="B5448" t="s">
        <v>2484</v>
      </c>
      <c r="C5448" t="s">
        <v>2482</v>
      </c>
      <c r="D5448" t="s">
        <v>5570</v>
      </c>
      <c r="E5448">
        <v>1250630</v>
      </c>
      <c r="F5448">
        <v>0.84</v>
      </c>
      <c r="G5448">
        <v>1250630</v>
      </c>
    </row>
    <row r="5449" spans="1:7" x14ac:dyDescent="0.45">
      <c r="A5449" t="s">
        <v>8601</v>
      </c>
      <c r="B5449" t="s">
        <v>2484</v>
      </c>
      <c r="C5449" t="s">
        <v>2595</v>
      </c>
      <c r="D5449" t="s">
        <v>4457</v>
      </c>
      <c r="E5449">
        <v>1250630</v>
      </c>
      <c r="F5449">
        <v>0.84</v>
      </c>
      <c r="G5449">
        <v>1250630</v>
      </c>
    </row>
    <row r="5450" spans="1:7" x14ac:dyDescent="0.45">
      <c r="A5450" t="s">
        <v>8602</v>
      </c>
      <c r="B5450" t="s">
        <v>2484</v>
      </c>
      <c r="C5450" t="s">
        <v>2595</v>
      </c>
      <c r="D5450" t="s">
        <v>4458</v>
      </c>
      <c r="E5450">
        <v>1250630</v>
      </c>
      <c r="F5450">
        <v>19.97</v>
      </c>
      <c r="G5450">
        <v>1250630</v>
      </c>
    </row>
    <row r="5451" spans="1:7" x14ac:dyDescent="0.45">
      <c r="A5451" t="s">
        <v>8603</v>
      </c>
      <c r="B5451" t="s">
        <v>2484</v>
      </c>
      <c r="C5451" t="s">
        <v>2487</v>
      </c>
      <c r="D5451" t="s">
        <v>4454</v>
      </c>
      <c r="E5451">
        <v>1250630</v>
      </c>
      <c r="F5451">
        <v>0.59</v>
      </c>
      <c r="G5451">
        <v>1250630</v>
      </c>
    </row>
    <row r="5452" spans="1:7" x14ac:dyDescent="0.45">
      <c r="A5452" t="s">
        <v>8604</v>
      </c>
      <c r="B5452" t="s">
        <v>2484</v>
      </c>
      <c r="C5452" t="s">
        <v>2487</v>
      </c>
      <c r="D5452" t="s">
        <v>4464</v>
      </c>
      <c r="E5452">
        <v>1250630</v>
      </c>
      <c r="F5452">
        <v>0.6</v>
      </c>
      <c r="G5452">
        <v>1250630</v>
      </c>
    </row>
    <row r="5453" spans="1:7" x14ac:dyDescent="0.45">
      <c r="A5453" t="s">
        <v>8605</v>
      </c>
      <c r="B5453" t="s">
        <v>2484</v>
      </c>
      <c r="C5453" t="s">
        <v>2507</v>
      </c>
      <c r="D5453" t="s">
        <v>8078</v>
      </c>
      <c r="E5453">
        <v>1250630</v>
      </c>
      <c r="F5453">
        <v>1.91</v>
      </c>
      <c r="G5453">
        <v>1250630</v>
      </c>
    </row>
    <row r="5454" spans="1:7" x14ac:dyDescent="0.45">
      <c r="A5454" t="s">
        <v>8606</v>
      </c>
      <c r="B5454" t="s">
        <v>2484</v>
      </c>
      <c r="C5454" t="s">
        <v>2507</v>
      </c>
      <c r="D5454" t="s">
        <v>8078</v>
      </c>
      <c r="E5454">
        <v>1250630</v>
      </c>
      <c r="F5454">
        <v>1.91</v>
      </c>
      <c r="G5454">
        <v>1250630</v>
      </c>
    </row>
    <row r="5455" spans="1:7" x14ac:dyDescent="0.45">
      <c r="A5455" t="s">
        <v>5673</v>
      </c>
      <c r="B5455" t="s">
        <v>2492</v>
      </c>
      <c r="C5455" t="s">
        <v>2493</v>
      </c>
      <c r="D5455" t="s">
        <v>5827</v>
      </c>
      <c r="E5455">
        <v>1250630</v>
      </c>
      <c r="F5455">
        <v>2.0699999999999998</v>
      </c>
      <c r="G5455">
        <v>1250630</v>
      </c>
    </row>
    <row r="5456" spans="1:7" x14ac:dyDescent="0.45">
      <c r="A5456" t="s">
        <v>5877</v>
      </c>
      <c r="B5456" t="s">
        <v>2491</v>
      </c>
      <c r="C5456" t="s">
        <v>5878</v>
      </c>
      <c r="D5456" t="s">
        <v>5879</v>
      </c>
      <c r="E5456">
        <v>1250630</v>
      </c>
      <c r="F5456">
        <v>12.11</v>
      </c>
      <c r="G5456">
        <v>1250916</v>
      </c>
    </row>
    <row r="5457" spans="1:7" x14ac:dyDescent="0.45">
      <c r="A5457" t="s">
        <v>5880</v>
      </c>
      <c r="B5457" t="s">
        <v>2484</v>
      </c>
      <c r="C5457" t="s">
        <v>5881</v>
      </c>
      <c r="D5457" t="s">
        <v>3758</v>
      </c>
      <c r="E5457">
        <v>1250630</v>
      </c>
      <c r="F5457">
        <v>120.29</v>
      </c>
      <c r="G5457">
        <v>1250923</v>
      </c>
    </row>
    <row r="5458" spans="1:7" x14ac:dyDescent="0.45">
      <c r="A5458" t="s">
        <v>5886</v>
      </c>
      <c r="B5458" t="s">
        <v>2484</v>
      </c>
      <c r="C5458" t="s">
        <v>5887</v>
      </c>
      <c r="D5458" t="s">
        <v>3855</v>
      </c>
      <c r="E5458">
        <v>1250630</v>
      </c>
      <c r="F5458">
        <v>21.14</v>
      </c>
      <c r="G5458">
        <v>1250916</v>
      </c>
    </row>
    <row r="5459" spans="1:7" x14ac:dyDescent="0.45">
      <c r="A5459" t="s">
        <v>5945</v>
      </c>
      <c r="B5459" t="s">
        <v>2491</v>
      </c>
      <c r="C5459" t="s">
        <v>3587</v>
      </c>
      <c r="D5459" t="s">
        <v>3588</v>
      </c>
      <c r="E5459">
        <v>1250630</v>
      </c>
      <c r="F5459">
        <v>10.88</v>
      </c>
      <c r="G5459">
        <v>1250917</v>
      </c>
    </row>
    <row r="5460" spans="1:7" x14ac:dyDescent="0.45">
      <c r="A5460" t="s">
        <v>6116</v>
      </c>
      <c r="B5460" t="s">
        <v>2484</v>
      </c>
      <c r="C5460" t="s">
        <v>2541</v>
      </c>
      <c r="D5460" t="s">
        <v>6117</v>
      </c>
      <c r="E5460">
        <v>1250630</v>
      </c>
      <c r="F5460">
        <v>12.77</v>
      </c>
      <c r="G5460">
        <v>1250630</v>
      </c>
    </row>
    <row r="5461" spans="1:7" x14ac:dyDescent="0.45">
      <c r="A5461" t="s">
        <v>6116</v>
      </c>
      <c r="B5461" t="s">
        <v>2481</v>
      </c>
      <c r="C5461" t="s">
        <v>2541</v>
      </c>
      <c r="D5461" t="s">
        <v>6118</v>
      </c>
      <c r="E5461">
        <v>1250630</v>
      </c>
      <c r="F5461">
        <v>12.89</v>
      </c>
      <c r="G5461">
        <v>1250630</v>
      </c>
    </row>
    <row r="5462" spans="1:7" x14ac:dyDescent="0.45">
      <c r="A5462" t="s">
        <v>6116</v>
      </c>
      <c r="B5462" t="s">
        <v>2491</v>
      </c>
      <c r="C5462" t="s">
        <v>2541</v>
      </c>
      <c r="D5462" t="s">
        <v>6119</v>
      </c>
      <c r="E5462">
        <v>1250630</v>
      </c>
      <c r="F5462">
        <v>13.14</v>
      </c>
      <c r="G5462">
        <v>1250630</v>
      </c>
    </row>
    <row r="5463" spans="1:7" x14ac:dyDescent="0.45">
      <c r="A5463" t="s">
        <v>9253</v>
      </c>
      <c r="B5463" t="s">
        <v>2484</v>
      </c>
      <c r="C5463" t="s">
        <v>2482</v>
      </c>
      <c r="D5463" t="s">
        <v>9254</v>
      </c>
      <c r="E5463">
        <v>1250630</v>
      </c>
      <c r="F5463">
        <v>0.57999999999999996</v>
      </c>
      <c r="G5463">
        <v>1250630</v>
      </c>
    </row>
    <row r="5464" spans="1:7" x14ac:dyDescent="0.45">
      <c r="A5464" t="s">
        <v>9330</v>
      </c>
      <c r="B5464" t="s">
        <v>2484</v>
      </c>
      <c r="C5464" t="s">
        <v>2507</v>
      </c>
      <c r="D5464" t="s">
        <v>8766</v>
      </c>
      <c r="E5464">
        <v>1250630</v>
      </c>
      <c r="F5464">
        <v>11.62</v>
      </c>
      <c r="G5464">
        <v>1250630</v>
      </c>
    </row>
    <row r="5465" spans="1:7" x14ac:dyDescent="0.45">
      <c r="A5465" t="s">
        <v>9348</v>
      </c>
      <c r="B5465" t="s">
        <v>2481</v>
      </c>
      <c r="C5465" t="s">
        <v>3105</v>
      </c>
      <c r="D5465" t="s">
        <v>9349</v>
      </c>
      <c r="E5465">
        <v>1250630</v>
      </c>
      <c r="F5465">
        <v>0.14649999999999999</v>
      </c>
      <c r="G5465">
        <v>1250630</v>
      </c>
    </row>
    <row r="5466" spans="1:7" x14ac:dyDescent="0.45">
      <c r="A5466" t="s">
        <v>9813</v>
      </c>
      <c r="B5466" t="s">
        <v>2484</v>
      </c>
      <c r="C5466" t="s">
        <v>2507</v>
      </c>
      <c r="D5466" t="s">
        <v>4447</v>
      </c>
      <c r="E5466">
        <v>1250630</v>
      </c>
      <c r="F5466">
        <v>1.55</v>
      </c>
      <c r="G5466">
        <v>1250630</v>
      </c>
    </row>
    <row r="5467" spans="1:7" x14ac:dyDescent="0.45">
      <c r="A5467" t="s">
        <v>517</v>
      </c>
      <c r="B5467" t="s">
        <v>2481</v>
      </c>
      <c r="C5467" t="s">
        <v>2507</v>
      </c>
      <c r="D5467" t="s">
        <v>3678</v>
      </c>
      <c r="E5467">
        <v>1250630</v>
      </c>
      <c r="F5467">
        <v>0.45</v>
      </c>
      <c r="G5467">
        <v>1250630</v>
      </c>
    </row>
    <row r="5468" spans="1:7" x14ac:dyDescent="0.45">
      <c r="A5468" t="s">
        <v>10383</v>
      </c>
      <c r="B5468" t="s">
        <v>2484</v>
      </c>
      <c r="C5468" t="s">
        <v>2493</v>
      </c>
      <c r="D5468" t="s">
        <v>10384</v>
      </c>
      <c r="E5468">
        <v>1250630</v>
      </c>
      <c r="F5468">
        <v>12.21</v>
      </c>
      <c r="G5468">
        <v>1250630</v>
      </c>
    </row>
    <row r="5469" spans="1:7" x14ac:dyDescent="0.45">
      <c r="A5469" t="s">
        <v>10538</v>
      </c>
      <c r="B5469" t="s">
        <v>2484</v>
      </c>
      <c r="C5469" t="s">
        <v>10539</v>
      </c>
      <c r="D5469" t="s">
        <v>10540</v>
      </c>
      <c r="E5469">
        <v>1250630</v>
      </c>
      <c r="F5469">
        <v>0.92</v>
      </c>
      <c r="G5469">
        <v>1250630</v>
      </c>
    </row>
    <row r="5470" spans="1:7" x14ac:dyDescent="0.45">
      <c r="A5470" t="s">
        <v>10560</v>
      </c>
      <c r="B5470" t="s">
        <v>2484</v>
      </c>
      <c r="C5470" t="s">
        <v>2487</v>
      </c>
      <c r="D5470" t="s">
        <v>4236</v>
      </c>
      <c r="E5470">
        <v>1250630</v>
      </c>
      <c r="F5470">
        <v>0.6</v>
      </c>
      <c r="G5470">
        <v>1250630</v>
      </c>
    </row>
    <row r="5471" spans="1:7" x14ac:dyDescent="0.45">
      <c r="A5471" t="s">
        <v>10638</v>
      </c>
      <c r="B5471" t="s">
        <v>2484</v>
      </c>
      <c r="C5471" t="s">
        <v>2510</v>
      </c>
      <c r="D5471" t="s">
        <v>4441</v>
      </c>
      <c r="E5471">
        <v>1250630</v>
      </c>
      <c r="F5471">
        <v>25.37</v>
      </c>
      <c r="G5471">
        <v>1250630</v>
      </c>
    </row>
    <row r="5472" spans="1:7" x14ac:dyDescent="0.45">
      <c r="A5472" t="s">
        <v>10641</v>
      </c>
      <c r="B5472" t="s">
        <v>2484</v>
      </c>
      <c r="C5472" t="s">
        <v>2510</v>
      </c>
      <c r="D5472" t="s">
        <v>4193</v>
      </c>
      <c r="E5472">
        <v>1250630</v>
      </c>
      <c r="F5472">
        <v>25.37</v>
      </c>
      <c r="G5472">
        <v>1250630</v>
      </c>
    </row>
    <row r="5473" spans="1:7" x14ac:dyDescent="0.45">
      <c r="A5473" t="s">
        <v>10684</v>
      </c>
      <c r="B5473" t="s">
        <v>2484</v>
      </c>
      <c r="C5473" t="s">
        <v>2549</v>
      </c>
      <c r="D5473" t="s">
        <v>4618</v>
      </c>
      <c r="E5473">
        <v>1250630</v>
      </c>
      <c r="F5473">
        <v>3.6819999999999999</v>
      </c>
      <c r="G5473">
        <v>1250630</v>
      </c>
    </row>
    <row r="5474" spans="1:7" x14ac:dyDescent="0.45">
      <c r="A5474" t="s">
        <v>10706</v>
      </c>
      <c r="B5474" t="s">
        <v>2484</v>
      </c>
      <c r="C5474" t="s">
        <v>2482</v>
      </c>
      <c r="D5474" t="s">
        <v>10707</v>
      </c>
      <c r="E5474">
        <v>1250630</v>
      </c>
      <c r="F5474">
        <v>1.67</v>
      </c>
      <c r="G5474">
        <v>1250630</v>
      </c>
    </row>
    <row r="5475" spans="1:7" x14ac:dyDescent="0.45">
      <c r="A5475" t="s">
        <v>10706</v>
      </c>
      <c r="B5475" t="s">
        <v>2481</v>
      </c>
      <c r="C5475" t="s">
        <v>2482</v>
      </c>
      <c r="D5475" t="s">
        <v>9970</v>
      </c>
      <c r="E5475">
        <v>1250630</v>
      </c>
      <c r="F5475">
        <v>2.02</v>
      </c>
      <c r="G5475">
        <v>1250630</v>
      </c>
    </row>
    <row r="5476" spans="1:7" x14ac:dyDescent="0.45">
      <c r="A5476" t="s">
        <v>10706</v>
      </c>
      <c r="B5476" t="s">
        <v>2491</v>
      </c>
      <c r="C5476" t="s">
        <v>2482</v>
      </c>
      <c r="D5476" t="s">
        <v>2746</v>
      </c>
      <c r="E5476">
        <v>1250630</v>
      </c>
      <c r="F5476">
        <v>11.57</v>
      </c>
      <c r="G5476">
        <v>1250630</v>
      </c>
    </row>
    <row r="5477" spans="1:7" x14ac:dyDescent="0.45">
      <c r="A5477" t="s">
        <v>10817</v>
      </c>
      <c r="B5477" t="s">
        <v>2484</v>
      </c>
      <c r="C5477" t="s">
        <v>3084</v>
      </c>
      <c r="D5477" t="s">
        <v>4168</v>
      </c>
      <c r="E5477">
        <v>1250630</v>
      </c>
      <c r="F5477">
        <v>63.06</v>
      </c>
      <c r="G5477">
        <v>1251001</v>
      </c>
    </row>
    <row r="5478" spans="1:7" x14ac:dyDescent="0.45">
      <c r="A5478" t="s">
        <v>11004</v>
      </c>
      <c r="B5478" t="s">
        <v>2484</v>
      </c>
      <c r="C5478" t="s">
        <v>2549</v>
      </c>
      <c r="D5478" t="s">
        <v>6749</v>
      </c>
      <c r="E5478">
        <v>1250630</v>
      </c>
      <c r="F5478">
        <v>0.25600000000000001</v>
      </c>
      <c r="G5478">
        <v>1250630</v>
      </c>
    </row>
    <row r="5479" spans="1:7" x14ac:dyDescent="0.45">
      <c r="A5479" t="s">
        <v>11010</v>
      </c>
      <c r="B5479" t="s">
        <v>2484</v>
      </c>
      <c r="C5479" t="s">
        <v>2493</v>
      </c>
      <c r="D5479" t="s">
        <v>11011</v>
      </c>
      <c r="E5479">
        <v>1250630</v>
      </c>
      <c r="F5479">
        <v>2.1</v>
      </c>
      <c r="G5479">
        <v>1250630</v>
      </c>
    </row>
    <row r="5480" spans="1:7" x14ac:dyDescent="0.45">
      <c r="A5480" t="s">
        <v>11068</v>
      </c>
      <c r="B5480" t="s">
        <v>2484</v>
      </c>
      <c r="C5480" t="s">
        <v>2487</v>
      </c>
      <c r="D5480" t="s">
        <v>4459</v>
      </c>
      <c r="E5480">
        <v>1250630</v>
      </c>
      <c r="F5480">
        <v>0.86</v>
      </c>
      <c r="G5480">
        <v>1250630</v>
      </c>
    </row>
    <row r="5481" spans="1:7" x14ac:dyDescent="0.45">
      <c r="A5481" t="s">
        <v>11089</v>
      </c>
      <c r="B5481" t="s">
        <v>2484</v>
      </c>
      <c r="C5481" t="s">
        <v>2487</v>
      </c>
      <c r="D5481" t="s">
        <v>6949</v>
      </c>
      <c r="E5481">
        <v>1250630</v>
      </c>
      <c r="F5481">
        <v>44.57</v>
      </c>
      <c r="G5481">
        <v>1250630</v>
      </c>
    </row>
    <row r="5482" spans="1:7" x14ac:dyDescent="0.45">
      <c r="A5482" t="s">
        <v>11367</v>
      </c>
      <c r="B5482" t="s">
        <v>2491</v>
      </c>
      <c r="C5482" t="s">
        <v>11368</v>
      </c>
      <c r="D5482" t="s">
        <v>11369</v>
      </c>
      <c r="E5482">
        <v>1250630</v>
      </c>
      <c r="F5482">
        <v>14.74</v>
      </c>
      <c r="G5482">
        <v>1250630</v>
      </c>
    </row>
    <row r="5483" spans="1:7" x14ac:dyDescent="0.45">
      <c r="A5483" t="s">
        <v>11371</v>
      </c>
      <c r="B5483" t="s">
        <v>2484</v>
      </c>
      <c r="C5483" t="s">
        <v>3742</v>
      </c>
      <c r="D5483" t="s">
        <v>11372</v>
      </c>
      <c r="E5483">
        <v>1250630</v>
      </c>
      <c r="F5483">
        <v>1.61</v>
      </c>
      <c r="G5483">
        <v>1250915</v>
      </c>
    </row>
    <row r="5484" spans="1:7" x14ac:dyDescent="0.45">
      <c r="A5484" t="s">
        <v>11375</v>
      </c>
      <c r="B5484" t="s">
        <v>2484</v>
      </c>
      <c r="C5484" t="s">
        <v>11376</v>
      </c>
      <c r="D5484" t="s">
        <v>9423</v>
      </c>
      <c r="E5484">
        <v>1250630</v>
      </c>
      <c r="F5484">
        <v>2.82</v>
      </c>
      <c r="G5484">
        <v>1250630</v>
      </c>
    </row>
    <row r="5485" spans="1:7" x14ac:dyDescent="0.45">
      <c r="A5485" t="s">
        <v>11377</v>
      </c>
      <c r="B5485" t="s">
        <v>2484</v>
      </c>
      <c r="C5485" t="s">
        <v>11378</v>
      </c>
      <c r="D5485" t="s">
        <v>11379</v>
      </c>
      <c r="E5485">
        <v>1250630</v>
      </c>
      <c r="F5485">
        <v>9.02</v>
      </c>
      <c r="G5485">
        <v>1250825</v>
      </c>
    </row>
    <row r="5486" spans="1:7" x14ac:dyDescent="0.45">
      <c r="A5486" t="s">
        <v>11382</v>
      </c>
      <c r="B5486" t="s">
        <v>2484</v>
      </c>
      <c r="C5486" t="s">
        <v>2520</v>
      </c>
      <c r="D5486" t="s">
        <v>11383</v>
      </c>
      <c r="E5486">
        <v>1250630</v>
      </c>
      <c r="F5486">
        <v>3.47</v>
      </c>
      <c r="G5486">
        <v>1251110</v>
      </c>
    </row>
    <row r="5487" spans="1:7" x14ac:dyDescent="0.45">
      <c r="A5487" t="s">
        <v>11400</v>
      </c>
      <c r="B5487" t="s">
        <v>2484</v>
      </c>
      <c r="C5487" t="s">
        <v>11401</v>
      </c>
      <c r="D5487" t="s">
        <v>3921</v>
      </c>
      <c r="E5487">
        <v>1250630</v>
      </c>
      <c r="F5487">
        <v>0.45</v>
      </c>
      <c r="G5487">
        <v>1250630</v>
      </c>
    </row>
    <row r="5488" spans="1:7" x14ac:dyDescent="0.45">
      <c r="A5488" t="s">
        <v>11402</v>
      </c>
      <c r="B5488" t="s">
        <v>2484</v>
      </c>
      <c r="C5488" t="s">
        <v>11403</v>
      </c>
      <c r="D5488" t="s">
        <v>11404</v>
      </c>
      <c r="E5488">
        <v>1250630</v>
      </c>
      <c r="F5488">
        <v>1.04</v>
      </c>
      <c r="G5488">
        <v>1250630</v>
      </c>
    </row>
    <row r="5489" spans="1:7" x14ac:dyDescent="0.45">
      <c r="A5489" t="s">
        <v>11402</v>
      </c>
      <c r="B5489" t="s">
        <v>2481</v>
      </c>
      <c r="C5489" t="s">
        <v>11403</v>
      </c>
      <c r="D5489" t="s">
        <v>11405</v>
      </c>
      <c r="E5489">
        <v>1250630</v>
      </c>
      <c r="F5489">
        <v>1.04</v>
      </c>
      <c r="G5489">
        <v>1250630</v>
      </c>
    </row>
    <row r="5490" spans="1:7" x14ac:dyDescent="0.45">
      <c r="A5490" t="s">
        <v>11419</v>
      </c>
      <c r="B5490" t="s">
        <v>2484</v>
      </c>
      <c r="C5490" t="s">
        <v>11420</v>
      </c>
      <c r="D5490" t="s">
        <v>11421</v>
      </c>
      <c r="E5490">
        <v>1250630</v>
      </c>
      <c r="F5490">
        <v>0.92</v>
      </c>
      <c r="G5490">
        <v>1250630</v>
      </c>
    </row>
    <row r="5491" spans="1:7" x14ac:dyDescent="0.45">
      <c r="A5491" t="s">
        <v>11424</v>
      </c>
      <c r="B5491" t="s">
        <v>2484</v>
      </c>
      <c r="C5491" t="s">
        <v>2493</v>
      </c>
      <c r="D5491" t="s">
        <v>5636</v>
      </c>
      <c r="E5491">
        <v>1250630</v>
      </c>
      <c r="F5491">
        <v>16.62</v>
      </c>
      <c r="G5491">
        <v>1250630</v>
      </c>
    </row>
    <row r="5492" spans="1:7" x14ac:dyDescent="0.45">
      <c r="A5492" t="s">
        <v>11438</v>
      </c>
      <c r="B5492" t="s">
        <v>2484</v>
      </c>
      <c r="C5492" t="s">
        <v>2487</v>
      </c>
      <c r="D5492" t="s">
        <v>4718</v>
      </c>
      <c r="E5492">
        <v>1250630</v>
      </c>
      <c r="F5492">
        <v>175.93</v>
      </c>
      <c r="G5492">
        <v>1251215</v>
      </c>
    </row>
    <row r="5493" spans="1:7" x14ac:dyDescent="0.45">
      <c r="A5493" t="s">
        <v>11438</v>
      </c>
      <c r="B5493" t="s">
        <v>2481</v>
      </c>
      <c r="C5493" t="s">
        <v>2487</v>
      </c>
      <c r="D5493" t="s">
        <v>4718</v>
      </c>
      <c r="E5493">
        <v>1250630</v>
      </c>
      <c r="F5493">
        <v>175.93</v>
      </c>
      <c r="G5493">
        <v>1251215</v>
      </c>
    </row>
    <row r="5494" spans="1:7" x14ac:dyDescent="0.45">
      <c r="A5494" t="s">
        <v>11446</v>
      </c>
      <c r="B5494" t="s">
        <v>2484</v>
      </c>
      <c r="C5494" t="s">
        <v>2493</v>
      </c>
      <c r="D5494" t="s">
        <v>11447</v>
      </c>
      <c r="E5494">
        <v>1250630</v>
      </c>
      <c r="F5494">
        <v>4.24</v>
      </c>
      <c r="G5494">
        <v>1250630</v>
      </c>
    </row>
    <row r="5495" spans="1:7" x14ac:dyDescent="0.45">
      <c r="A5495" t="s">
        <v>5299</v>
      </c>
      <c r="B5495" t="s">
        <v>2492</v>
      </c>
      <c r="C5495" t="s">
        <v>2507</v>
      </c>
      <c r="D5495" t="s">
        <v>5300</v>
      </c>
      <c r="E5495">
        <v>1250630</v>
      </c>
      <c r="F5495">
        <v>5.18</v>
      </c>
      <c r="G5495">
        <v>1251013</v>
      </c>
    </row>
    <row r="5496" spans="1:7" x14ac:dyDescent="0.45">
      <c r="A5496" t="s">
        <v>11501</v>
      </c>
      <c r="B5496" t="s">
        <v>2481</v>
      </c>
      <c r="C5496" t="s">
        <v>11502</v>
      </c>
      <c r="D5496" t="s">
        <v>11503</v>
      </c>
      <c r="E5496">
        <v>1250630</v>
      </c>
      <c r="F5496">
        <v>8.89</v>
      </c>
      <c r="G5496">
        <v>1251014</v>
      </c>
    </row>
    <row r="5497" spans="1:7" x14ac:dyDescent="0.45">
      <c r="A5497" t="s">
        <v>11522</v>
      </c>
      <c r="B5497" t="s">
        <v>2484</v>
      </c>
      <c r="C5497" t="s">
        <v>11523</v>
      </c>
      <c r="D5497" t="s">
        <v>11524</v>
      </c>
      <c r="E5497">
        <v>1250630</v>
      </c>
      <c r="F5497">
        <v>0.59</v>
      </c>
      <c r="G5497">
        <v>1250630</v>
      </c>
    </row>
    <row r="5498" spans="1:7" x14ac:dyDescent="0.45">
      <c r="A5498" t="s">
        <v>11528</v>
      </c>
      <c r="B5498" t="s">
        <v>2484</v>
      </c>
      <c r="C5498" t="s">
        <v>2493</v>
      </c>
      <c r="D5498" t="s">
        <v>11529</v>
      </c>
      <c r="E5498">
        <v>1250630</v>
      </c>
      <c r="F5498">
        <v>9.7100000000000009</v>
      </c>
      <c r="G5498">
        <v>1250630</v>
      </c>
    </row>
    <row r="5499" spans="1:7" x14ac:dyDescent="0.45">
      <c r="A5499" t="s">
        <v>11554</v>
      </c>
      <c r="B5499" t="s">
        <v>2484</v>
      </c>
      <c r="C5499" t="s">
        <v>11555</v>
      </c>
      <c r="D5499" t="s">
        <v>11556</v>
      </c>
      <c r="E5499">
        <v>1250630</v>
      </c>
      <c r="F5499">
        <v>2</v>
      </c>
      <c r="G5499">
        <v>1250630</v>
      </c>
    </row>
    <row r="5500" spans="1:7" x14ac:dyDescent="0.45">
      <c r="A5500" t="s">
        <v>11563</v>
      </c>
      <c r="B5500" t="s">
        <v>2484</v>
      </c>
      <c r="C5500" t="s">
        <v>2482</v>
      </c>
      <c r="D5500" t="s">
        <v>11564</v>
      </c>
      <c r="E5500">
        <v>1250630</v>
      </c>
      <c r="F5500">
        <v>1.94</v>
      </c>
      <c r="G5500">
        <v>1250630</v>
      </c>
    </row>
    <row r="5501" spans="1:7" x14ac:dyDescent="0.45">
      <c r="A5501" t="s">
        <v>11565</v>
      </c>
      <c r="B5501" t="s">
        <v>2484</v>
      </c>
      <c r="C5501" t="s">
        <v>11566</v>
      </c>
      <c r="D5501" t="s">
        <v>2521</v>
      </c>
      <c r="E5501">
        <v>1250630</v>
      </c>
      <c r="F5501">
        <v>0.93</v>
      </c>
      <c r="G5501">
        <v>1250630</v>
      </c>
    </row>
    <row r="5502" spans="1:7" x14ac:dyDescent="0.45">
      <c r="A5502" t="s">
        <v>11567</v>
      </c>
      <c r="B5502" t="s">
        <v>2484</v>
      </c>
      <c r="C5502" t="s">
        <v>3276</v>
      </c>
      <c r="D5502" t="s">
        <v>8350</v>
      </c>
      <c r="E5502">
        <v>1250630</v>
      </c>
      <c r="F5502">
        <v>0.6</v>
      </c>
      <c r="G5502">
        <v>1251027</v>
      </c>
    </row>
    <row r="5503" spans="1:7" x14ac:dyDescent="0.45">
      <c r="A5503" t="s">
        <v>11457</v>
      </c>
      <c r="B5503" t="s">
        <v>2481</v>
      </c>
      <c r="C5503" t="s">
        <v>2493</v>
      </c>
      <c r="D5503" t="s">
        <v>11570</v>
      </c>
      <c r="E5503">
        <v>1250630</v>
      </c>
      <c r="F5503">
        <v>4.8</v>
      </c>
      <c r="G5503">
        <v>1250630</v>
      </c>
    </row>
    <row r="5504" spans="1:7" x14ac:dyDescent="0.45">
      <c r="A5504" t="s">
        <v>11571</v>
      </c>
      <c r="B5504" t="s">
        <v>2484</v>
      </c>
      <c r="C5504" t="s">
        <v>11572</v>
      </c>
      <c r="D5504" t="s">
        <v>4950</v>
      </c>
      <c r="E5504">
        <v>1250630</v>
      </c>
      <c r="F5504">
        <v>1.4</v>
      </c>
      <c r="G5504">
        <v>1250926</v>
      </c>
    </row>
    <row r="5505" spans="1:7" x14ac:dyDescent="0.45">
      <c r="A5505" t="s">
        <v>11590</v>
      </c>
      <c r="B5505" t="s">
        <v>2484</v>
      </c>
      <c r="C5505" t="s">
        <v>11591</v>
      </c>
      <c r="D5505" t="s">
        <v>11592</v>
      </c>
      <c r="E5505">
        <v>1250630</v>
      </c>
      <c r="F5505">
        <v>0.33</v>
      </c>
      <c r="G5505">
        <v>1250630</v>
      </c>
    </row>
    <row r="5506" spans="1:7" x14ac:dyDescent="0.45">
      <c r="A5506" t="s">
        <v>11615</v>
      </c>
      <c r="B5506" t="s">
        <v>2484</v>
      </c>
      <c r="C5506" t="s">
        <v>3709</v>
      </c>
      <c r="D5506" t="s">
        <v>9800</v>
      </c>
      <c r="E5506">
        <v>1250630</v>
      </c>
      <c r="F5506">
        <v>0.24</v>
      </c>
      <c r="G5506">
        <v>1250630</v>
      </c>
    </row>
    <row r="5507" spans="1:7" x14ac:dyDescent="0.45">
      <c r="A5507" t="s">
        <v>11789</v>
      </c>
      <c r="B5507" t="s">
        <v>2484</v>
      </c>
      <c r="C5507" t="s">
        <v>11790</v>
      </c>
      <c r="D5507" t="s">
        <v>11791</v>
      </c>
      <c r="E5507">
        <v>1250630</v>
      </c>
      <c r="F5507">
        <v>0.85</v>
      </c>
      <c r="G5507">
        <v>1250630</v>
      </c>
    </row>
    <row r="5508" spans="1:7" x14ac:dyDescent="0.45">
      <c r="A5508" t="s">
        <v>11792</v>
      </c>
      <c r="B5508" t="s">
        <v>2484</v>
      </c>
      <c r="C5508" t="s">
        <v>10457</v>
      </c>
      <c r="D5508" t="s">
        <v>11793</v>
      </c>
      <c r="E5508">
        <v>1250630</v>
      </c>
      <c r="F5508">
        <v>1.05</v>
      </c>
      <c r="G5508">
        <v>1250630</v>
      </c>
    </row>
    <row r="5509" spans="1:7" x14ac:dyDescent="0.45">
      <c r="A5509" t="s">
        <v>11792</v>
      </c>
      <c r="B5509" t="s">
        <v>2481</v>
      </c>
      <c r="C5509" t="s">
        <v>10457</v>
      </c>
      <c r="D5509" t="s">
        <v>7495</v>
      </c>
      <c r="E5509">
        <v>1250630</v>
      </c>
      <c r="F5509">
        <v>1.05</v>
      </c>
      <c r="G5509">
        <v>1250630</v>
      </c>
    </row>
    <row r="5510" spans="1:7" x14ac:dyDescent="0.45">
      <c r="A5510" t="s">
        <v>11792</v>
      </c>
      <c r="B5510" t="s">
        <v>2491</v>
      </c>
      <c r="C5510" t="s">
        <v>10457</v>
      </c>
      <c r="D5510" t="s">
        <v>11794</v>
      </c>
      <c r="E5510">
        <v>1250630</v>
      </c>
      <c r="F5510">
        <v>0.82</v>
      </c>
      <c r="G5510">
        <v>1250630</v>
      </c>
    </row>
    <row r="5511" spans="1:7" x14ac:dyDescent="0.45">
      <c r="A5511" t="s">
        <v>11795</v>
      </c>
      <c r="B5511" t="s">
        <v>2484</v>
      </c>
      <c r="C5511" t="s">
        <v>10457</v>
      </c>
      <c r="D5511" t="s">
        <v>6406</v>
      </c>
      <c r="E5511">
        <v>1250630</v>
      </c>
      <c r="F5511">
        <v>2.2999999999999998</v>
      </c>
      <c r="G5511">
        <v>1250630</v>
      </c>
    </row>
    <row r="5512" spans="1:7" x14ac:dyDescent="0.45">
      <c r="A5512" t="s">
        <v>11796</v>
      </c>
      <c r="B5512" t="s">
        <v>2484</v>
      </c>
      <c r="C5512" t="s">
        <v>3144</v>
      </c>
      <c r="D5512" t="s">
        <v>11797</v>
      </c>
      <c r="E5512">
        <v>1250630</v>
      </c>
      <c r="F5512">
        <v>22.13</v>
      </c>
      <c r="G5512">
        <v>1250917</v>
      </c>
    </row>
    <row r="5513" spans="1:7" x14ac:dyDescent="0.45">
      <c r="A5513" t="s">
        <v>11798</v>
      </c>
      <c r="B5513" t="s">
        <v>2484</v>
      </c>
      <c r="C5513" t="s">
        <v>11799</v>
      </c>
      <c r="D5513" t="s">
        <v>11800</v>
      </c>
      <c r="E5513">
        <v>1250630</v>
      </c>
      <c r="F5513">
        <v>19.23</v>
      </c>
      <c r="G5513">
        <v>1250630</v>
      </c>
    </row>
    <row r="5514" spans="1:7" x14ac:dyDescent="0.45">
      <c r="A5514" t="s">
        <v>11801</v>
      </c>
      <c r="B5514" t="s">
        <v>2484</v>
      </c>
      <c r="C5514" t="s">
        <v>11802</v>
      </c>
      <c r="D5514" t="s">
        <v>9863</v>
      </c>
      <c r="E5514">
        <v>1250630</v>
      </c>
      <c r="F5514">
        <v>68.83</v>
      </c>
      <c r="G5514">
        <v>1250630</v>
      </c>
    </row>
    <row r="5515" spans="1:7" x14ac:dyDescent="0.45">
      <c r="A5515" t="s">
        <v>11872</v>
      </c>
      <c r="B5515" t="s">
        <v>2484</v>
      </c>
      <c r="C5515" t="s">
        <v>2482</v>
      </c>
      <c r="D5515" t="s">
        <v>2867</v>
      </c>
      <c r="E5515">
        <v>1250630</v>
      </c>
      <c r="F5515">
        <v>0</v>
      </c>
      <c r="G5515">
        <v>1251022</v>
      </c>
    </row>
    <row r="5516" spans="1:7" x14ac:dyDescent="0.45">
      <c r="A5516" t="s">
        <v>11924</v>
      </c>
      <c r="B5516" t="s">
        <v>2484</v>
      </c>
      <c r="C5516" t="s">
        <v>2510</v>
      </c>
      <c r="D5516" t="s">
        <v>4441</v>
      </c>
      <c r="E5516">
        <v>1250630</v>
      </c>
      <c r="F5516">
        <v>25.37</v>
      </c>
      <c r="G5516">
        <v>1250630</v>
      </c>
    </row>
    <row r="5517" spans="1:7" x14ac:dyDescent="0.45">
      <c r="A5517" t="s">
        <v>12042</v>
      </c>
      <c r="B5517" t="s">
        <v>2484</v>
      </c>
      <c r="C5517" t="s">
        <v>2549</v>
      </c>
      <c r="D5517" t="s">
        <v>4752</v>
      </c>
      <c r="E5517">
        <v>1250630</v>
      </c>
      <c r="F5517">
        <v>2.6040000000000001</v>
      </c>
      <c r="G5517">
        <v>1250630</v>
      </c>
    </row>
    <row r="5518" spans="1:7" x14ac:dyDescent="0.45">
      <c r="A5518" t="s">
        <v>12043</v>
      </c>
      <c r="B5518" t="s">
        <v>2484</v>
      </c>
      <c r="C5518" t="s">
        <v>2549</v>
      </c>
      <c r="D5518" t="s">
        <v>4626</v>
      </c>
      <c r="E5518">
        <v>1250630</v>
      </c>
      <c r="F5518">
        <v>4.367</v>
      </c>
      <c r="G5518">
        <v>1250630</v>
      </c>
    </row>
    <row r="5519" spans="1:7" x14ac:dyDescent="0.45">
      <c r="A5519" t="s">
        <v>12046</v>
      </c>
      <c r="B5519" t="s">
        <v>2484</v>
      </c>
      <c r="C5519" t="s">
        <v>2549</v>
      </c>
      <c r="D5519" t="s">
        <v>4559</v>
      </c>
      <c r="E5519">
        <v>1250630</v>
      </c>
      <c r="F5519">
        <v>1.9019999999999999</v>
      </c>
      <c r="G5519">
        <v>1250630</v>
      </c>
    </row>
    <row r="5520" spans="1:7" x14ac:dyDescent="0.45">
      <c r="A5520" t="s">
        <v>12070</v>
      </c>
      <c r="B5520" t="s">
        <v>2484</v>
      </c>
      <c r="C5520" t="s">
        <v>12071</v>
      </c>
      <c r="D5520" t="s">
        <v>12072</v>
      </c>
      <c r="E5520">
        <v>1250630</v>
      </c>
      <c r="F5520">
        <v>3.05</v>
      </c>
      <c r="G5520">
        <v>1250630</v>
      </c>
    </row>
    <row r="5521" spans="1:7" x14ac:dyDescent="0.45">
      <c r="A5521" t="s">
        <v>12073</v>
      </c>
      <c r="B5521" t="s">
        <v>2484</v>
      </c>
      <c r="C5521" t="s">
        <v>7450</v>
      </c>
      <c r="D5521" t="s">
        <v>9926</v>
      </c>
      <c r="E5521">
        <v>1250630</v>
      </c>
      <c r="F5521">
        <v>1.98</v>
      </c>
      <c r="G5521">
        <v>1250630</v>
      </c>
    </row>
    <row r="5522" spans="1:7" x14ac:dyDescent="0.45">
      <c r="A5522" t="s">
        <v>12074</v>
      </c>
      <c r="B5522" t="s">
        <v>2484</v>
      </c>
      <c r="C5522" t="s">
        <v>3076</v>
      </c>
      <c r="D5522" t="s">
        <v>12075</v>
      </c>
      <c r="E5522">
        <v>1250630</v>
      </c>
      <c r="F5522">
        <v>0.55000000000000004</v>
      </c>
      <c r="G5522">
        <v>1250630</v>
      </c>
    </row>
    <row r="5523" spans="1:7" x14ac:dyDescent="0.45">
      <c r="A5523" t="s">
        <v>12128</v>
      </c>
      <c r="B5523" t="s">
        <v>2484</v>
      </c>
      <c r="C5523" t="s">
        <v>2739</v>
      </c>
      <c r="D5523" t="s">
        <v>8430</v>
      </c>
      <c r="E5523">
        <v>1250630</v>
      </c>
      <c r="F5523">
        <v>14.08</v>
      </c>
      <c r="G5523">
        <v>1251113</v>
      </c>
    </row>
    <row r="5524" spans="1:7" x14ac:dyDescent="0.45">
      <c r="A5524" t="s">
        <v>12131</v>
      </c>
      <c r="B5524" t="s">
        <v>2484</v>
      </c>
      <c r="C5524" t="s">
        <v>12132</v>
      </c>
      <c r="D5524" t="s">
        <v>12133</v>
      </c>
      <c r="E5524">
        <v>1250630</v>
      </c>
      <c r="F5524">
        <v>14.08</v>
      </c>
      <c r="G5524">
        <v>1251113</v>
      </c>
    </row>
    <row r="5525" spans="1:7" x14ac:dyDescent="0.45">
      <c r="A5525" t="s">
        <v>12137</v>
      </c>
      <c r="B5525" t="s">
        <v>2484</v>
      </c>
      <c r="C5525" t="s">
        <v>12138</v>
      </c>
      <c r="D5525" t="s">
        <v>12139</v>
      </c>
      <c r="E5525">
        <v>1250630</v>
      </c>
      <c r="F5525">
        <v>10.1</v>
      </c>
      <c r="G5525">
        <v>1251106</v>
      </c>
    </row>
    <row r="5526" spans="1:7" x14ac:dyDescent="0.45">
      <c r="A5526" t="s">
        <v>12144</v>
      </c>
      <c r="B5526" t="s">
        <v>2484</v>
      </c>
      <c r="C5526" t="s">
        <v>12145</v>
      </c>
      <c r="D5526" t="s">
        <v>12146</v>
      </c>
      <c r="E5526">
        <v>1250630</v>
      </c>
      <c r="F5526">
        <v>42</v>
      </c>
      <c r="G5526">
        <v>1251113</v>
      </c>
    </row>
    <row r="5527" spans="1:7" x14ac:dyDescent="0.45">
      <c r="A5527" t="s">
        <v>12144</v>
      </c>
      <c r="B5527" t="s">
        <v>2491</v>
      </c>
      <c r="C5527" t="s">
        <v>12145</v>
      </c>
      <c r="D5527" t="s">
        <v>12147</v>
      </c>
      <c r="E5527">
        <v>1250630</v>
      </c>
      <c r="F5527">
        <v>42</v>
      </c>
      <c r="G5527">
        <v>1251113</v>
      </c>
    </row>
    <row r="5528" spans="1:7" x14ac:dyDescent="0.45">
      <c r="A5528" t="s">
        <v>12148</v>
      </c>
      <c r="B5528" t="s">
        <v>2484</v>
      </c>
      <c r="C5528" t="s">
        <v>4964</v>
      </c>
      <c r="D5528" t="s">
        <v>8213</v>
      </c>
      <c r="E5528">
        <v>1250630</v>
      </c>
      <c r="F5528">
        <v>28.87</v>
      </c>
      <c r="G5528">
        <v>1251113</v>
      </c>
    </row>
    <row r="5529" spans="1:7" x14ac:dyDescent="0.45">
      <c r="A5529" t="s">
        <v>12149</v>
      </c>
      <c r="B5529" t="s">
        <v>2484</v>
      </c>
      <c r="C5529" t="s">
        <v>4964</v>
      </c>
      <c r="D5529" t="s">
        <v>12150</v>
      </c>
      <c r="E5529">
        <v>1250630</v>
      </c>
      <c r="F5529">
        <v>12.79</v>
      </c>
      <c r="G5529">
        <v>1251023</v>
      </c>
    </row>
    <row r="5530" spans="1:7" x14ac:dyDescent="0.45">
      <c r="A5530" t="s">
        <v>12149</v>
      </c>
      <c r="B5530" t="s">
        <v>2491</v>
      </c>
      <c r="C5530" t="s">
        <v>4964</v>
      </c>
      <c r="D5530" t="s">
        <v>8218</v>
      </c>
      <c r="E5530">
        <v>1250630</v>
      </c>
      <c r="F5530">
        <v>17.25</v>
      </c>
      <c r="G5530">
        <v>1251023</v>
      </c>
    </row>
    <row r="5531" spans="1:7" x14ac:dyDescent="0.45">
      <c r="A5531" t="s">
        <v>12149</v>
      </c>
      <c r="B5531" t="s">
        <v>2483</v>
      </c>
      <c r="C5531" t="s">
        <v>4964</v>
      </c>
      <c r="D5531" t="s">
        <v>12151</v>
      </c>
      <c r="E5531">
        <v>1250630</v>
      </c>
      <c r="F5531">
        <v>6.27</v>
      </c>
      <c r="G5531">
        <v>1251023</v>
      </c>
    </row>
    <row r="5532" spans="1:7" x14ac:dyDescent="0.45">
      <c r="A5532" t="s">
        <v>12149</v>
      </c>
      <c r="B5532" t="s">
        <v>2588</v>
      </c>
      <c r="C5532" t="s">
        <v>4964</v>
      </c>
      <c r="D5532" t="s">
        <v>12152</v>
      </c>
      <c r="E5532">
        <v>1250630</v>
      </c>
      <c r="F5532">
        <v>11.39</v>
      </c>
      <c r="G5532">
        <v>1251106</v>
      </c>
    </row>
    <row r="5533" spans="1:7" x14ac:dyDescent="0.45">
      <c r="A5533" t="s">
        <v>12149</v>
      </c>
      <c r="B5533" t="s">
        <v>2566</v>
      </c>
      <c r="C5533" t="s">
        <v>4964</v>
      </c>
      <c r="D5533" t="s">
        <v>8215</v>
      </c>
      <c r="E5533">
        <v>1250630</v>
      </c>
      <c r="F5533">
        <v>10.1</v>
      </c>
      <c r="G5533">
        <v>1251106</v>
      </c>
    </row>
    <row r="5534" spans="1:7" x14ac:dyDescent="0.45">
      <c r="A5534" t="s">
        <v>12156</v>
      </c>
      <c r="B5534" t="s">
        <v>2484</v>
      </c>
      <c r="C5534" t="s">
        <v>12157</v>
      </c>
      <c r="D5534" t="s">
        <v>12158</v>
      </c>
      <c r="E5534">
        <v>1250630</v>
      </c>
      <c r="F5534">
        <v>10.210000000000001</v>
      </c>
      <c r="G5534">
        <v>1251106</v>
      </c>
    </row>
    <row r="5535" spans="1:7" x14ac:dyDescent="0.45">
      <c r="A5535" t="s">
        <v>12159</v>
      </c>
      <c r="B5535" t="s">
        <v>2484</v>
      </c>
      <c r="C5535" t="s">
        <v>12160</v>
      </c>
      <c r="D5535" t="s">
        <v>12161</v>
      </c>
      <c r="E5535">
        <v>1250630</v>
      </c>
      <c r="F5535">
        <v>12.67</v>
      </c>
      <c r="G5535">
        <v>1250821</v>
      </c>
    </row>
    <row r="5536" spans="1:7" x14ac:dyDescent="0.45">
      <c r="A5536" t="s">
        <v>12168</v>
      </c>
      <c r="B5536" t="s">
        <v>2484</v>
      </c>
      <c r="C5536" t="s">
        <v>3933</v>
      </c>
      <c r="D5536" t="s">
        <v>12169</v>
      </c>
      <c r="E5536">
        <v>1250630</v>
      </c>
      <c r="F5536">
        <v>23.69</v>
      </c>
      <c r="G5536">
        <v>1251204</v>
      </c>
    </row>
    <row r="5537" spans="1:7" x14ac:dyDescent="0.45">
      <c r="A5537" t="s">
        <v>12170</v>
      </c>
      <c r="B5537" t="s">
        <v>2484</v>
      </c>
      <c r="C5537" t="s">
        <v>12171</v>
      </c>
      <c r="D5537" t="s">
        <v>12172</v>
      </c>
      <c r="E5537">
        <v>1250630</v>
      </c>
      <c r="F5537">
        <v>15.72</v>
      </c>
      <c r="G5537">
        <v>1251106</v>
      </c>
    </row>
    <row r="5538" spans="1:7" x14ac:dyDescent="0.45">
      <c r="A5538" t="s">
        <v>12173</v>
      </c>
      <c r="B5538" t="s">
        <v>2484</v>
      </c>
      <c r="C5538" t="s">
        <v>12174</v>
      </c>
      <c r="D5538" t="s">
        <v>12175</v>
      </c>
      <c r="E5538">
        <v>1250630</v>
      </c>
      <c r="F5538">
        <v>34.090000000000003</v>
      </c>
      <c r="G5538">
        <v>1251002</v>
      </c>
    </row>
    <row r="5539" spans="1:7" x14ac:dyDescent="0.45">
      <c r="A5539" t="s">
        <v>12183</v>
      </c>
      <c r="B5539" t="s">
        <v>2484</v>
      </c>
      <c r="C5539" t="s">
        <v>4045</v>
      </c>
      <c r="D5539" t="s">
        <v>12184</v>
      </c>
      <c r="E5539">
        <v>1250630</v>
      </c>
      <c r="F5539">
        <v>126.43</v>
      </c>
      <c r="G5539">
        <v>1250630</v>
      </c>
    </row>
    <row r="5540" spans="1:7" x14ac:dyDescent="0.45">
      <c r="A5540" t="s">
        <v>12185</v>
      </c>
      <c r="B5540" t="s">
        <v>2484</v>
      </c>
      <c r="C5540" t="s">
        <v>4045</v>
      </c>
      <c r="D5540" t="s">
        <v>12184</v>
      </c>
      <c r="E5540">
        <v>1250630</v>
      </c>
      <c r="F5540">
        <v>126.43</v>
      </c>
      <c r="G5540">
        <v>1251023</v>
      </c>
    </row>
    <row r="5541" spans="1:7" x14ac:dyDescent="0.45">
      <c r="A5541" t="s">
        <v>12208</v>
      </c>
      <c r="B5541" t="s">
        <v>2484</v>
      </c>
      <c r="C5541" t="s">
        <v>10797</v>
      </c>
      <c r="D5541" t="s">
        <v>12209</v>
      </c>
      <c r="E5541">
        <v>1250630</v>
      </c>
      <c r="F5541">
        <v>5.34</v>
      </c>
      <c r="G5541">
        <v>1250630</v>
      </c>
    </row>
    <row r="5542" spans="1:7" x14ac:dyDescent="0.45">
      <c r="A5542" t="s">
        <v>12212</v>
      </c>
      <c r="B5542" t="s">
        <v>2484</v>
      </c>
      <c r="C5542" t="s">
        <v>2614</v>
      </c>
      <c r="D5542" t="s">
        <v>12213</v>
      </c>
      <c r="E5542">
        <v>1250630</v>
      </c>
      <c r="F5542">
        <v>6.95</v>
      </c>
      <c r="G5542">
        <v>1250828</v>
      </c>
    </row>
    <row r="5543" spans="1:7" x14ac:dyDescent="0.45">
      <c r="A5543" t="s">
        <v>12218</v>
      </c>
      <c r="B5543" t="s">
        <v>2484</v>
      </c>
      <c r="C5543" t="s">
        <v>2567</v>
      </c>
      <c r="D5543" t="s">
        <v>12219</v>
      </c>
      <c r="E5543">
        <v>1250630</v>
      </c>
      <c r="F5543">
        <v>23.98</v>
      </c>
      <c r="G5543">
        <v>1250630</v>
      </c>
    </row>
    <row r="5544" spans="1:7" x14ac:dyDescent="0.45">
      <c r="A5544" t="s">
        <v>12733</v>
      </c>
      <c r="B5544" t="s">
        <v>2484</v>
      </c>
      <c r="C5544" t="s">
        <v>2482</v>
      </c>
      <c r="D5544" t="s">
        <v>12734</v>
      </c>
      <c r="E5544">
        <v>1250630</v>
      </c>
      <c r="F5544">
        <v>22.77</v>
      </c>
      <c r="G5544">
        <v>1250630</v>
      </c>
    </row>
    <row r="5545" spans="1:7" x14ac:dyDescent="0.45">
      <c r="A5545" t="s">
        <v>13129</v>
      </c>
      <c r="B5545" t="s">
        <v>2484</v>
      </c>
      <c r="C5545" t="s">
        <v>2482</v>
      </c>
      <c r="D5545" t="s">
        <v>13130</v>
      </c>
      <c r="E5545">
        <v>1250630</v>
      </c>
      <c r="F5545">
        <v>4.78</v>
      </c>
      <c r="G5545">
        <v>1250630</v>
      </c>
    </row>
    <row r="5546" spans="1:7" x14ac:dyDescent="0.45">
      <c r="A5546" t="s">
        <v>13129</v>
      </c>
      <c r="B5546" t="s">
        <v>2481</v>
      </c>
      <c r="C5546" t="s">
        <v>2482</v>
      </c>
      <c r="D5546" t="s">
        <v>2599</v>
      </c>
      <c r="E5546">
        <v>1250630</v>
      </c>
      <c r="F5546">
        <v>200</v>
      </c>
      <c r="G5546">
        <v>1250630</v>
      </c>
    </row>
    <row r="5547" spans="1:7" x14ac:dyDescent="0.45">
      <c r="A5547" t="s">
        <v>9739</v>
      </c>
      <c r="B5547" t="s">
        <v>2481</v>
      </c>
      <c r="C5547" t="s">
        <v>2556</v>
      </c>
      <c r="D5547" t="s">
        <v>9740</v>
      </c>
      <c r="E5547">
        <v>1250630</v>
      </c>
      <c r="F5547">
        <v>1.27</v>
      </c>
      <c r="G5547">
        <v>1251119</v>
      </c>
    </row>
    <row r="5548" spans="1:7" x14ac:dyDescent="0.45">
      <c r="A5548" t="s">
        <v>13309</v>
      </c>
      <c r="B5548" t="s">
        <v>2484</v>
      </c>
      <c r="C5548" t="s">
        <v>2614</v>
      </c>
      <c r="D5548" t="s">
        <v>10676</v>
      </c>
      <c r="E5548">
        <v>1250630</v>
      </c>
      <c r="F5548">
        <v>1.21</v>
      </c>
      <c r="G5548">
        <v>1250701</v>
      </c>
    </row>
    <row r="5549" spans="1:7" x14ac:dyDescent="0.45">
      <c r="A5549" t="s">
        <v>13310</v>
      </c>
      <c r="B5549" t="s">
        <v>2484</v>
      </c>
      <c r="C5549" t="s">
        <v>2614</v>
      </c>
      <c r="D5549" t="s">
        <v>10676</v>
      </c>
      <c r="E5549">
        <v>1250630</v>
      </c>
      <c r="F5549">
        <v>1.21</v>
      </c>
      <c r="G5549">
        <v>1250701</v>
      </c>
    </row>
    <row r="5550" spans="1:7" x14ac:dyDescent="0.45">
      <c r="A5550" t="s">
        <v>13361</v>
      </c>
      <c r="B5550" t="s">
        <v>2484</v>
      </c>
      <c r="C5550" t="s">
        <v>2614</v>
      </c>
      <c r="D5550" t="s">
        <v>10676</v>
      </c>
      <c r="E5550">
        <v>1250630</v>
      </c>
      <c r="F5550">
        <v>1.21</v>
      </c>
      <c r="G5550">
        <v>1250701</v>
      </c>
    </row>
    <row r="5551" spans="1:7" x14ac:dyDescent="0.45">
      <c r="A5551" t="s">
        <v>13525</v>
      </c>
      <c r="B5551" t="s">
        <v>2484</v>
      </c>
      <c r="C5551" t="s">
        <v>2549</v>
      </c>
      <c r="D5551" t="s">
        <v>6749</v>
      </c>
      <c r="E5551">
        <v>1250630</v>
      </c>
      <c r="F5551">
        <v>0.25600000000000001</v>
      </c>
      <c r="G5551">
        <v>1250630</v>
      </c>
    </row>
    <row r="5552" spans="1:7" x14ac:dyDescent="0.45">
      <c r="A5552" t="s">
        <v>13525</v>
      </c>
      <c r="B5552" t="s">
        <v>2481</v>
      </c>
      <c r="C5552" t="s">
        <v>2549</v>
      </c>
      <c r="D5552" t="s">
        <v>4555</v>
      </c>
      <c r="E5552">
        <v>1250630</v>
      </c>
      <c r="F5552">
        <v>3.38</v>
      </c>
      <c r="G5552">
        <v>1250630</v>
      </c>
    </row>
    <row r="5553" spans="1:7" x14ac:dyDescent="0.45">
      <c r="A5553" t="s">
        <v>13581</v>
      </c>
      <c r="B5553" t="s">
        <v>2484</v>
      </c>
      <c r="C5553" t="s">
        <v>2507</v>
      </c>
      <c r="D5553" t="s">
        <v>13582</v>
      </c>
      <c r="E5553">
        <v>1250630</v>
      </c>
      <c r="F5553">
        <v>10.56</v>
      </c>
      <c r="G5553">
        <v>1251120</v>
      </c>
    </row>
    <row r="5554" spans="1:7" x14ac:dyDescent="0.45">
      <c r="A5554" t="s">
        <v>13581</v>
      </c>
      <c r="B5554" t="s">
        <v>2491</v>
      </c>
      <c r="C5554" t="s">
        <v>2507</v>
      </c>
      <c r="D5554" t="s">
        <v>13583</v>
      </c>
      <c r="E5554">
        <v>1250630</v>
      </c>
      <c r="F5554">
        <v>5.45</v>
      </c>
      <c r="G5554">
        <v>1251120</v>
      </c>
    </row>
    <row r="5555" spans="1:7" x14ac:dyDescent="0.45">
      <c r="A5555" t="s">
        <v>13581</v>
      </c>
      <c r="B5555" t="s">
        <v>2483</v>
      </c>
      <c r="C5555" t="s">
        <v>2507</v>
      </c>
      <c r="D5555" t="s">
        <v>10362</v>
      </c>
      <c r="E5555">
        <v>1250630</v>
      </c>
      <c r="F5555">
        <v>7.64</v>
      </c>
      <c r="G5555">
        <v>1250630</v>
      </c>
    </row>
    <row r="5556" spans="1:7" x14ac:dyDescent="0.45">
      <c r="A5556" t="s">
        <v>13581</v>
      </c>
      <c r="B5556" t="s">
        <v>2588</v>
      </c>
      <c r="C5556" t="s">
        <v>2507</v>
      </c>
      <c r="D5556" t="s">
        <v>13584</v>
      </c>
      <c r="E5556">
        <v>1250630</v>
      </c>
      <c r="F5556">
        <v>64.02</v>
      </c>
      <c r="G5556">
        <v>1251030</v>
      </c>
    </row>
    <row r="5557" spans="1:7" x14ac:dyDescent="0.45">
      <c r="A5557" t="s">
        <v>13581</v>
      </c>
      <c r="B5557" t="s">
        <v>2566</v>
      </c>
      <c r="C5557" t="s">
        <v>2507</v>
      </c>
      <c r="D5557" t="s">
        <v>13585</v>
      </c>
      <c r="E5557">
        <v>1250630</v>
      </c>
      <c r="F5557">
        <v>30.84</v>
      </c>
      <c r="G5557">
        <v>1250630</v>
      </c>
    </row>
    <row r="5558" spans="1:7" x14ac:dyDescent="0.45">
      <c r="A5558" t="s">
        <v>13581</v>
      </c>
      <c r="B5558" t="s">
        <v>2489</v>
      </c>
      <c r="C5558" t="s">
        <v>2507</v>
      </c>
      <c r="D5558" t="s">
        <v>13586</v>
      </c>
      <c r="E5558">
        <v>1250630</v>
      </c>
      <c r="F5558">
        <v>6.82</v>
      </c>
      <c r="G5558">
        <v>1250630</v>
      </c>
    </row>
    <row r="5559" spans="1:7" x14ac:dyDescent="0.45">
      <c r="A5559" t="s">
        <v>13581</v>
      </c>
      <c r="B5559" t="s">
        <v>2607</v>
      </c>
      <c r="C5559" t="s">
        <v>2507</v>
      </c>
      <c r="D5559" t="s">
        <v>12552</v>
      </c>
      <c r="E5559">
        <v>1250630</v>
      </c>
      <c r="F5559">
        <v>7.5</v>
      </c>
      <c r="G5559">
        <v>1250630</v>
      </c>
    </row>
    <row r="5560" spans="1:7" x14ac:dyDescent="0.45">
      <c r="A5560" t="s">
        <v>13581</v>
      </c>
      <c r="B5560" t="s">
        <v>2634</v>
      </c>
      <c r="C5560" t="s">
        <v>2507</v>
      </c>
      <c r="D5560" t="s">
        <v>9710</v>
      </c>
      <c r="E5560">
        <v>1250630</v>
      </c>
      <c r="F5560">
        <v>2.27</v>
      </c>
      <c r="G5560">
        <v>1250630</v>
      </c>
    </row>
    <row r="5561" spans="1:7" x14ac:dyDescent="0.45">
      <c r="A5561" t="s">
        <v>13581</v>
      </c>
      <c r="B5561" t="s">
        <v>2642</v>
      </c>
      <c r="C5561" t="s">
        <v>2507</v>
      </c>
      <c r="D5561" t="s">
        <v>9625</v>
      </c>
      <c r="E5561">
        <v>1250630</v>
      </c>
      <c r="F5561">
        <v>3.47</v>
      </c>
      <c r="G5561">
        <v>1251113</v>
      </c>
    </row>
    <row r="5562" spans="1:7" x14ac:dyDescent="0.45">
      <c r="A5562" t="s">
        <v>13581</v>
      </c>
      <c r="B5562" t="s">
        <v>2554</v>
      </c>
      <c r="C5562" t="s">
        <v>2507</v>
      </c>
      <c r="D5562" t="s">
        <v>10263</v>
      </c>
      <c r="E5562">
        <v>1250630</v>
      </c>
      <c r="F5562">
        <v>6.21</v>
      </c>
      <c r="G5562">
        <v>1251030</v>
      </c>
    </row>
    <row r="5563" spans="1:7" x14ac:dyDescent="0.45">
      <c r="A5563" t="s">
        <v>13587</v>
      </c>
      <c r="B5563" t="s">
        <v>2484</v>
      </c>
      <c r="C5563" t="s">
        <v>2507</v>
      </c>
      <c r="D5563" t="s">
        <v>13588</v>
      </c>
      <c r="E5563">
        <v>1250630</v>
      </c>
      <c r="F5563">
        <v>1.68</v>
      </c>
      <c r="G5563">
        <v>1250630</v>
      </c>
    </row>
    <row r="5564" spans="1:7" x14ac:dyDescent="0.45">
      <c r="A5564" t="s">
        <v>13587</v>
      </c>
      <c r="B5564" t="s">
        <v>2481</v>
      </c>
      <c r="C5564" t="s">
        <v>2507</v>
      </c>
      <c r="D5564" t="s">
        <v>12820</v>
      </c>
      <c r="E5564">
        <v>1250630</v>
      </c>
      <c r="F5564">
        <v>2.13</v>
      </c>
      <c r="G5564">
        <v>1251113</v>
      </c>
    </row>
    <row r="5565" spans="1:7" x14ac:dyDescent="0.45">
      <c r="A5565" t="s">
        <v>13593</v>
      </c>
      <c r="B5565" t="s">
        <v>2481</v>
      </c>
      <c r="C5565" t="s">
        <v>2624</v>
      </c>
      <c r="D5565" t="s">
        <v>12839</v>
      </c>
      <c r="E5565">
        <v>1250630</v>
      </c>
      <c r="F5565">
        <v>103.98</v>
      </c>
      <c r="G5565">
        <v>1250630</v>
      </c>
    </row>
    <row r="5566" spans="1:7" x14ac:dyDescent="0.45">
      <c r="A5566" t="s">
        <v>13593</v>
      </c>
      <c r="B5566" t="s">
        <v>2491</v>
      </c>
      <c r="C5566" t="s">
        <v>2624</v>
      </c>
      <c r="D5566" t="s">
        <v>13594</v>
      </c>
      <c r="E5566">
        <v>1250630</v>
      </c>
      <c r="F5566">
        <v>7.77</v>
      </c>
      <c r="G5566">
        <v>1250630</v>
      </c>
    </row>
    <row r="5567" spans="1:7" x14ac:dyDescent="0.45">
      <c r="A5567" t="s">
        <v>13593</v>
      </c>
      <c r="B5567" t="s">
        <v>2543</v>
      </c>
      <c r="C5567" t="s">
        <v>2624</v>
      </c>
      <c r="D5567" t="s">
        <v>13595</v>
      </c>
      <c r="E5567">
        <v>1250630</v>
      </c>
      <c r="F5567">
        <v>7.51</v>
      </c>
      <c r="G5567">
        <v>1250630</v>
      </c>
    </row>
    <row r="5568" spans="1:7" x14ac:dyDescent="0.45">
      <c r="A5568" t="s">
        <v>13593</v>
      </c>
      <c r="B5568" t="s">
        <v>2588</v>
      </c>
      <c r="C5568" t="s">
        <v>2624</v>
      </c>
      <c r="D5568" t="s">
        <v>13596</v>
      </c>
      <c r="E5568">
        <v>1250630</v>
      </c>
      <c r="F5568">
        <v>2.4300000000000002</v>
      </c>
      <c r="G5568">
        <v>1250630</v>
      </c>
    </row>
    <row r="5569" spans="1:7" x14ac:dyDescent="0.45">
      <c r="A5569" t="s">
        <v>13593</v>
      </c>
      <c r="B5569" t="s">
        <v>2505</v>
      </c>
      <c r="C5569" t="s">
        <v>2624</v>
      </c>
      <c r="D5569" t="s">
        <v>13597</v>
      </c>
      <c r="E5569">
        <v>1250630</v>
      </c>
      <c r="F5569">
        <v>6.96</v>
      </c>
      <c r="G5569">
        <v>1251120</v>
      </c>
    </row>
    <row r="5570" spans="1:7" x14ac:dyDescent="0.45">
      <c r="A5570" t="s">
        <v>13593</v>
      </c>
      <c r="B5570" t="s">
        <v>2607</v>
      </c>
      <c r="C5570" t="s">
        <v>2624</v>
      </c>
      <c r="D5570" t="s">
        <v>3553</v>
      </c>
      <c r="E5570">
        <v>1250630</v>
      </c>
      <c r="F5570">
        <v>13.69</v>
      </c>
      <c r="G5570">
        <v>1251030</v>
      </c>
    </row>
    <row r="5571" spans="1:7" x14ac:dyDescent="0.45">
      <c r="A5571" t="s">
        <v>13593</v>
      </c>
      <c r="B5571" t="s">
        <v>2634</v>
      </c>
      <c r="C5571" t="s">
        <v>2624</v>
      </c>
      <c r="D5571" t="s">
        <v>11288</v>
      </c>
      <c r="E5571">
        <v>1250630</v>
      </c>
      <c r="F5571">
        <v>3.92</v>
      </c>
      <c r="G5571">
        <v>1250630</v>
      </c>
    </row>
    <row r="5572" spans="1:7" x14ac:dyDescent="0.45">
      <c r="A5572" t="s">
        <v>13593</v>
      </c>
      <c r="B5572" t="s">
        <v>2635</v>
      </c>
      <c r="C5572" t="s">
        <v>2624</v>
      </c>
      <c r="D5572" t="s">
        <v>10069</v>
      </c>
      <c r="E5572">
        <v>1250630</v>
      </c>
      <c r="F5572">
        <v>18.61</v>
      </c>
      <c r="G5572">
        <v>1251030</v>
      </c>
    </row>
    <row r="5573" spans="1:7" x14ac:dyDescent="0.45">
      <c r="A5573" t="s">
        <v>13593</v>
      </c>
      <c r="B5573" t="s">
        <v>2554</v>
      </c>
      <c r="C5573" t="s">
        <v>2624</v>
      </c>
      <c r="D5573" t="s">
        <v>9628</v>
      </c>
      <c r="E5573">
        <v>1250630</v>
      </c>
      <c r="F5573">
        <v>13.8</v>
      </c>
      <c r="G5573">
        <v>1250630</v>
      </c>
    </row>
    <row r="5574" spans="1:7" x14ac:dyDescent="0.45">
      <c r="A5574" t="s">
        <v>13598</v>
      </c>
      <c r="B5574" t="s">
        <v>2484</v>
      </c>
      <c r="C5574" t="s">
        <v>2624</v>
      </c>
      <c r="D5574" t="s">
        <v>13599</v>
      </c>
      <c r="E5574">
        <v>1250630</v>
      </c>
      <c r="F5574">
        <v>7.37</v>
      </c>
      <c r="G5574">
        <v>1250630</v>
      </c>
    </row>
    <row r="5575" spans="1:7" x14ac:dyDescent="0.45">
      <c r="A5575" t="s">
        <v>13598</v>
      </c>
      <c r="B5575" t="s">
        <v>2481</v>
      </c>
      <c r="C5575" t="s">
        <v>2624</v>
      </c>
      <c r="D5575" t="s">
        <v>3939</v>
      </c>
      <c r="E5575">
        <v>1250630</v>
      </c>
      <c r="F5575">
        <v>5.67</v>
      </c>
      <c r="G5575">
        <v>1250630</v>
      </c>
    </row>
    <row r="5576" spans="1:7" x14ac:dyDescent="0.45">
      <c r="A5576" t="s">
        <v>13609</v>
      </c>
      <c r="B5576" t="s">
        <v>2484</v>
      </c>
      <c r="C5576" t="s">
        <v>4293</v>
      </c>
      <c r="D5576" t="s">
        <v>13610</v>
      </c>
      <c r="E5576">
        <v>1250630</v>
      </c>
      <c r="F5576">
        <v>0.32</v>
      </c>
      <c r="G5576">
        <v>1250630</v>
      </c>
    </row>
    <row r="5577" spans="1:7" x14ac:dyDescent="0.45">
      <c r="A5577" t="s">
        <v>13622</v>
      </c>
      <c r="B5577" t="s">
        <v>2484</v>
      </c>
      <c r="C5577" t="s">
        <v>2482</v>
      </c>
      <c r="D5577" t="s">
        <v>8350</v>
      </c>
      <c r="E5577">
        <v>1250630</v>
      </c>
      <c r="F5577">
        <v>0.46</v>
      </c>
      <c r="G5577">
        <v>1250630</v>
      </c>
    </row>
    <row r="5578" spans="1:7" x14ac:dyDescent="0.45">
      <c r="A5578" t="s">
        <v>13622</v>
      </c>
      <c r="B5578" t="s">
        <v>2481</v>
      </c>
      <c r="C5578" t="s">
        <v>2482</v>
      </c>
      <c r="D5578" t="s">
        <v>3577</v>
      </c>
      <c r="E5578">
        <v>1250630</v>
      </c>
      <c r="F5578">
        <v>0.04</v>
      </c>
      <c r="G5578">
        <v>1250630</v>
      </c>
    </row>
    <row r="5579" spans="1:7" x14ac:dyDescent="0.45">
      <c r="A5579" t="s">
        <v>13622</v>
      </c>
      <c r="B5579" t="s">
        <v>2491</v>
      </c>
      <c r="C5579" t="s">
        <v>2482</v>
      </c>
      <c r="D5579" t="s">
        <v>13623</v>
      </c>
      <c r="E5579">
        <v>1250630</v>
      </c>
      <c r="F5579">
        <v>0.22</v>
      </c>
      <c r="G5579">
        <v>1250630</v>
      </c>
    </row>
    <row r="5580" spans="1:7" x14ac:dyDescent="0.45">
      <c r="A5580" t="s">
        <v>13622</v>
      </c>
      <c r="B5580" t="s">
        <v>2492</v>
      </c>
      <c r="C5580" t="s">
        <v>2482</v>
      </c>
      <c r="D5580" t="s">
        <v>13624</v>
      </c>
      <c r="E5580">
        <v>1250630</v>
      </c>
      <c r="F5580">
        <v>1.3731</v>
      </c>
      <c r="G5580">
        <v>1250630</v>
      </c>
    </row>
    <row r="5581" spans="1:7" x14ac:dyDescent="0.45">
      <c r="A5581" t="s">
        <v>13622</v>
      </c>
      <c r="B5581" t="s">
        <v>2483</v>
      </c>
      <c r="C5581" t="s">
        <v>2482</v>
      </c>
      <c r="D5581" t="s">
        <v>13625</v>
      </c>
      <c r="E5581">
        <v>1250630</v>
      </c>
      <c r="F5581">
        <v>0.81</v>
      </c>
      <c r="G5581">
        <v>1250630</v>
      </c>
    </row>
    <row r="5582" spans="1:7" x14ac:dyDescent="0.45">
      <c r="A5582" t="s">
        <v>13622</v>
      </c>
      <c r="B5582" t="s">
        <v>2543</v>
      </c>
      <c r="C5582" t="s">
        <v>2482</v>
      </c>
      <c r="D5582" t="s">
        <v>13626</v>
      </c>
      <c r="E5582">
        <v>1250630</v>
      </c>
      <c r="F5582">
        <v>0.6</v>
      </c>
      <c r="G5582">
        <v>1250630</v>
      </c>
    </row>
    <row r="5583" spans="1:7" x14ac:dyDescent="0.45">
      <c r="A5583" t="s">
        <v>13622</v>
      </c>
      <c r="B5583" t="s">
        <v>2588</v>
      </c>
      <c r="C5583" t="s">
        <v>2482</v>
      </c>
      <c r="D5583" t="s">
        <v>13627</v>
      </c>
      <c r="E5583">
        <v>1250630</v>
      </c>
      <c r="F5583">
        <v>0.86</v>
      </c>
      <c r="G5583">
        <v>1250630</v>
      </c>
    </row>
    <row r="5584" spans="1:7" x14ac:dyDescent="0.45">
      <c r="A5584" t="s">
        <v>13622</v>
      </c>
      <c r="B5584" t="s">
        <v>2505</v>
      </c>
      <c r="C5584" t="s">
        <v>2482</v>
      </c>
      <c r="D5584" t="s">
        <v>13628</v>
      </c>
      <c r="E5584">
        <v>1250630</v>
      </c>
      <c r="F5584">
        <v>1.06</v>
      </c>
      <c r="G5584">
        <v>1250630</v>
      </c>
    </row>
    <row r="5585" spans="1:7" x14ac:dyDescent="0.45">
      <c r="A5585" t="s">
        <v>13622</v>
      </c>
      <c r="B5585" t="s">
        <v>2566</v>
      </c>
      <c r="C5585" t="s">
        <v>2482</v>
      </c>
      <c r="D5585" t="s">
        <v>9952</v>
      </c>
      <c r="E5585">
        <v>1250630</v>
      </c>
      <c r="F5585">
        <v>0.77</v>
      </c>
      <c r="G5585">
        <v>1250630</v>
      </c>
    </row>
    <row r="5586" spans="1:7" x14ac:dyDescent="0.45">
      <c r="A5586" t="s">
        <v>13622</v>
      </c>
      <c r="B5586" t="s">
        <v>2489</v>
      </c>
      <c r="C5586" t="s">
        <v>2482</v>
      </c>
      <c r="D5586" t="s">
        <v>13629</v>
      </c>
      <c r="E5586">
        <v>1250630</v>
      </c>
      <c r="F5586">
        <v>0.62</v>
      </c>
      <c r="G5586">
        <v>1250630</v>
      </c>
    </row>
    <row r="5587" spans="1:7" x14ac:dyDescent="0.45">
      <c r="A5587" t="s">
        <v>13622</v>
      </c>
      <c r="B5587" t="s">
        <v>2607</v>
      </c>
      <c r="C5587" t="s">
        <v>2482</v>
      </c>
      <c r="D5587" t="s">
        <v>3854</v>
      </c>
      <c r="E5587">
        <v>1250630</v>
      </c>
      <c r="F5587">
        <v>0.04</v>
      </c>
      <c r="G5587">
        <v>1250630</v>
      </c>
    </row>
    <row r="5588" spans="1:7" x14ac:dyDescent="0.45">
      <c r="A5588" t="s">
        <v>13622</v>
      </c>
      <c r="B5588" t="s">
        <v>2634</v>
      </c>
      <c r="C5588" t="s">
        <v>2482</v>
      </c>
      <c r="D5588" t="s">
        <v>7207</v>
      </c>
      <c r="E5588">
        <v>1250630</v>
      </c>
      <c r="F5588">
        <v>0.56000000000000005</v>
      </c>
      <c r="G5588">
        <v>1250630</v>
      </c>
    </row>
    <row r="5589" spans="1:7" x14ac:dyDescent="0.45">
      <c r="A5589" t="s">
        <v>13700</v>
      </c>
      <c r="B5589" t="s">
        <v>2492</v>
      </c>
      <c r="C5589" t="s">
        <v>4073</v>
      </c>
      <c r="D5589" t="s">
        <v>3447</v>
      </c>
      <c r="E5589">
        <v>1250630</v>
      </c>
      <c r="F5589">
        <v>2.13</v>
      </c>
      <c r="G5589">
        <v>1250630</v>
      </c>
    </row>
    <row r="5590" spans="1:7" x14ac:dyDescent="0.45">
      <c r="A5590" t="s">
        <v>13773</v>
      </c>
      <c r="B5590" t="s">
        <v>2484</v>
      </c>
      <c r="C5590" t="s">
        <v>2595</v>
      </c>
      <c r="D5590" t="s">
        <v>11915</v>
      </c>
      <c r="E5590">
        <v>1250630</v>
      </c>
      <c r="F5590">
        <v>1.1399999999999999</v>
      </c>
      <c r="G5590">
        <v>1250630</v>
      </c>
    </row>
    <row r="5591" spans="1:7" x14ac:dyDescent="0.45">
      <c r="A5591" t="s">
        <v>13788</v>
      </c>
      <c r="B5591" t="s">
        <v>2484</v>
      </c>
      <c r="C5591" t="s">
        <v>2487</v>
      </c>
      <c r="D5591" t="s">
        <v>4682</v>
      </c>
      <c r="E5591">
        <v>1250630</v>
      </c>
      <c r="F5591">
        <v>0.1444</v>
      </c>
      <c r="G5591">
        <v>1250630</v>
      </c>
    </row>
    <row r="5592" spans="1:7" x14ac:dyDescent="0.45">
      <c r="A5592" t="s">
        <v>13793</v>
      </c>
      <c r="B5592" t="s">
        <v>2484</v>
      </c>
      <c r="C5592" t="s">
        <v>2863</v>
      </c>
      <c r="D5592" t="s">
        <v>13794</v>
      </c>
      <c r="E5592">
        <v>1250630</v>
      </c>
      <c r="F5592">
        <v>1.99</v>
      </c>
      <c r="G5592">
        <v>1250630</v>
      </c>
    </row>
    <row r="5593" spans="1:7" x14ac:dyDescent="0.45">
      <c r="A5593" t="s">
        <v>13793</v>
      </c>
      <c r="B5593" t="s">
        <v>2481</v>
      </c>
      <c r="C5593" t="s">
        <v>2863</v>
      </c>
      <c r="D5593" t="s">
        <v>4616</v>
      </c>
      <c r="E5593">
        <v>1250630</v>
      </c>
      <c r="F5593">
        <v>2.09</v>
      </c>
      <c r="G5593">
        <v>1250630</v>
      </c>
    </row>
    <row r="5594" spans="1:7" x14ac:dyDescent="0.45">
      <c r="A5594" t="s">
        <v>13793</v>
      </c>
      <c r="B5594" t="s">
        <v>2491</v>
      </c>
      <c r="C5594" t="s">
        <v>2863</v>
      </c>
      <c r="D5594" t="s">
        <v>2942</v>
      </c>
      <c r="E5594">
        <v>1250630</v>
      </c>
      <c r="F5594">
        <v>11.75</v>
      </c>
      <c r="G5594">
        <v>1250630</v>
      </c>
    </row>
    <row r="5595" spans="1:7" x14ac:dyDescent="0.45">
      <c r="A5595" t="s">
        <v>13793</v>
      </c>
      <c r="B5595" t="s">
        <v>2492</v>
      </c>
      <c r="C5595" t="s">
        <v>2863</v>
      </c>
      <c r="D5595" t="s">
        <v>11078</v>
      </c>
      <c r="E5595">
        <v>1250630</v>
      </c>
      <c r="F5595">
        <v>1.83</v>
      </c>
      <c r="G5595">
        <v>1250630</v>
      </c>
    </row>
    <row r="5596" spans="1:7" x14ac:dyDescent="0.45">
      <c r="A5596" t="s">
        <v>13793</v>
      </c>
      <c r="B5596" t="s">
        <v>2483</v>
      </c>
      <c r="C5596" t="s">
        <v>2863</v>
      </c>
      <c r="D5596" t="s">
        <v>6724</v>
      </c>
      <c r="E5596">
        <v>1250630</v>
      </c>
      <c r="F5596">
        <v>3.81</v>
      </c>
      <c r="G5596">
        <v>1250630</v>
      </c>
    </row>
    <row r="5597" spans="1:7" x14ac:dyDescent="0.45">
      <c r="A5597" t="s">
        <v>13793</v>
      </c>
      <c r="B5597" t="s">
        <v>2543</v>
      </c>
      <c r="C5597" t="s">
        <v>2863</v>
      </c>
      <c r="D5597" t="s">
        <v>8176</v>
      </c>
      <c r="E5597">
        <v>1250630</v>
      </c>
      <c r="F5597">
        <v>1.32</v>
      </c>
      <c r="G5597">
        <v>1250630</v>
      </c>
    </row>
    <row r="5598" spans="1:7" x14ac:dyDescent="0.45">
      <c r="A5598" t="s">
        <v>13793</v>
      </c>
      <c r="B5598" t="s">
        <v>2588</v>
      </c>
      <c r="C5598" t="s">
        <v>2863</v>
      </c>
      <c r="D5598" t="s">
        <v>4708</v>
      </c>
      <c r="E5598">
        <v>1250630</v>
      </c>
      <c r="F5598">
        <v>2.63</v>
      </c>
      <c r="G5598">
        <v>1250630</v>
      </c>
    </row>
    <row r="5599" spans="1:7" x14ac:dyDescent="0.45">
      <c r="A5599" t="s">
        <v>13793</v>
      </c>
      <c r="B5599" t="s">
        <v>2505</v>
      </c>
      <c r="C5599" t="s">
        <v>2863</v>
      </c>
      <c r="D5599" t="s">
        <v>13795</v>
      </c>
      <c r="E5599">
        <v>1250630</v>
      </c>
      <c r="F5599">
        <v>5.92</v>
      </c>
      <c r="G5599">
        <v>1250630</v>
      </c>
    </row>
    <row r="5600" spans="1:7" x14ac:dyDescent="0.45">
      <c r="A5600" t="s">
        <v>13793</v>
      </c>
      <c r="B5600" t="s">
        <v>2566</v>
      </c>
      <c r="C5600" t="s">
        <v>2863</v>
      </c>
      <c r="D5600" t="s">
        <v>6751</v>
      </c>
      <c r="E5600">
        <v>1250630</v>
      </c>
      <c r="F5600">
        <v>9.61</v>
      </c>
      <c r="G5600">
        <v>1250630</v>
      </c>
    </row>
    <row r="5601" spans="1:7" x14ac:dyDescent="0.45">
      <c r="A5601" t="s">
        <v>13793</v>
      </c>
      <c r="B5601" t="s">
        <v>2489</v>
      </c>
      <c r="C5601" t="s">
        <v>2863</v>
      </c>
      <c r="D5601" t="s">
        <v>11245</v>
      </c>
      <c r="E5601">
        <v>1250630</v>
      </c>
      <c r="F5601">
        <v>12.01</v>
      </c>
      <c r="G5601">
        <v>1250630</v>
      </c>
    </row>
    <row r="5602" spans="1:7" x14ac:dyDescent="0.45">
      <c r="A5602" t="s">
        <v>13793</v>
      </c>
      <c r="B5602" t="s">
        <v>2607</v>
      </c>
      <c r="C5602" t="s">
        <v>2863</v>
      </c>
      <c r="D5602" t="s">
        <v>13796</v>
      </c>
      <c r="E5602">
        <v>1250630</v>
      </c>
      <c r="F5602">
        <v>5.19</v>
      </c>
      <c r="G5602">
        <v>1250630</v>
      </c>
    </row>
    <row r="5603" spans="1:7" x14ac:dyDescent="0.45">
      <c r="A5603" t="s">
        <v>13793</v>
      </c>
      <c r="B5603" t="s">
        <v>2634</v>
      </c>
      <c r="C5603" t="s">
        <v>2863</v>
      </c>
      <c r="D5603" t="s">
        <v>7817</v>
      </c>
      <c r="E5603">
        <v>1250630</v>
      </c>
      <c r="F5603">
        <v>9.9</v>
      </c>
      <c r="G5603">
        <v>1250630</v>
      </c>
    </row>
    <row r="5604" spans="1:7" x14ac:dyDescent="0.45">
      <c r="A5604" t="s">
        <v>13793</v>
      </c>
      <c r="B5604" t="s">
        <v>2642</v>
      </c>
      <c r="C5604" t="s">
        <v>2863</v>
      </c>
      <c r="D5604" t="s">
        <v>2790</v>
      </c>
      <c r="E5604">
        <v>1250630</v>
      </c>
      <c r="F5604">
        <v>9.48</v>
      </c>
      <c r="G5604">
        <v>1250801</v>
      </c>
    </row>
    <row r="5605" spans="1:7" x14ac:dyDescent="0.45">
      <c r="A5605" t="s">
        <v>13793</v>
      </c>
      <c r="B5605" t="s">
        <v>2635</v>
      </c>
      <c r="C5605" t="s">
        <v>2863</v>
      </c>
      <c r="D5605" t="s">
        <v>3558</v>
      </c>
      <c r="E5605">
        <v>1250630</v>
      </c>
      <c r="F5605">
        <v>18.87</v>
      </c>
      <c r="G5605">
        <v>1250630</v>
      </c>
    </row>
    <row r="5606" spans="1:7" x14ac:dyDescent="0.45">
      <c r="A5606" t="s">
        <v>13793</v>
      </c>
      <c r="B5606" t="s">
        <v>2554</v>
      </c>
      <c r="C5606" t="s">
        <v>2863</v>
      </c>
      <c r="D5606" t="s">
        <v>4701</v>
      </c>
      <c r="E5606">
        <v>1250630</v>
      </c>
      <c r="F5606">
        <v>16.62</v>
      </c>
      <c r="G5606">
        <v>1250630</v>
      </c>
    </row>
    <row r="5607" spans="1:7" x14ac:dyDescent="0.45">
      <c r="A5607" t="s">
        <v>13793</v>
      </c>
      <c r="B5607" t="s">
        <v>2506</v>
      </c>
      <c r="C5607" t="s">
        <v>2863</v>
      </c>
      <c r="D5607" t="s">
        <v>2530</v>
      </c>
      <c r="E5607">
        <v>1250630</v>
      </c>
      <c r="F5607">
        <v>2</v>
      </c>
      <c r="G5607">
        <v>1250630</v>
      </c>
    </row>
    <row r="5608" spans="1:7" x14ac:dyDescent="0.45">
      <c r="A5608" t="s">
        <v>13793</v>
      </c>
      <c r="B5608" t="s">
        <v>2636</v>
      </c>
      <c r="C5608" t="s">
        <v>2863</v>
      </c>
      <c r="D5608" t="s">
        <v>2531</v>
      </c>
      <c r="E5608">
        <v>1250630</v>
      </c>
      <c r="F5608">
        <v>1.24</v>
      </c>
      <c r="G5608">
        <v>1250630</v>
      </c>
    </row>
    <row r="5609" spans="1:7" x14ac:dyDescent="0.45">
      <c r="A5609" t="s">
        <v>13793</v>
      </c>
      <c r="B5609" t="s">
        <v>2643</v>
      </c>
      <c r="C5609" t="s">
        <v>2863</v>
      </c>
      <c r="D5609" t="s">
        <v>7260</v>
      </c>
      <c r="E5609">
        <v>1250630</v>
      </c>
      <c r="F5609">
        <v>1.1499999999999999</v>
      </c>
      <c r="G5609">
        <v>1250630</v>
      </c>
    </row>
    <row r="5610" spans="1:7" x14ac:dyDescent="0.45">
      <c r="A5610" t="s">
        <v>13793</v>
      </c>
      <c r="B5610" t="s">
        <v>2644</v>
      </c>
      <c r="C5610" t="s">
        <v>2863</v>
      </c>
      <c r="D5610" t="s">
        <v>9485</v>
      </c>
      <c r="E5610">
        <v>1250630</v>
      </c>
      <c r="F5610">
        <v>1.65</v>
      </c>
      <c r="G5610">
        <v>1250630</v>
      </c>
    </row>
    <row r="5611" spans="1:7" x14ac:dyDescent="0.45">
      <c r="A5611" t="s">
        <v>13793</v>
      </c>
      <c r="B5611" t="s">
        <v>2645</v>
      </c>
      <c r="C5611" t="s">
        <v>2863</v>
      </c>
      <c r="D5611" t="s">
        <v>9923</v>
      </c>
      <c r="E5611">
        <v>1250630</v>
      </c>
      <c r="F5611">
        <v>0.87</v>
      </c>
      <c r="G5611">
        <v>1250630</v>
      </c>
    </row>
    <row r="5612" spans="1:7" x14ac:dyDescent="0.45">
      <c r="A5612" t="s">
        <v>13793</v>
      </c>
      <c r="B5612" t="s">
        <v>2508</v>
      </c>
      <c r="C5612" t="s">
        <v>2863</v>
      </c>
      <c r="D5612" t="s">
        <v>13797</v>
      </c>
      <c r="E5612">
        <v>1250630</v>
      </c>
      <c r="F5612">
        <v>0.47</v>
      </c>
      <c r="G5612">
        <v>1250630</v>
      </c>
    </row>
    <row r="5613" spans="1:7" x14ac:dyDescent="0.45">
      <c r="A5613" t="s">
        <v>13793</v>
      </c>
      <c r="B5613" t="s">
        <v>2623</v>
      </c>
      <c r="C5613" t="s">
        <v>2863</v>
      </c>
      <c r="D5613" t="s">
        <v>13798</v>
      </c>
      <c r="E5613">
        <v>1250630</v>
      </c>
      <c r="F5613">
        <v>2.77</v>
      </c>
      <c r="G5613">
        <v>1251121</v>
      </c>
    </row>
    <row r="5614" spans="1:7" x14ac:dyDescent="0.45">
      <c r="A5614" t="s">
        <v>13793</v>
      </c>
      <c r="B5614" t="s">
        <v>2673</v>
      </c>
      <c r="C5614" t="s">
        <v>2863</v>
      </c>
      <c r="D5614" t="s">
        <v>13799</v>
      </c>
      <c r="E5614">
        <v>1250630</v>
      </c>
      <c r="F5614">
        <v>0.61</v>
      </c>
      <c r="G5614">
        <v>1250630</v>
      </c>
    </row>
    <row r="5615" spans="1:7" x14ac:dyDescent="0.45">
      <c r="A5615" t="s">
        <v>13793</v>
      </c>
      <c r="B5615" t="s">
        <v>2539</v>
      </c>
      <c r="C5615" t="s">
        <v>2863</v>
      </c>
      <c r="D5615" t="s">
        <v>7877</v>
      </c>
      <c r="E5615">
        <v>1250630</v>
      </c>
      <c r="F5615">
        <v>0.82</v>
      </c>
      <c r="G5615">
        <v>1250630</v>
      </c>
    </row>
    <row r="5616" spans="1:7" x14ac:dyDescent="0.45">
      <c r="A5616" t="s">
        <v>13793</v>
      </c>
      <c r="B5616" t="s">
        <v>2637</v>
      </c>
      <c r="C5616" t="s">
        <v>2863</v>
      </c>
      <c r="D5616" t="s">
        <v>7409</v>
      </c>
      <c r="E5616">
        <v>1250630</v>
      </c>
      <c r="F5616">
        <v>0.76</v>
      </c>
      <c r="G5616">
        <v>1250630</v>
      </c>
    </row>
    <row r="5617" spans="1:7" x14ac:dyDescent="0.45">
      <c r="A5617" t="s">
        <v>13793</v>
      </c>
      <c r="B5617" t="s">
        <v>2646</v>
      </c>
      <c r="C5617" t="s">
        <v>2863</v>
      </c>
      <c r="D5617" t="s">
        <v>7466</v>
      </c>
      <c r="E5617">
        <v>1250630</v>
      </c>
      <c r="F5617">
        <v>1.05</v>
      </c>
      <c r="G5617">
        <v>1250630</v>
      </c>
    </row>
    <row r="5618" spans="1:7" x14ac:dyDescent="0.45">
      <c r="A5618" t="s">
        <v>13793</v>
      </c>
      <c r="B5618" t="s">
        <v>2647</v>
      </c>
      <c r="C5618" t="s">
        <v>2863</v>
      </c>
      <c r="D5618" t="s">
        <v>13800</v>
      </c>
      <c r="E5618">
        <v>1250630</v>
      </c>
      <c r="F5618">
        <v>4.37</v>
      </c>
      <c r="G5618">
        <v>1250630</v>
      </c>
    </row>
    <row r="5619" spans="1:7" x14ac:dyDescent="0.45">
      <c r="A5619" t="s">
        <v>13793</v>
      </c>
      <c r="B5619" t="s">
        <v>2638</v>
      </c>
      <c r="C5619" t="s">
        <v>2863</v>
      </c>
      <c r="D5619" t="s">
        <v>13801</v>
      </c>
      <c r="E5619">
        <v>1250630</v>
      </c>
      <c r="F5619">
        <v>1.39</v>
      </c>
      <c r="G5619">
        <v>1250630</v>
      </c>
    </row>
    <row r="5620" spans="1:7" x14ac:dyDescent="0.45">
      <c r="A5620" t="s">
        <v>13793</v>
      </c>
      <c r="B5620" t="s">
        <v>2641</v>
      </c>
      <c r="C5620" t="s">
        <v>2863</v>
      </c>
      <c r="D5620" t="s">
        <v>3831</v>
      </c>
      <c r="E5620">
        <v>1250630</v>
      </c>
      <c r="F5620">
        <v>55.11</v>
      </c>
      <c r="G5620">
        <v>1250630</v>
      </c>
    </row>
    <row r="5621" spans="1:7" x14ac:dyDescent="0.45">
      <c r="A5621" t="s">
        <v>13700</v>
      </c>
      <c r="B5621" t="s">
        <v>2543</v>
      </c>
      <c r="C5621" t="s">
        <v>4073</v>
      </c>
      <c r="D5621" t="s">
        <v>13813</v>
      </c>
      <c r="E5621">
        <v>1250630</v>
      </c>
      <c r="F5621">
        <v>6.27</v>
      </c>
      <c r="G5621">
        <v>1251212</v>
      </c>
    </row>
    <row r="5622" spans="1:7" x14ac:dyDescent="0.45">
      <c r="A5622" t="s">
        <v>5665</v>
      </c>
      <c r="B5622" t="s">
        <v>2481</v>
      </c>
      <c r="C5622" t="s">
        <v>2723</v>
      </c>
      <c r="D5622" t="s">
        <v>2784</v>
      </c>
      <c r="E5622">
        <v>1250630</v>
      </c>
      <c r="F5622">
        <v>12.01</v>
      </c>
      <c r="G5622">
        <v>1250630</v>
      </c>
    </row>
    <row r="5623" spans="1:7" x14ac:dyDescent="0.45">
      <c r="A5623" t="s">
        <v>13992</v>
      </c>
      <c r="B5623" t="s">
        <v>2484</v>
      </c>
      <c r="C5623" t="s">
        <v>2609</v>
      </c>
      <c r="D5623" t="s">
        <v>13176</v>
      </c>
      <c r="E5623">
        <v>1250630</v>
      </c>
      <c r="F5623">
        <v>0</v>
      </c>
      <c r="G5623">
        <v>1250630</v>
      </c>
    </row>
    <row r="5624" spans="1:7" x14ac:dyDescent="0.45">
      <c r="A5624" t="s">
        <v>6789</v>
      </c>
      <c r="B5624" t="s">
        <v>2484</v>
      </c>
      <c r="C5624" t="s">
        <v>2487</v>
      </c>
      <c r="D5624" t="s">
        <v>4618</v>
      </c>
      <c r="E5624">
        <v>1250701</v>
      </c>
      <c r="F5624">
        <v>3.6819999999999999</v>
      </c>
      <c r="G5624">
        <v>1250701</v>
      </c>
    </row>
    <row r="5625" spans="1:7" x14ac:dyDescent="0.45">
      <c r="A5625" t="s">
        <v>6792</v>
      </c>
      <c r="B5625" t="s">
        <v>2484</v>
      </c>
      <c r="C5625" t="s">
        <v>2614</v>
      </c>
      <c r="D5625" t="s">
        <v>4677</v>
      </c>
      <c r="E5625">
        <v>1250701</v>
      </c>
      <c r="F5625">
        <v>6.59</v>
      </c>
      <c r="G5625">
        <v>1250701</v>
      </c>
    </row>
    <row r="5626" spans="1:7" x14ac:dyDescent="0.45">
      <c r="A5626" t="s">
        <v>6944</v>
      </c>
      <c r="B5626" t="s">
        <v>2484</v>
      </c>
      <c r="C5626" t="s">
        <v>3084</v>
      </c>
      <c r="D5626" t="s">
        <v>4678</v>
      </c>
      <c r="E5626">
        <v>1250701</v>
      </c>
      <c r="F5626">
        <v>11.39</v>
      </c>
      <c r="G5626">
        <v>1250701</v>
      </c>
    </row>
    <row r="5627" spans="1:7" x14ac:dyDescent="0.45">
      <c r="A5627" t="s">
        <v>6997</v>
      </c>
      <c r="B5627" t="s">
        <v>2484</v>
      </c>
      <c r="C5627" t="s">
        <v>2690</v>
      </c>
      <c r="D5627" t="s">
        <v>3391</v>
      </c>
      <c r="E5627">
        <v>1250701</v>
      </c>
      <c r="F5627">
        <v>12.86</v>
      </c>
      <c r="G5627">
        <v>1250701</v>
      </c>
    </row>
    <row r="5628" spans="1:7" x14ac:dyDescent="0.45">
      <c r="A5628" t="s">
        <v>588</v>
      </c>
      <c r="B5628" t="s">
        <v>2481</v>
      </c>
      <c r="C5628" t="s">
        <v>2482</v>
      </c>
      <c r="D5628" t="s">
        <v>3196</v>
      </c>
      <c r="E5628">
        <v>1250701</v>
      </c>
      <c r="F5628">
        <v>0.69</v>
      </c>
      <c r="G5628">
        <v>1250701</v>
      </c>
    </row>
    <row r="5629" spans="1:7" x14ac:dyDescent="0.45">
      <c r="A5629" t="s">
        <v>834</v>
      </c>
      <c r="B5629" t="s">
        <v>2491</v>
      </c>
      <c r="C5629" t="s">
        <v>2487</v>
      </c>
      <c r="D5629" t="s">
        <v>3129</v>
      </c>
      <c r="E5629">
        <v>1250701</v>
      </c>
      <c r="F5629">
        <v>0</v>
      </c>
      <c r="G5629">
        <v>1250701</v>
      </c>
    </row>
    <row r="5630" spans="1:7" x14ac:dyDescent="0.45">
      <c r="A5630" t="s">
        <v>7219</v>
      </c>
      <c r="B5630" t="s">
        <v>2484</v>
      </c>
      <c r="C5630" t="s">
        <v>2487</v>
      </c>
      <c r="D5630" t="s">
        <v>3434</v>
      </c>
      <c r="E5630">
        <v>1250701</v>
      </c>
      <c r="F5630">
        <v>1.33</v>
      </c>
      <c r="G5630">
        <v>1250701</v>
      </c>
    </row>
    <row r="5631" spans="1:7" x14ac:dyDescent="0.45">
      <c r="A5631" t="s">
        <v>1266</v>
      </c>
      <c r="B5631" t="s">
        <v>2484</v>
      </c>
      <c r="C5631" t="s">
        <v>2482</v>
      </c>
      <c r="D5631" t="s">
        <v>3559</v>
      </c>
      <c r="E5631">
        <v>1250701</v>
      </c>
      <c r="F5631">
        <v>9.6199999999999992</v>
      </c>
      <c r="G5631">
        <v>1250701</v>
      </c>
    </row>
    <row r="5632" spans="1:7" x14ac:dyDescent="0.45">
      <c r="A5632" t="s">
        <v>1356</v>
      </c>
      <c r="B5632" t="s">
        <v>2484</v>
      </c>
      <c r="C5632" t="s">
        <v>2739</v>
      </c>
      <c r="D5632" t="s">
        <v>3941</v>
      </c>
      <c r="E5632">
        <v>1250701</v>
      </c>
      <c r="F5632">
        <v>26.6</v>
      </c>
      <c r="G5632">
        <v>1250701</v>
      </c>
    </row>
    <row r="5633" spans="1:7" x14ac:dyDescent="0.45">
      <c r="A5633" t="s">
        <v>7397</v>
      </c>
      <c r="B5633" t="s">
        <v>2484</v>
      </c>
      <c r="C5633" t="s">
        <v>2739</v>
      </c>
      <c r="D5633" t="s">
        <v>4613</v>
      </c>
      <c r="E5633">
        <v>1250701</v>
      </c>
      <c r="F5633">
        <v>27.41</v>
      </c>
      <c r="G5633">
        <v>1250701</v>
      </c>
    </row>
    <row r="5634" spans="1:7" x14ac:dyDescent="0.45">
      <c r="A5634" t="s">
        <v>1482</v>
      </c>
      <c r="B5634" t="s">
        <v>2491</v>
      </c>
      <c r="C5634" t="s">
        <v>2510</v>
      </c>
      <c r="D5634" t="s">
        <v>2693</v>
      </c>
      <c r="E5634">
        <v>1250701</v>
      </c>
      <c r="F5634">
        <v>1.49</v>
      </c>
      <c r="G5634">
        <v>1250701</v>
      </c>
    </row>
    <row r="5635" spans="1:7" x14ac:dyDescent="0.45">
      <c r="A5635" t="s">
        <v>7553</v>
      </c>
      <c r="B5635" t="s">
        <v>2484</v>
      </c>
      <c r="C5635" t="s">
        <v>2487</v>
      </c>
      <c r="D5635" t="s">
        <v>2729</v>
      </c>
      <c r="E5635">
        <v>1250701</v>
      </c>
      <c r="F5635">
        <v>1.1599999999999999</v>
      </c>
      <c r="G5635">
        <v>1250701</v>
      </c>
    </row>
    <row r="5636" spans="1:7" x14ac:dyDescent="0.45">
      <c r="A5636" t="s">
        <v>7553</v>
      </c>
      <c r="B5636" t="s">
        <v>2491</v>
      </c>
      <c r="C5636" t="s">
        <v>2487</v>
      </c>
      <c r="D5636" t="s">
        <v>3071</v>
      </c>
      <c r="E5636">
        <v>1250701</v>
      </c>
      <c r="F5636">
        <v>0</v>
      </c>
      <c r="G5636">
        <v>1250701</v>
      </c>
    </row>
    <row r="5637" spans="1:7" x14ac:dyDescent="0.45">
      <c r="A5637" t="s">
        <v>7553</v>
      </c>
      <c r="B5637" t="s">
        <v>2492</v>
      </c>
      <c r="C5637" t="s">
        <v>2487</v>
      </c>
      <c r="D5637" t="s">
        <v>3207</v>
      </c>
      <c r="E5637">
        <v>1250701</v>
      </c>
      <c r="F5637">
        <v>3.35</v>
      </c>
      <c r="G5637">
        <v>1250701</v>
      </c>
    </row>
    <row r="5638" spans="1:7" x14ac:dyDescent="0.45">
      <c r="A5638" t="s">
        <v>7553</v>
      </c>
      <c r="B5638" t="s">
        <v>2483</v>
      </c>
      <c r="C5638" t="s">
        <v>2487</v>
      </c>
      <c r="D5638" t="s">
        <v>2728</v>
      </c>
      <c r="E5638">
        <v>1250701</v>
      </c>
      <c r="F5638">
        <v>1.46</v>
      </c>
      <c r="G5638">
        <v>1250701</v>
      </c>
    </row>
    <row r="5639" spans="1:7" x14ac:dyDescent="0.45">
      <c r="A5639" t="s">
        <v>7553</v>
      </c>
      <c r="B5639" t="s">
        <v>2543</v>
      </c>
      <c r="C5639" t="s">
        <v>2487</v>
      </c>
      <c r="D5639" t="s">
        <v>3071</v>
      </c>
      <c r="E5639">
        <v>1250701</v>
      </c>
      <c r="F5639">
        <v>0</v>
      </c>
      <c r="G5639">
        <v>1250701</v>
      </c>
    </row>
    <row r="5640" spans="1:7" x14ac:dyDescent="0.45">
      <c r="A5640" t="s">
        <v>1518</v>
      </c>
      <c r="B5640" t="s">
        <v>2636</v>
      </c>
      <c r="C5640" t="s">
        <v>2487</v>
      </c>
      <c r="D5640" t="s">
        <v>4456</v>
      </c>
      <c r="E5640">
        <v>1250701</v>
      </c>
      <c r="F5640">
        <v>4.12</v>
      </c>
      <c r="G5640">
        <v>1250701</v>
      </c>
    </row>
    <row r="5641" spans="1:7" x14ac:dyDescent="0.45">
      <c r="A5641" t="s">
        <v>2257</v>
      </c>
      <c r="B5641" t="s">
        <v>2484</v>
      </c>
      <c r="C5641" t="s">
        <v>2561</v>
      </c>
      <c r="D5641" t="s">
        <v>4679</v>
      </c>
      <c r="E5641">
        <v>1250701</v>
      </c>
      <c r="F5641">
        <v>0</v>
      </c>
      <c r="G5641">
        <v>1250902</v>
      </c>
    </row>
    <row r="5642" spans="1:7" x14ac:dyDescent="0.45">
      <c r="A5642" t="s">
        <v>2258</v>
      </c>
      <c r="B5642" t="s">
        <v>2484</v>
      </c>
      <c r="C5642" t="s">
        <v>2507</v>
      </c>
      <c r="D5642" t="s">
        <v>3384</v>
      </c>
      <c r="E5642">
        <v>1250701</v>
      </c>
      <c r="F5642">
        <v>0.28999999999999998</v>
      </c>
      <c r="G5642">
        <v>1250701</v>
      </c>
    </row>
    <row r="5643" spans="1:7" x14ac:dyDescent="0.45">
      <c r="A5643" t="s">
        <v>7805</v>
      </c>
      <c r="B5643" t="s">
        <v>2484</v>
      </c>
      <c r="C5643" t="s">
        <v>2701</v>
      </c>
      <c r="D5643" t="s">
        <v>7806</v>
      </c>
      <c r="E5643">
        <v>1250701</v>
      </c>
      <c r="F5643">
        <v>9.2899999999999991</v>
      </c>
      <c r="G5643">
        <v>1250917</v>
      </c>
    </row>
    <row r="5644" spans="1:7" x14ac:dyDescent="0.45">
      <c r="A5644" t="s">
        <v>7808</v>
      </c>
      <c r="B5644" t="s">
        <v>2484</v>
      </c>
      <c r="C5644" t="s">
        <v>3074</v>
      </c>
      <c r="D5644" t="s">
        <v>7809</v>
      </c>
      <c r="E5644">
        <v>1250701</v>
      </c>
      <c r="F5644">
        <v>4.3499999999999996</v>
      </c>
      <c r="G5644">
        <v>1251015</v>
      </c>
    </row>
    <row r="5645" spans="1:7" x14ac:dyDescent="0.45">
      <c r="A5645" t="s">
        <v>7810</v>
      </c>
      <c r="B5645" t="s">
        <v>2484</v>
      </c>
      <c r="C5645" t="s">
        <v>2739</v>
      </c>
      <c r="D5645" t="s">
        <v>7811</v>
      </c>
      <c r="E5645">
        <v>1250701</v>
      </c>
      <c r="F5645">
        <v>31.58</v>
      </c>
      <c r="G5645">
        <v>1251015</v>
      </c>
    </row>
    <row r="5646" spans="1:7" x14ac:dyDescent="0.45">
      <c r="A5646" t="s">
        <v>2259</v>
      </c>
      <c r="B5646" t="s">
        <v>2484</v>
      </c>
      <c r="C5646" t="s">
        <v>2789</v>
      </c>
      <c r="D5646" t="s">
        <v>7812</v>
      </c>
      <c r="E5646">
        <v>1250701</v>
      </c>
      <c r="F5646">
        <v>10.26</v>
      </c>
      <c r="G5646">
        <v>1250701</v>
      </c>
    </row>
    <row r="5647" spans="1:7" x14ac:dyDescent="0.45">
      <c r="A5647" t="s">
        <v>2259</v>
      </c>
      <c r="B5647" t="s">
        <v>2481</v>
      </c>
      <c r="C5647" t="s">
        <v>2789</v>
      </c>
      <c r="D5647" t="s">
        <v>4680</v>
      </c>
      <c r="E5647">
        <v>1250701</v>
      </c>
      <c r="F5647">
        <v>9.33</v>
      </c>
      <c r="G5647">
        <v>1251001</v>
      </c>
    </row>
    <row r="5648" spans="1:7" x14ac:dyDescent="0.45">
      <c r="A5648" t="s">
        <v>2259</v>
      </c>
      <c r="B5648" t="s">
        <v>2492</v>
      </c>
      <c r="C5648" t="s">
        <v>2789</v>
      </c>
      <c r="D5648" t="s">
        <v>7813</v>
      </c>
      <c r="E5648">
        <v>1250701</v>
      </c>
      <c r="F5648">
        <v>33.56</v>
      </c>
      <c r="G5648">
        <v>1250917</v>
      </c>
    </row>
    <row r="5649" spans="1:7" x14ac:dyDescent="0.45">
      <c r="A5649" t="s">
        <v>2259</v>
      </c>
      <c r="B5649" t="s">
        <v>2543</v>
      </c>
      <c r="C5649" t="s">
        <v>2789</v>
      </c>
      <c r="D5649" t="s">
        <v>7814</v>
      </c>
      <c r="E5649">
        <v>1250701</v>
      </c>
      <c r="F5649">
        <v>16.75</v>
      </c>
      <c r="G5649">
        <v>1250701</v>
      </c>
    </row>
    <row r="5650" spans="1:7" x14ac:dyDescent="0.45">
      <c r="A5650" t="s">
        <v>2259</v>
      </c>
      <c r="B5650" t="s">
        <v>2505</v>
      </c>
      <c r="C5650" t="s">
        <v>2789</v>
      </c>
      <c r="D5650" t="s">
        <v>4681</v>
      </c>
      <c r="E5650">
        <v>1250701</v>
      </c>
      <c r="F5650">
        <v>9.4600000000000009</v>
      </c>
      <c r="G5650">
        <v>1250820</v>
      </c>
    </row>
    <row r="5651" spans="1:7" x14ac:dyDescent="0.45">
      <c r="A5651" t="s">
        <v>2260</v>
      </c>
      <c r="B5651" t="s">
        <v>2484</v>
      </c>
      <c r="C5651" t="s">
        <v>2710</v>
      </c>
      <c r="D5651" t="s">
        <v>7816</v>
      </c>
      <c r="E5651">
        <v>1250701</v>
      </c>
      <c r="F5651">
        <v>7.29</v>
      </c>
      <c r="G5651">
        <v>1251015</v>
      </c>
    </row>
    <row r="5652" spans="1:7" x14ac:dyDescent="0.45">
      <c r="A5652" t="s">
        <v>2260</v>
      </c>
      <c r="B5652" t="s">
        <v>2491</v>
      </c>
      <c r="C5652" t="s">
        <v>2710</v>
      </c>
      <c r="D5652" t="s">
        <v>7817</v>
      </c>
      <c r="E5652">
        <v>1250701</v>
      </c>
      <c r="F5652">
        <v>14.35</v>
      </c>
      <c r="G5652">
        <v>1250701</v>
      </c>
    </row>
    <row r="5653" spans="1:7" x14ac:dyDescent="0.45">
      <c r="A5653" t="s">
        <v>2260</v>
      </c>
      <c r="B5653" t="s">
        <v>2492</v>
      </c>
      <c r="C5653" t="s">
        <v>2710</v>
      </c>
      <c r="D5653" t="s">
        <v>7818</v>
      </c>
      <c r="E5653">
        <v>1250701</v>
      </c>
      <c r="F5653">
        <v>13.19</v>
      </c>
      <c r="G5653">
        <v>1250910</v>
      </c>
    </row>
    <row r="5654" spans="1:7" x14ac:dyDescent="0.45">
      <c r="A5654" t="s">
        <v>2260</v>
      </c>
      <c r="B5654" t="s">
        <v>2543</v>
      </c>
      <c r="C5654" t="s">
        <v>2710</v>
      </c>
      <c r="D5654" t="s">
        <v>6750</v>
      </c>
      <c r="E5654">
        <v>1250701</v>
      </c>
      <c r="F5654">
        <v>13.46</v>
      </c>
      <c r="G5654">
        <v>1250701</v>
      </c>
    </row>
    <row r="5655" spans="1:7" x14ac:dyDescent="0.45">
      <c r="A5655" t="s">
        <v>2260</v>
      </c>
      <c r="B5655" t="s">
        <v>2588</v>
      </c>
      <c r="C5655" t="s">
        <v>2710</v>
      </c>
      <c r="D5655" t="s">
        <v>7819</v>
      </c>
      <c r="E5655">
        <v>1250701</v>
      </c>
      <c r="F5655">
        <v>43.96</v>
      </c>
      <c r="G5655">
        <v>1251015</v>
      </c>
    </row>
    <row r="5656" spans="1:7" x14ac:dyDescent="0.45">
      <c r="A5656" t="s">
        <v>2260</v>
      </c>
      <c r="B5656" t="s">
        <v>2566</v>
      </c>
      <c r="C5656" t="s">
        <v>2710</v>
      </c>
      <c r="D5656" t="s">
        <v>7820</v>
      </c>
      <c r="E5656">
        <v>1250701</v>
      </c>
      <c r="F5656">
        <v>12.88</v>
      </c>
      <c r="G5656">
        <v>1250910</v>
      </c>
    </row>
    <row r="5657" spans="1:7" x14ac:dyDescent="0.45">
      <c r="A5657" t="s">
        <v>2260</v>
      </c>
      <c r="B5657" t="s">
        <v>2607</v>
      </c>
      <c r="C5657" t="s">
        <v>2710</v>
      </c>
      <c r="D5657" t="s">
        <v>7821</v>
      </c>
      <c r="E5657">
        <v>1250701</v>
      </c>
      <c r="F5657">
        <v>8.0399999999999991</v>
      </c>
      <c r="G5657">
        <v>1250701</v>
      </c>
    </row>
    <row r="5658" spans="1:7" x14ac:dyDescent="0.45">
      <c r="A5658" t="s">
        <v>2260</v>
      </c>
      <c r="B5658" t="s">
        <v>2634</v>
      </c>
      <c r="C5658" t="s">
        <v>2710</v>
      </c>
      <c r="D5658" t="s">
        <v>7822</v>
      </c>
      <c r="E5658">
        <v>1250701</v>
      </c>
      <c r="F5658">
        <v>9.68</v>
      </c>
      <c r="G5658">
        <v>1250701</v>
      </c>
    </row>
    <row r="5659" spans="1:7" x14ac:dyDescent="0.45">
      <c r="A5659" t="s">
        <v>2260</v>
      </c>
      <c r="B5659" t="s">
        <v>2635</v>
      </c>
      <c r="C5659" t="s">
        <v>2710</v>
      </c>
      <c r="D5659" t="s">
        <v>4240</v>
      </c>
      <c r="E5659">
        <v>1250701</v>
      </c>
      <c r="F5659">
        <v>10.53</v>
      </c>
      <c r="G5659">
        <v>1250827</v>
      </c>
    </row>
    <row r="5660" spans="1:7" x14ac:dyDescent="0.45">
      <c r="A5660" t="s">
        <v>1937</v>
      </c>
      <c r="B5660" t="s">
        <v>2491</v>
      </c>
      <c r="C5660" t="s">
        <v>2487</v>
      </c>
      <c r="D5660" t="s">
        <v>4149</v>
      </c>
      <c r="E5660">
        <v>1250701</v>
      </c>
      <c r="F5660">
        <v>5.75</v>
      </c>
      <c r="G5660">
        <v>1250701</v>
      </c>
    </row>
    <row r="5661" spans="1:7" x14ac:dyDescent="0.45">
      <c r="A5661" t="s">
        <v>8044</v>
      </c>
      <c r="B5661" t="s">
        <v>2484</v>
      </c>
      <c r="C5661" t="s">
        <v>2937</v>
      </c>
      <c r="D5661" t="s">
        <v>4454</v>
      </c>
      <c r="E5661">
        <v>1250701</v>
      </c>
      <c r="F5661">
        <v>0.59</v>
      </c>
      <c r="G5661">
        <v>1250701</v>
      </c>
    </row>
    <row r="5662" spans="1:7" x14ac:dyDescent="0.45">
      <c r="A5662" t="s">
        <v>8066</v>
      </c>
      <c r="B5662" t="s">
        <v>2484</v>
      </c>
      <c r="C5662" t="s">
        <v>2507</v>
      </c>
      <c r="D5662" t="s">
        <v>7029</v>
      </c>
      <c r="E5662">
        <v>1250701</v>
      </c>
      <c r="F5662">
        <v>359.19</v>
      </c>
      <c r="G5662">
        <v>1250701</v>
      </c>
    </row>
    <row r="5663" spans="1:7" x14ac:dyDescent="0.45">
      <c r="A5663" t="s">
        <v>8197</v>
      </c>
      <c r="B5663" t="s">
        <v>2484</v>
      </c>
      <c r="C5663" t="s">
        <v>2721</v>
      </c>
      <c r="D5663" t="s">
        <v>4460</v>
      </c>
      <c r="E5663">
        <v>1250701</v>
      </c>
      <c r="F5663">
        <v>5.98</v>
      </c>
      <c r="G5663">
        <v>1250701</v>
      </c>
    </row>
    <row r="5664" spans="1:7" x14ac:dyDescent="0.45">
      <c r="A5664" t="s">
        <v>8206</v>
      </c>
      <c r="B5664" t="s">
        <v>2484</v>
      </c>
      <c r="C5664" t="s">
        <v>2721</v>
      </c>
      <c r="D5664" t="s">
        <v>4464</v>
      </c>
      <c r="E5664">
        <v>1250701</v>
      </c>
      <c r="F5664">
        <v>0.6</v>
      </c>
      <c r="G5664">
        <v>1250701</v>
      </c>
    </row>
    <row r="5665" spans="1:7" x14ac:dyDescent="0.45">
      <c r="A5665" t="s">
        <v>5635</v>
      </c>
      <c r="B5665" t="s">
        <v>2484</v>
      </c>
      <c r="C5665" t="s">
        <v>2507</v>
      </c>
      <c r="D5665" t="s">
        <v>4106</v>
      </c>
      <c r="E5665">
        <v>1250701</v>
      </c>
      <c r="F5665">
        <v>3.15</v>
      </c>
      <c r="G5665">
        <v>1250701</v>
      </c>
    </row>
    <row r="5666" spans="1:7" x14ac:dyDescent="0.45">
      <c r="A5666" t="s">
        <v>5635</v>
      </c>
      <c r="B5666" t="s">
        <v>2481</v>
      </c>
      <c r="C5666" t="s">
        <v>2507</v>
      </c>
      <c r="D5666" t="s">
        <v>5636</v>
      </c>
      <c r="E5666">
        <v>1250701</v>
      </c>
      <c r="F5666">
        <v>3.06</v>
      </c>
      <c r="G5666">
        <v>1250701</v>
      </c>
    </row>
    <row r="5667" spans="1:7" x14ac:dyDescent="0.45">
      <c r="A5667" t="s">
        <v>5635</v>
      </c>
      <c r="B5667" t="s">
        <v>2491</v>
      </c>
      <c r="C5667" t="s">
        <v>2507</v>
      </c>
      <c r="D5667" t="s">
        <v>4436</v>
      </c>
      <c r="E5667">
        <v>1250701</v>
      </c>
      <c r="F5667">
        <v>14.17</v>
      </c>
      <c r="G5667">
        <v>1250701</v>
      </c>
    </row>
    <row r="5668" spans="1:7" x14ac:dyDescent="0.45">
      <c r="A5668" t="s">
        <v>5711</v>
      </c>
      <c r="B5668" t="s">
        <v>2481</v>
      </c>
      <c r="C5668" t="s">
        <v>2482</v>
      </c>
      <c r="D5668" t="s">
        <v>5712</v>
      </c>
      <c r="E5668">
        <v>1250701</v>
      </c>
      <c r="F5668">
        <v>8.6999999999999994E-2</v>
      </c>
      <c r="G5668">
        <v>1250701</v>
      </c>
    </row>
    <row r="5669" spans="1:7" x14ac:dyDescent="0.45">
      <c r="A5669" t="s">
        <v>5805</v>
      </c>
      <c r="B5669" t="s">
        <v>2484</v>
      </c>
      <c r="C5669" t="s">
        <v>2595</v>
      </c>
      <c r="D5669" t="s">
        <v>3893</v>
      </c>
      <c r="E5669">
        <v>1250701</v>
      </c>
      <c r="F5669">
        <v>1.98</v>
      </c>
      <c r="G5669">
        <v>1250701</v>
      </c>
    </row>
    <row r="5670" spans="1:7" x14ac:dyDescent="0.45">
      <c r="A5670" t="s">
        <v>8821</v>
      </c>
      <c r="B5670" t="s">
        <v>2484</v>
      </c>
      <c r="C5670" t="s">
        <v>2507</v>
      </c>
      <c r="D5670" t="s">
        <v>2886</v>
      </c>
      <c r="E5670">
        <v>1250701</v>
      </c>
      <c r="F5670">
        <v>0.28999999999999998</v>
      </c>
      <c r="G5670">
        <v>1251114</v>
      </c>
    </row>
    <row r="5671" spans="1:7" x14ac:dyDescent="0.45">
      <c r="A5671" t="s">
        <v>8825</v>
      </c>
      <c r="B5671" t="s">
        <v>2484</v>
      </c>
      <c r="C5671" t="s">
        <v>2723</v>
      </c>
      <c r="D5671" t="s">
        <v>4474</v>
      </c>
      <c r="E5671">
        <v>1250701</v>
      </c>
      <c r="F5671">
        <v>11.25</v>
      </c>
      <c r="G5671">
        <v>1250701</v>
      </c>
    </row>
    <row r="5672" spans="1:7" x14ac:dyDescent="0.45">
      <c r="A5672" t="s">
        <v>8830</v>
      </c>
      <c r="B5672" t="s">
        <v>2484</v>
      </c>
      <c r="C5672" t="s">
        <v>2723</v>
      </c>
      <c r="D5672" t="s">
        <v>4475</v>
      </c>
      <c r="E5672">
        <v>1250701</v>
      </c>
      <c r="F5672">
        <v>17.059999999999999</v>
      </c>
      <c r="G5672">
        <v>1250701</v>
      </c>
    </row>
    <row r="5673" spans="1:7" x14ac:dyDescent="0.45">
      <c r="A5673" t="s">
        <v>5899</v>
      </c>
      <c r="B5673" t="s">
        <v>2484</v>
      </c>
      <c r="C5673" t="s">
        <v>2723</v>
      </c>
      <c r="D5673" t="s">
        <v>4394</v>
      </c>
      <c r="E5673">
        <v>1250701</v>
      </c>
      <c r="F5673">
        <v>30.78</v>
      </c>
      <c r="G5673">
        <v>1250701</v>
      </c>
    </row>
    <row r="5674" spans="1:7" x14ac:dyDescent="0.45">
      <c r="A5674" t="s">
        <v>5901</v>
      </c>
      <c r="B5674" t="s">
        <v>2484</v>
      </c>
      <c r="C5674" t="s">
        <v>2723</v>
      </c>
      <c r="D5674" t="s">
        <v>4395</v>
      </c>
      <c r="E5674">
        <v>1250701</v>
      </c>
      <c r="F5674">
        <v>39.15</v>
      </c>
      <c r="G5674">
        <v>1250701</v>
      </c>
    </row>
    <row r="5675" spans="1:7" x14ac:dyDescent="0.45">
      <c r="A5675" t="s">
        <v>8831</v>
      </c>
      <c r="B5675" t="s">
        <v>2484</v>
      </c>
      <c r="C5675" t="s">
        <v>2487</v>
      </c>
      <c r="D5675" t="s">
        <v>8204</v>
      </c>
      <c r="E5675">
        <v>1250701</v>
      </c>
      <c r="F5675">
        <v>1.1599999999999999</v>
      </c>
      <c r="G5675">
        <v>1250701</v>
      </c>
    </row>
    <row r="5676" spans="1:7" x14ac:dyDescent="0.45">
      <c r="A5676" t="s">
        <v>6067</v>
      </c>
      <c r="B5676" t="s">
        <v>2484</v>
      </c>
      <c r="C5676" t="s">
        <v>6068</v>
      </c>
      <c r="D5676" t="s">
        <v>4191</v>
      </c>
      <c r="E5676">
        <v>1250701</v>
      </c>
      <c r="F5676">
        <v>73.069999999999993</v>
      </c>
      <c r="G5676">
        <v>1250925</v>
      </c>
    </row>
    <row r="5677" spans="1:7" x14ac:dyDescent="0.45">
      <c r="A5677" t="s">
        <v>6602</v>
      </c>
      <c r="B5677" t="s">
        <v>2484</v>
      </c>
      <c r="C5677" t="s">
        <v>2487</v>
      </c>
      <c r="D5677" t="s">
        <v>4224</v>
      </c>
      <c r="E5677">
        <v>1250701</v>
      </c>
      <c r="F5677">
        <v>1.64</v>
      </c>
      <c r="G5677">
        <v>1250701</v>
      </c>
    </row>
    <row r="5678" spans="1:7" x14ac:dyDescent="0.45">
      <c r="A5678" t="s">
        <v>9332</v>
      </c>
      <c r="B5678" t="s">
        <v>2484</v>
      </c>
      <c r="C5678" t="s">
        <v>2723</v>
      </c>
      <c r="D5678" t="s">
        <v>4546</v>
      </c>
      <c r="E5678">
        <v>1250701</v>
      </c>
      <c r="F5678">
        <v>8.33</v>
      </c>
      <c r="G5678">
        <v>1250701</v>
      </c>
    </row>
    <row r="5679" spans="1:7" x14ac:dyDescent="0.45">
      <c r="A5679" t="s">
        <v>9335</v>
      </c>
      <c r="B5679" t="s">
        <v>2484</v>
      </c>
      <c r="C5679" t="s">
        <v>2510</v>
      </c>
      <c r="D5679" t="s">
        <v>4671</v>
      </c>
      <c r="E5679">
        <v>1250701</v>
      </c>
      <c r="F5679">
        <v>3.7</v>
      </c>
      <c r="G5679">
        <v>1250701</v>
      </c>
    </row>
    <row r="5680" spans="1:7" x14ac:dyDescent="0.45">
      <c r="A5680" t="s">
        <v>9336</v>
      </c>
      <c r="B5680" t="s">
        <v>2484</v>
      </c>
      <c r="C5680" t="s">
        <v>2510</v>
      </c>
      <c r="D5680" t="s">
        <v>4538</v>
      </c>
      <c r="E5680">
        <v>1250701</v>
      </c>
      <c r="F5680">
        <v>3.92</v>
      </c>
      <c r="G5680">
        <v>1250701</v>
      </c>
    </row>
    <row r="5681" spans="1:7" x14ac:dyDescent="0.45">
      <c r="A5681" t="s">
        <v>9337</v>
      </c>
      <c r="B5681" t="s">
        <v>2484</v>
      </c>
      <c r="C5681" t="s">
        <v>2510</v>
      </c>
      <c r="D5681" t="s">
        <v>4535</v>
      </c>
      <c r="E5681">
        <v>1250701</v>
      </c>
      <c r="F5681">
        <v>3.68</v>
      </c>
      <c r="G5681">
        <v>1250701</v>
      </c>
    </row>
    <row r="5682" spans="1:7" x14ac:dyDescent="0.45">
      <c r="A5682" t="s">
        <v>9340</v>
      </c>
      <c r="B5682" t="s">
        <v>2484</v>
      </c>
      <c r="C5682" t="s">
        <v>2723</v>
      </c>
      <c r="D5682" t="s">
        <v>8780</v>
      </c>
      <c r="E5682">
        <v>1250701</v>
      </c>
      <c r="F5682">
        <v>12.88</v>
      </c>
      <c r="G5682">
        <v>1250701</v>
      </c>
    </row>
    <row r="5683" spans="1:7" x14ac:dyDescent="0.45">
      <c r="A5683" t="s">
        <v>6619</v>
      </c>
      <c r="B5683" t="s">
        <v>2484</v>
      </c>
      <c r="C5683" t="s">
        <v>2723</v>
      </c>
      <c r="D5683" t="s">
        <v>4324</v>
      </c>
      <c r="E5683">
        <v>1250701</v>
      </c>
      <c r="F5683">
        <v>24.86</v>
      </c>
      <c r="G5683">
        <v>1250701</v>
      </c>
    </row>
    <row r="5684" spans="1:7" x14ac:dyDescent="0.45">
      <c r="A5684" t="s">
        <v>9341</v>
      </c>
      <c r="B5684" t="s">
        <v>2484</v>
      </c>
      <c r="C5684" t="s">
        <v>2723</v>
      </c>
      <c r="D5684" t="s">
        <v>4209</v>
      </c>
      <c r="E5684">
        <v>1250701</v>
      </c>
      <c r="F5684">
        <v>24.86</v>
      </c>
      <c r="G5684">
        <v>1250701</v>
      </c>
    </row>
    <row r="5685" spans="1:7" x14ac:dyDescent="0.45">
      <c r="A5685" t="s">
        <v>6623</v>
      </c>
      <c r="B5685" t="s">
        <v>2484</v>
      </c>
      <c r="C5685" t="s">
        <v>2723</v>
      </c>
      <c r="D5685" t="s">
        <v>4087</v>
      </c>
      <c r="E5685">
        <v>1250701</v>
      </c>
      <c r="F5685">
        <v>36.17</v>
      </c>
      <c r="G5685">
        <v>1250701</v>
      </c>
    </row>
    <row r="5686" spans="1:7" x14ac:dyDescent="0.45">
      <c r="A5686" t="s">
        <v>6692</v>
      </c>
      <c r="B5686" t="s">
        <v>2484</v>
      </c>
      <c r="C5686" t="s">
        <v>2482</v>
      </c>
      <c r="D5686" t="s">
        <v>3854</v>
      </c>
      <c r="E5686">
        <v>1250701</v>
      </c>
      <c r="F5686">
        <v>0.12</v>
      </c>
      <c r="G5686">
        <v>1250701</v>
      </c>
    </row>
    <row r="5687" spans="1:7" x14ac:dyDescent="0.45">
      <c r="A5687" t="s">
        <v>9359</v>
      </c>
      <c r="B5687" t="s">
        <v>2484</v>
      </c>
      <c r="C5687" t="s">
        <v>3105</v>
      </c>
      <c r="D5687" t="s">
        <v>2923</v>
      </c>
      <c r="E5687">
        <v>1250701</v>
      </c>
      <c r="F5687">
        <v>3.4763999999999999</v>
      </c>
      <c r="G5687">
        <v>1250701</v>
      </c>
    </row>
    <row r="5688" spans="1:7" x14ac:dyDescent="0.45">
      <c r="A5688" t="s">
        <v>9360</v>
      </c>
      <c r="B5688" t="s">
        <v>2484</v>
      </c>
      <c r="C5688" t="s">
        <v>2862</v>
      </c>
      <c r="D5688" t="s">
        <v>5934</v>
      </c>
      <c r="E5688">
        <v>1250701</v>
      </c>
      <c r="F5688">
        <v>34.79</v>
      </c>
      <c r="G5688">
        <v>1250701</v>
      </c>
    </row>
    <row r="5689" spans="1:7" x14ac:dyDescent="0.45">
      <c r="A5689" t="s">
        <v>6711</v>
      </c>
      <c r="B5689" t="s">
        <v>2484</v>
      </c>
      <c r="C5689" t="s">
        <v>2862</v>
      </c>
      <c r="D5689" t="s">
        <v>5766</v>
      </c>
      <c r="E5689">
        <v>1250701</v>
      </c>
      <c r="F5689">
        <v>21.93</v>
      </c>
      <c r="G5689">
        <v>1250701</v>
      </c>
    </row>
    <row r="5690" spans="1:7" x14ac:dyDescent="0.45">
      <c r="A5690" t="s">
        <v>6716</v>
      </c>
      <c r="B5690" t="s">
        <v>2484</v>
      </c>
      <c r="C5690" t="s">
        <v>2862</v>
      </c>
      <c r="D5690" t="s">
        <v>5769</v>
      </c>
      <c r="E5690">
        <v>1250701</v>
      </c>
      <c r="F5690">
        <v>34.79</v>
      </c>
      <c r="G5690">
        <v>1250701</v>
      </c>
    </row>
    <row r="5691" spans="1:7" x14ac:dyDescent="0.45">
      <c r="A5691" t="s">
        <v>9449</v>
      </c>
      <c r="B5691" t="s">
        <v>2484</v>
      </c>
      <c r="C5691" t="s">
        <v>2493</v>
      </c>
      <c r="D5691" t="s">
        <v>9450</v>
      </c>
      <c r="E5691">
        <v>1250701</v>
      </c>
      <c r="F5691">
        <v>1.17</v>
      </c>
      <c r="G5691">
        <v>1250701</v>
      </c>
    </row>
    <row r="5692" spans="1:7" x14ac:dyDescent="0.45">
      <c r="A5692" t="s">
        <v>9520</v>
      </c>
      <c r="B5692" t="s">
        <v>2484</v>
      </c>
      <c r="C5692" t="s">
        <v>2721</v>
      </c>
      <c r="D5692" t="s">
        <v>9521</v>
      </c>
      <c r="E5692">
        <v>1250701</v>
      </c>
      <c r="F5692">
        <v>0.84</v>
      </c>
      <c r="G5692">
        <v>1250701</v>
      </c>
    </row>
    <row r="5693" spans="1:7" x14ac:dyDescent="0.45">
      <c r="A5693" t="s">
        <v>9767</v>
      </c>
      <c r="B5693" t="s">
        <v>2484</v>
      </c>
      <c r="C5693" t="s">
        <v>2493</v>
      </c>
      <c r="D5693" t="s">
        <v>9768</v>
      </c>
      <c r="E5693">
        <v>1250701</v>
      </c>
      <c r="F5693">
        <v>3.98</v>
      </c>
      <c r="G5693">
        <v>1250701</v>
      </c>
    </row>
    <row r="5694" spans="1:7" x14ac:dyDescent="0.45">
      <c r="A5694" t="s">
        <v>9777</v>
      </c>
      <c r="B5694" t="s">
        <v>2484</v>
      </c>
      <c r="C5694" t="s">
        <v>2482</v>
      </c>
      <c r="D5694" t="s">
        <v>9778</v>
      </c>
      <c r="E5694">
        <v>1250701</v>
      </c>
      <c r="F5694">
        <v>1.89</v>
      </c>
      <c r="G5694">
        <v>1250701</v>
      </c>
    </row>
    <row r="5695" spans="1:7" x14ac:dyDescent="0.45">
      <c r="A5695" t="s">
        <v>10020</v>
      </c>
      <c r="B5695" t="s">
        <v>2484</v>
      </c>
      <c r="C5695" t="s">
        <v>10021</v>
      </c>
      <c r="D5695" t="s">
        <v>10022</v>
      </c>
      <c r="E5695">
        <v>1250701</v>
      </c>
      <c r="F5695">
        <v>14.81</v>
      </c>
      <c r="G5695">
        <v>1251002</v>
      </c>
    </row>
    <row r="5696" spans="1:7" x14ac:dyDescent="0.45">
      <c r="A5696" t="s">
        <v>10430</v>
      </c>
      <c r="B5696" t="s">
        <v>2484</v>
      </c>
      <c r="C5696" t="s">
        <v>2700</v>
      </c>
      <c r="D5696" t="s">
        <v>4106</v>
      </c>
      <c r="E5696">
        <v>1250701</v>
      </c>
      <c r="F5696">
        <v>20.059999999999999</v>
      </c>
      <c r="G5696">
        <v>1251103</v>
      </c>
    </row>
    <row r="5697" spans="1:7" x14ac:dyDescent="0.45">
      <c r="A5697" t="s">
        <v>10655</v>
      </c>
      <c r="B5697" t="s">
        <v>2484</v>
      </c>
      <c r="C5697" t="s">
        <v>2624</v>
      </c>
      <c r="D5697" t="s">
        <v>10656</v>
      </c>
      <c r="E5697">
        <v>1250701</v>
      </c>
      <c r="F5697">
        <v>12.01</v>
      </c>
      <c r="G5697">
        <v>1250701</v>
      </c>
    </row>
    <row r="5698" spans="1:7" x14ac:dyDescent="0.45">
      <c r="A5698" t="s">
        <v>10678</v>
      </c>
      <c r="B5698" t="s">
        <v>2484</v>
      </c>
      <c r="C5698" t="s">
        <v>2487</v>
      </c>
      <c r="D5698" t="s">
        <v>3541</v>
      </c>
      <c r="E5698">
        <v>1250701</v>
      </c>
      <c r="F5698">
        <v>38.51</v>
      </c>
      <c r="G5698">
        <v>1250701</v>
      </c>
    </row>
    <row r="5699" spans="1:7" x14ac:dyDescent="0.45">
      <c r="A5699" t="s">
        <v>10862</v>
      </c>
      <c r="B5699" t="s">
        <v>2484</v>
      </c>
      <c r="C5699" t="s">
        <v>2549</v>
      </c>
      <c r="D5699" t="s">
        <v>4258</v>
      </c>
      <c r="E5699">
        <v>1250701</v>
      </c>
      <c r="F5699">
        <v>1.76</v>
      </c>
      <c r="G5699">
        <v>1250701</v>
      </c>
    </row>
    <row r="5700" spans="1:7" x14ac:dyDescent="0.45">
      <c r="A5700" t="s">
        <v>11543</v>
      </c>
      <c r="B5700" t="s">
        <v>2484</v>
      </c>
      <c r="C5700" t="s">
        <v>11544</v>
      </c>
      <c r="D5700" t="s">
        <v>3045</v>
      </c>
      <c r="E5700">
        <v>1250701</v>
      </c>
      <c r="F5700">
        <v>1.02</v>
      </c>
      <c r="G5700">
        <v>1250701</v>
      </c>
    </row>
    <row r="5701" spans="1:7" x14ac:dyDescent="0.45">
      <c r="A5701" t="s">
        <v>11545</v>
      </c>
      <c r="B5701" t="s">
        <v>2484</v>
      </c>
      <c r="C5701" t="s">
        <v>11546</v>
      </c>
      <c r="D5701" t="s">
        <v>2532</v>
      </c>
      <c r="E5701">
        <v>1250701</v>
      </c>
      <c r="F5701">
        <v>0.71</v>
      </c>
      <c r="G5701">
        <v>1250701</v>
      </c>
    </row>
    <row r="5702" spans="1:7" x14ac:dyDescent="0.45">
      <c r="A5702" t="s">
        <v>11547</v>
      </c>
      <c r="B5702" t="s">
        <v>2484</v>
      </c>
      <c r="C5702" t="s">
        <v>11548</v>
      </c>
      <c r="D5702" t="s">
        <v>11549</v>
      </c>
      <c r="E5702">
        <v>1250701</v>
      </c>
      <c r="F5702">
        <v>0.87</v>
      </c>
      <c r="G5702">
        <v>1250701</v>
      </c>
    </row>
    <row r="5703" spans="1:7" x14ac:dyDescent="0.45">
      <c r="A5703" t="s">
        <v>11550</v>
      </c>
      <c r="B5703" t="s">
        <v>2484</v>
      </c>
      <c r="C5703" t="s">
        <v>11551</v>
      </c>
      <c r="D5703" t="s">
        <v>11552</v>
      </c>
      <c r="E5703">
        <v>1250701</v>
      </c>
      <c r="F5703">
        <v>1.84</v>
      </c>
      <c r="G5703">
        <v>1250701</v>
      </c>
    </row>
    <row r="5704" spans="1:7" x14ac:dyDescent="0.45">
      <c r="A5704" t="s">
        <v>11560</v>
      </c>
      <c r="B5704" t="s">
        <v>2484</v>
      </c>
      <c r="C5704" t="s">
        <v>2482</v>
      </c>
      <c r="D5704" t="s">
        <v>4048</v>
      </c>
      <c r="E5704">
        <v>1250701</v>
      </c>
      <c r="F5704">
        <v>3.32</v>
      </c>
      <c r="G5704">
        <v>1250701</v>
      </c>
    </row>
    <row r="5705" spans="1:7" x14ac:dyDescent="0.45">
      <c r="A5705" t="s">
        <v>11576</v>
      </c>
      <c r="B5705" t="s">
        <v>2484</v>
      </c>
      <c r="C5705" t="s">
        <v>2507</v>
      </c>
      <c r="D5705" t="s">
        <v>4609</v>
      </c>
      <c r="E5705">
        <v>1250701</v>
      </c>
      <c r="F5705">
        <v>1.5</v>
      </c>
      <c r="G5705">
        <v>1250701</v>
      </c>
    </row>
    <row r="5706" spans="1:7" x14ac:dyDescent="0.45">
      <c r="A5706" t="s">
        <v>11608</v>
      </c>
      <c r="B5706" t="s">
        <v>2484</v>
      </c>
      <c r="C5706" t="s">
        <v>11609</v>
      </c>
      <c r="D5706" t="s">
        <v>11610</v>
      </c>
      <c r="E5706">
        <v>1250701</v>
      </c>
      <c r="F5706">
        <v>1.87</v>
      </c>
      <c r="G5706">
        <v>1250701</v>
      </c>
    </row>
    <row r="5707" spans="1:7" x14ac:dyDescent="0.45">
      <c r="A5707" t="s">
        <v>11608</v>
      </c>
      <c r="B5707" t="s">
        <v>2481</v>
      </c>
      <c r="C5707" t="s">
        <v>11609</v>
      </c>
      <c r="D5707" t="s">
        <v>11611</v>
      </c>
      <c r="E5707">
        <v>1250701</v>
      </c>
      <c r="F5707">
        <v>1.6</v>
      </c>
      <c r="G5707">
        <v>1250701</v>
      </c>
    </row>
    <row r="5708" spans="1:7" x14ac:dyDescent="0.45">
      <c r="A5708" t="s">
        <v>11612</v>
      </c>
      <c r="B5708" t="s">
        <v>2484</v>
      </c>
      <c r="C5708" t="s">
        <v>2482</v>
      </c>
      <c r="D5708" t="s">
        <v>3895</v>
      </c>
      <c r="E5708">
        <v>1250701</v>
      </c>
      <c r="F5708">
        <v>0.19</v>
      </c>
      <c r="G5708">
        <v>1250902</v>
      </c>
    </row>
    <row r="5709" spans="1:7" x14ac:dyDescent="0.45">
      <c r="A5709" t="s">
        <v>11624</v>
      </c>
      <c r="B5709" t="s">
        <v>2484</v>
      </c>
      <c r="C5709" t="s">
        <v>11625</v>
      </c>
      <c r="D5709" t="s">
        <v>11626</v>
      </c>
      <c r="E5709">
        <v>1250701</v>
      </c>
      <c r="F5709">
        <v>1.53</v>
      </c>
      <c r="G5709">
        <v>1250701</v>
      </c>
    </row>
    <row r="5710" spans="1:7" x14ac:dyDescent="0.45">
      <c r="A5710" t="s">
        <v>11629</v>
      </c>
      <c r="B5710" t="s">
        <v>2484</v>
      </c>
      <c r="C5710" t="s">
        <v>11473</v>
      </c>
      <c r="D5710" t="s">
        <v>2736</v>
      </c>
      <c r="E5710">
        <v>1250701</v>
      </c>
      <c r="F5710">
        <v>0.91</v>
      </c>
      <c r="G5710">
        <v>1250701</v>
      </c>
    </row>
    <row r="5711" spans="1:7" x14ac:dyDescent="0.45">
      <c r="A5711" t="s">
        <v>11632</v>
      </c>
      <c r="B5711" t="s">
        <v>2484</v>
      </c>
      <c r="C5711" t="s">
        <v>2822</v>
      </c>
      <c r="D5711" t="s">
        <v>11633</v>
      </c>
      <c r="E5711">
        <v>1250701</v>
      </c>
      <c r="F5711">
        <v>0.92</v>
      </c>
      <c r="G5711">
        <v>1250701</v>
      </c>
    </row>
    <row r="5712" spans="1:7" x14ac:dyDescent="0.45">
      <c r="A5712" t="s">
        <v>11632</v>
      </c>
      <c r="B5712" t="s">
        <v>2491</v>
      </c>
      <c r="C5712" t="s">
        <v>2822</v>
      </c>
      <c r="D5712" t="s">
        <v>11634</v>
      </c>
      <c r="E5712">
        <v>1250701</v>
      </c>
      <c r="F5712">
        <v>11.85</v>
      </c>
      <c r="G5712">
        <v>1251014</v>
      </c>
    </row>
    <row r="5713" spans="1:7" x14ac:dyDescent="0.45">
      <c r="A5713" t="s">
        <v>11635</v>
      </c>
      <c r="B5713" t="s">
        <v>2484</v>
      </c>
      <c r="C5713" t="s">
        <v>11636</v>
      </c>
      <c r="D5713" t="s">
        <v>11637</v>
      </c>
      <c r="E5713">
        <v>1250701</v>
      </c>
      <c r="F5713">
        <v>4.9000000000000004</v>
      </c>
      <c r="G5713">
        <v>1250701</v>
      </c>
    </row>
    <row r="5714" spans="1:7" x14ac:dyDescent="0.45">
      <c r="A5714" t="s">
        <v>11641</v>
      </c>
      <c r="B5714" t="s">
        <v>2484</v>
      </c>
      <c r="C5714" t="s">
        <v>2549</v>
      </c>
      <c r="D5714" t="s">
        <v>11642</v>
      </c>
      <c r="E5714">
        <v>1250701</v>
      </c>
      <c r="F5714">
        <v>58.04</v>
      </c>
      <c r="G5714">
        <v>1250701</v>
      </c>
    </row>
    <row r="5715" spans="1:7" x14ac:dyDescent="0.45">
      <c r="A5715" t="s">
        <v>11641</v>
      </c>
      <c r="B5715" t="s">
        <v>2481</v>
      </c>
      <c r="C5715" t="s">
        <v>2549</v>
      </c>
      <c r="D5715" t="s">
        <v>7931</v>
      </c>
      <c r="E5715">
        <v>1250701</v>
      </c>
      <c r="F5715">
        <v>1.4</v>
      </c>
      <c r="G5715">
        <v>1250701</v>
      </c>
    </row>
    <row r="5716" spans="1:7" x14ac:dyDescent="0.45">
      <c r="A5716" t="s">
        <v>11641</v>
      </c>
      <c r="B5716" t="s">
        <v>2491</v>
      </c>
      <c r="C5716" t="s">
        <v>2549</v>
      </c>
      <c r="D5716" t="s">
        <v>7736</v>
      </c>
      <c r="E5716">
        <v>1250701</v>
      </c>
      <c r="F5716">
        <v>4.6900000000000004</v>
      </c>
      <c r="G5716">
        <v>1250701</v>
      </c>
    </row>
    <row r="5717" spans="1:7" x14ac:dyDescent="0.45">
      <c r="A5717" t="s">
        <v>11641</v>
      </c>
      <c r="B5717" t="s">
        <v>2492</v>
      </c>
      <c r="C5717" t="s">
        <v>2549</v>
      </c>
      <c r="D5717" t="s">
        <v>4694</v>
      </c>
      <c r="E5717">
        <v>1250701</v>
      </c>
      <c r="F5717">
        <v>1.97</v>
      </c>
      <c r="G5717">
        <v>1250701</v>
      </c>
    </row>
    <row r="5718" spans="1:7" x14ac:dyDescent="0.45">
      <c r="A5718" t="s">
        <v>11641</v>
      </c>
      <c r="B5718" t="s">
        <v>2483</v>
      </c>
      <c r="C5718" t="s">
        <v>2549</v>
      </c>
      <c r="D5718" t="s">
        <v>9603</v>
      </c>
      <c r="E5718">
        <v>1250701</v>
      </c>
      <c r="F5718">
        <v>5.26</v>
      </c>
      <c r="G5718">
        <v>1250701</v>
      </c>
    </row>
    <row r="5719" spans="1:7" x14ac:dyDescent="0.45">
      <c r="A5719" t="s">
        <v>11641</v>
      </c>
      <c r="B5719" t="s">
        <v>2543</v>
      </c>
      <c r="C5719" t="s">
        <v>2549</v>
      </c>
      <c r="D5719" t="s">
        <v>11643</v>
      </c>
      <c r="E5719">
        <v>1250701</v>
      </c>
      <c r="F5719">
        <v>11.21</v>
      </c>
      <c r="G5719">
        <v>1251104</v>
      </c>
    </row>
    <row r="5720" spans="1:7" x14ac:dyDescent="0.45">
      <c r="A5720" t="s">
        <v>11641</v>
      </c>
      <c r="B5720" t="s">
        <v>2588</v>
      </c>
      <c r="C5720" t="s">
        <v>2549</v>
      </c>
      <c r="D5720" t="s">
        <v>11644</v>
      </c>
      <c r="E5720">
        <v>1250701</v>
      </c>
      <c r="F5720">
        <v>8.08</v>
      </c>
      <c r="G5720">
        <v>1250701</v>
      </c>
    </row>
    <row r="5721" spans="1:7" x14ac:dyDescent="0.45">
      <c r="A5721" t="s">
        <v>11641</v>
      </c>
      <c r="B5721" t="s">
        <v>2505</v>
      </c>
      <c r="C5721" t="s">
        <v>2549</v>
      </c>
      <c r="D5721" t="s">
        <v>3677</v>
      </c>
      <c r="E5721">
        <v>1250701</v>
      </c>
      <c r="F5721">
        <v>5.15</v>
      </c>
      <c r="G5721">
        <v>1250701</v>
      </c>
    </row>
    <row r="5722" spans="1:7" x14ac:dyDescent="0.45">
      <c r="A5722" t="s">
        <v>11649</v>
      </c>
      <c r="B5722" t="s">
        <v>2484</v>
      </c>
      <c r="C5722" t="s">
        <v>2609</v>
      </c>
      <c r="D5722" t="s">
        <v>11204</v>
      </c>
      <c r="E5722">
        <v>1250701</v>
      </c>
      <c r="F5722">
        <v>60.23</v>
      </c>
      <c r="G5722">
        <v>1250701</v>
      </c>
    </row>
    <row r="5723" spans="1:7" x14ac:dyDescent="0.45">
      <c r="A5723" t="s">
        <v>11649</v>
      </c>
      <c r="B5723" t="s">
        <v>2481</v>
      </c>
      <c r="C5723" t="s">
        <v>2609</v>
      </c>
      <c r="D5723" t="s">
        <v>3282</v>
      </c>
      <c r="E5723">
        <v>1250701</v>
      </c>
      <c r="F5723">
        <v>0.98</v>
      </c>
      <c r="G5723">
        <v>1250701</v>
      </c>
    </row>
    <row r="5724" spans="1:7" x14ac:dyDescent="0.45">
      <c r="A5724" t="s">
        <v>11649</v>
      </c>
      <c r="B5724" t="s">
        <v>2491</v>
      </c>
      <c r="C5724" t="s">
        <v>2609</v>
      </c>
      <c r="D5724" t="s">
        <v>4616</v>
      </c>
      <c r="E5724">
        <v>1250701</v>
      </c>
      <c r="F5724">
        <v>2.09</v>
      </c>
      <c r="G5724">
        <v>1250701</v>
      </c>
    </row>
    <row r="5725" spans="1:7" x14ac:dyDescent="0.45">
      <c r="A5725" t="s">
        <v>11649</v>
      </c>
      <c r="B5725" t="s">
        <v>2492</v>
      </c>
      <c r="C5725" t="s">
        <v>2609</v>
      </c>
      <c r="D5725" t="s">
        <v>3101</v>
      </c>
      <c r="E5725">
        <v>1250701</v>
      </c>
      <c r="F5725">
        <v>8.3000000000000007</v>
      </c>
      <c r="G5725">
        <v>1250701</v>
      </c>
    </row>
    <row r="5726" spans="1:7" x14ac:dyDescent="0.45">
      <c r="A5726" t="s">
        <v>11649</v>
      </c>
      <c r="B5726" t="s">
        <v>2483</v>
      </c>
      <c r="C5726" t="s">
        <v>2609</v>
      </c>
      <c r="D5726" t="s">
        <v>9611</v>
      </c>
      <c r="E5726">
        <v>1250701</v>
      </c>
      <c r="F5726">
        <v>4.62</v>
      </c>
      <c r="G5726">
        <v>1250701</v>
      </c>
    </row>
    <row r="5727" spans="1:7" x14ac:dyDescent="0.45">
      <c r="A5727" t="s">
        <v>11649</v>
      </c>
      <c r="B5727" t="s">
        <v>2543</v>
      </c>
      <c r="C5727" t="s">
        <v>2609</v>
      </c>
      <c r="D5727" t="s">
        <v>10565</v>
      </c>
      <c r="E5727">
        <v>1250701</v>
      </c>
      <c r="F5727">
        <v>7.8</v>
      </c>
      <c r="G5727">
        <v>1250701</v>
      </c>
    </row>
    <row r="5728" spans="1:7" x14ac:dyDescent="0.45">
      <c r="A5728" t="s">
        <v>11649</v>
      </c>
      <c r="B5728" t="s">
        <v>2588</v>
      </c>
      <c r="C5728" t="s">
        <v>2609</v>
      </c>
      <c r="D5728" t="s">
        <v>4694</v>
      </c>
      <c r="E5728">
        <v>1250701</v>
      </c>
      <c r="F5728">
        <v>1.97</v>
      </c>
      <c r="G5728">
        <v>1250701</v>
      </c>
    </row>
    <row r="5729" spans="1:7" x14ac:dyDescent="0.45">
      <c r="A5729" t="s">
        <v>11649</v>
      </c>
      <c r="B5729" t="s">
        <v>2505</v>
      </c>
      <c r="C5729" t="s">
        <v>2609</v>
      </c>
      <c r="D5729" t="s">
        <v>3312</v>
      </c>
      <c r="E5729">
        <v>1250701</v>
      </c>
      <c r="F5729">
        <v>2.76</v>
      </c>
      <c r="G5729">
        <v>1250701</v>
      </c>
    </row>
    <row r="5730" spans="1:7" x14ac:dyDescent="0.45">
      <c r="A5730" t="s">
        <v>11649</v>
      </c>
      <c r="B5730" t="s">
        <v>2566</v>
      </c>
      <c r="C5730" t="s">
        <v>2609</v>
      </c>
      <c r="D5730" t="s">
        <v>2939</v>
      </c>
      <c r="E5730">
        <v>1250701</v>
      </c>
      <c r="F5730">
        <v>3.08</v>
      </c>
      <c r="G5730">
        <v>1250701</v>
      </c>
    </row>
    <row r="5731" spans="1:7" x14ac:dyDescent="0.45">
      <c r="A5731" t="s">
        <v>11649</v>
      </c>
      <c r="B5731" t="s">
        <v>2489</v>
      </c>
      <c r="C5731" t="s">
        <v>2609</v>
      </c>
      <c r="D5731" t="s">
        <v>4748</v>
      </c>
      <c r="E5731">
        <v>1250701</v>
      </c>
      <c r="F5731">
        <v>2.9</v>
      </c>
      <c r="G5731">
        <v>1250701</v>
      </c>
    </row>
    <row r="5732" spans="1:7" x14ac:dyDescent="0.45">
      <c r="A5732" t="s">
        <v>11649</v>
      </c>
      <c r="B5732" t="s">
        <v>2607</v>
      </c>
      <c r="C5732" t="s">
        <v>2609</v>
      </c>
      <c r="D5732" t="s">
        <v>11650</v>
      </c>
      <c r="E5732">
        <v>1250701</v>
      </c>
      <c r="F5732">
        <v>4.72</v>
      </c>
      <c r="G5732">
        <v>1250701</v>
      </c>
    </row>
    <row r="5733" spans="1:7" x14ac:dyDescent="0.45">
      <c r="A5733" t="s">
        <v>11649</v>
      </c>
      <c r="B5733" t="s">
        <v>2634</v>
      </c>
      <c r="C5733" t="s">
        <v>2609</v>
      </c>
      <c r="D5733" t="s">
        <v>11651</v>
      </c>
      <c r="E5733">
        <v>1250701</v>
      </c>
      <c r="F5733">
        <v>12.35</v>
      </c>
      <c r="G5733">
        <v>1250701</v>
      </c>
    </row>
    <row r="5734" spans="1:7" x14ac:dyDescent="0.45">
      <c r="A5734" t="s">
        <v>11649</v>
      </c>
      <c r="B5734" t="s">
        <v>2642</v>
      </c>
      <c r="C5734" t="s">
        <v>2609</v>
      </c>
      <c r="D5734" t="s">
        <v>3568</v>
      </c>
      <c r="E5734">
        <v>1250701</v>
      </c>
      <c r="F5734">
        <v>2.94</v>
      </c>
      <c r="G5734">
        <v>1250701</v>
      </c>
    </row>
    <row r="5735" spans="1:7" x14ac:dyDescent="0.45">
      <c r="A5735" t="s">
        <v>11649</v>
      </c>
      <c r="B5735" t="s">
        <v>2635</v>
      </c>
      <c r="C5735" t="s">
        <v>2609</v>
      </c>
      <c r="D5735" t="s">
        <v>9869</v>
      </c>
      <c r="E5735">
        <v>1250701</v>
      </c>
      <c r="F5735">
        <v>4.5</v>
      </c>
      <c r="G5735">
        <v>1250701</v>
      </c>
    </row>
    <row r="5736" spans="1:7" x14ac:dyDescent="0.45">
      <c r="A5736" t="s">
        <v>11649</v>
      </c>
      <c r="B5736" t="s">
        <v>2554</v>
      </c>
      <c r="C5736" t="s">
        <v>2609</v>
      </c>
      <c r="D5736" t="s">
        <v>11652</v>
      </c>
      <c r="E5736">
        <v>1250701</v>
      </c>
      <c r="F5736">
        <v>1.66</v>
      </c>
      <c r="G5736">
        <v>1250701</v>
      </c>
    </row>
    <row r="5737" spans="1:7" x14ac:dyDescent="0.45">
      <c r="A5737" t="s">
        <v>11649</v>
      </c>
      <c r="B5737" t="s">
        <v>2506</v>
      </c>
      <c r="C5737" t="s">
        <v>2609</v>
      </c>
      <c r="D5737" t="s">
        <v>11453</v>
      </c>
      <c r="E5737">
        <v>1250701</v>
      </c>
      <c r="F5737">
        <v>20.329999999999998</v>
      </c>
      <c r="G5737">
        <v>1250701</v>
      </c>
    </row>
    <row r="5738" spans="1:7" x14ac:dyDescent="0.45">
      <c r="A5738" t="s">
        <v>11649</v>
      </c>
      <c r="B5738" t="s">
        <v>2636</v>
      </c>
      <c r="C5738" t="s">
        <v>2609</v>
      </c>
      <c r="D5738" t="s">
        <v>10702</v>
      </c>
      <c r="E5738">
        <v>1250701</v>
      </c>
      <c r="F5738">
        <v>3.13</v>
      </c>
      <c r="G5738">
        <v>1250701</v>
      </c>
    </row>
    <row r="5739" spans="1:7" x14ac:dyDescent="0.45">
      <c r="A5739" t="s">
        <v>11649</v>
      </c>
      <c r="B5739" t="s">
        <v>2643</v>
      </c>
      <c r="C5739" t="s">
        <v>2609</v>
      </c>
      <c r="D5739" t="s">
        <v>5173</v>
      </c>
      <c r="E5739">
        <v>1250701</v>
      </c>
      <c r="F5739">
        <v>1.37</v>
      </c>
      <c r="G5739">
        <v>1250701</v>
      </c>
    </row>
    <row r="5740" spans="1:7" x14ac:dyDescent="0.45">
      <c r="A5740" t="s">
        <v>11649</v>
      </c>
      <c r="B5740" t="s">
        <v>2644</v>
      </c>
      <c r="C5740" t="s">
        <v>2609</v>
      </c>
      <c r="D5740" t="s">
        <v>11653</v>
      </c>
      <c r="E5740">
        <v>1250701</v>
      </c>
      <c r="F5740">
        <v>0.97</v>
      </c>
      <c r="G5740">
        <v>1250701</v>
      </c>
    </row>
    <row r="5741" spans="1:7" x14ac:dyDescent="0.45">
      <c r="A5741" t="s">
        <v>11649</v>
      </c>
      <c r="B5741" t="s">
        <v>2508</v>
      </c>
      <c r="C5741" t="s">
        <v>2609</v>
      </c>
      <c r="D5741" t="s">
        <v>11654</v>
      </c>
      <c r="E5741">
        <v>1250701</v>
      </c>
      <c r="F5741">
        <v>10.199999999999999</v>
      </c>
      <c r="G5741">
        <v>1251014</v>
      </c>
    </row>
    <row r="5742" spans="1:7" x14ac:dyDescent="0.45">
      <c r="A5742" t="s">
        <v>11656</v>
      </c>
      <c r="B5742" t="s">
        <v>2484</v>
      </c>
      <c r="C5742" t="s">
        <v>2624</v>
      </c>
      <c r="D5742" t="s">
        <v>11657</v>
      </c>
      <c r="E5742">
        <v>1250701</v>
      </c>
      <c r="F5742">
        <v>1.55</v>
      </c>
      <c r="G5742">
        <v>1250701</v>
      </c>
    </row>
    <row r="5743" spans="1:7" x14ac:dyDescent="0.45">
      <c r="A5743" t="s">
        <v>11656</v>
      </c>
      <c r="B5743" t="s">
        <v>2481</v>
      </c>
      <c r="C5743" t="s">
        <v>2624</v>
      </c>
      <c r="D5743" t="s">
        <v>2939</v>
      </c>
      <c r="E5743">
        <v>1250701</v>
      </c>
      <c r="F5743">
        <v>3.08</v>
      </c>
      <c r="G5743">
        <v>1250701</v>
      </c>
    </row>
    <row r="5744" spans="1:7" x14ac:dyDescent="0.45">
      <c r="A5744" t="s">
        <v>11656</v>
      </c>
      <c r="B5744" t="s">
        <v>2491</v>
      </c>
      <c r="C5744" t="s">
        <v>2624</v>
      </c>
      <c r="D5744" t="s">
        <v>11658</v>
      </c>
      <c r="E5744">
        <v>1250701</v>
      </c>
      <c r="F5744">
        <v>1.48</v>
      </c>
      <c r="G5744">
        <v>1250701</v>
      </c>
    </row>
    <row r="5745" spans="1:7" x14ac:dyDescent="0.45">
      <c r="A5745" t="s">
        <v>11656</v>
      </c>
      <c r="B5745" t="s">
        <v>2492</v>
      </c>
      <c r="C5745" t="s">
        <v>2624</v>
      </c>
      <c r="D5745" t="s">
        <v>9603</v>
      </c>
      <c r="E5745">
        <v>1250701</v>
      </c>
      <c r="F5745">
        <v>5.26</v>
      </c>
      <c r="G5745">
        <v>1250701</v>
      </c>
    </row>
    <row r="5746" spans="1:7" x14ac:dyDescent="0.45">
      <c r="A5746" t="s">
        <v>11656</v>
      </c>
      <c r="B5746" t="s">
        <v>2483</v>
      </c>
      <c r="C5746" t="s">
        <v>2624</v>
      </c>
      <c r="D5746" t="s">
        <v>11659</v>
      </c>
      <c r="E5746">
        <v>1250701</v>
      </c>
      <c r="F5746">
        <v>8.15</v>
      </c>
      <c r="G5746">
        <v>1250701</v>
      </c>
    </row>
    <row r="5747" spans="1:7" x14ac:dyDescent="0.45">
      <c r="A5747" t="s">
        <v>11660</v>
      </c>
      <c r="B5747" t="s">
        <v>2484</v>
      </c>
      <c r="C5747" t="s">
        <v>11661</v>
      </c>
      <c r="D5747" t="s">
        <v>3244</v>
      </c>
      <c r="E5747">
        <v>1250701</v>
      </c>
      <c r="F5747">
        <v>3.11</v>
      </c>
      <c r="G5747">
        <v>1250701</v>
      </c>
    </row>
    <row r="5748" spans="1:7" x14ac:dyDescent="0.45">
      <c r="A5748" t="s">
        <v>11674</v>
      </c>
      <c r="B5748" t="s">
        <v>2484</v>
      </c>
      <c r="C5748" t="s">
        <v>11675</v>
      </c>
      <c r="D5748" t="s">
        <v>11204</v>
      </c>
      <c r="E5748">
        <v>1250701</v>
      </c>
      <c r="F5748">
        <v>60.23</v>
      </c>
      <c r="G5748">
        <v>1250701</v>
      </c>
    </row>
    <row r="5749" spans="1:7" x14ac:dyDescent="0.45">
      <c r="A5749" t="s">
        <v>11676</v>
      </c>
      <c r="B5749" t="s">
        <v>2484</v>
      </c>
      <c r="C5749" t="s">
        <v>11677</v>
      </c>
      <c r="D5749" t="s">
        <v>10500</v>
      </c>
      <c r="E5749">
        <v>1250701</v>
      </c>
      <c r="F5749">
        <v>25.85</v>
      </c>
      <c r="G5749">
        <v>1250701</v>
      </c>
    </row>
    <row r="5750" spans="1:7" x14ac:dyDescent="0.45">
      <c r="A5750" t="s">
        <v>11678</v>
      </c>
      <c r="B5750" t="s">
        <v>2484</v>
      </c>
      <c r="C5750" t="s">
        <v>11679</v>
      </c>
      <c r="D5750" t="s">
        <v>11680</v>
      </c>
      <c r="E5750">
        <v>1250701</v>
      </c>
      <c r="F5750">
        <v>1.76</v>
      </c>
      <c r="G5750">
        <v>1250701</v>
      </c>
    </row>
    <row r="5751" spans="1:7" x14ac:dyDescent="0.45">
      <c r="A5751" t="s">
        <v>11681</v>
      </c>
      <c r="B5751" t="s">
        <v>2484</v>
      </c>
      <c r="C5751" t="s">
        <v>11682</v>
      </c>
      <c r="D5751" t="s">
        <v>8941</v>
      </c>
      <c r="E5751">
        <v>1250701</v>
      </c>
      <c r="F5751">
        <v>3.17</v>
      </c>
      <c r="G5751">
        <v>1250930</v>
      </c>
    </row>
    <row r="5752" spans="1:7" x14ac:dyDescent="0.45">
      <c r="A5752" t="s">
        <v>11684</v>
      </c>
      <c r="B5752" t="s">
        <v>2484</v>
      </c>
      <c r="C5752" t="s">
        <v>11675</v>
      </c>
      <c r="D5752" t="s">
        <v>11204</v>
      </c>
      <c r="E5752">
        <v>1250701</v>
      </c>
      <c r="F5752">
        <v>60.23</v>
      </c>
      <c r="G5752">
        <v>1250701</v>
      </c>
    </row>
    <row r="5753" spans="1:7" x14ac:dyDescent="0.45">
      <c r="A5753" t="s">
        <v>11691</v>
      </c>
      <c r="B5753" t="s">
        <v>2484</v>
      </c>
      <c r="C5753" t="s">
        <v>9579</v>
      </c>
      <c r="D5753" t="s">
        <v>11692</v>
      </c>
      <c r="E5753">
        <v>1250701</v>
      </c>
      <c r="F5753">
        <v>5.95</v>
      </c>
      <c r="G5753">
        <v>1250701</v>
      </c>
    </row>
    <row r="5754" spans="1:7" x14ac:dyDescent="0.45">
      <c r="A5754" t="s">
        <v>11701</v>
      </c>
      <c r="B5754" t="s">
        <v>2484</v>
      </c>
      <c r="C5754" t="s">
        <v>3046</v>
      </c>
      <c r="D5754" t="s">
        <v>7255</v>
      </c>
      <c r="E5754">
        <v>1250701</v>
      </c>
      <c r="F5754">
        <v>1.61</v>
      </c>
      <c r="G5754">
        <v>1250701</v>
      </c>
    </row>
    <row r="5755" spans="1:7" x14ac:dyDescent="0.45">
      <c r="A5755" t="s">
        <v>11721</v>
      </c>
      <c r="B5755" t="s">
        <v>2484</v>
      </c>
      <c r="C5755" t="s">
        <v>11722</v>
      </c>
      <c r="D5755" t="s">
        <v>9937</v>
      </c>
      <c r="E5755">
        <v>1250701</v>
      </c>
      <c r="F5755">
        <v>1.04</v>
      </c>
      <c r="G5755">
        <v>1250701</v>
      </c>
    </row>
    <row r="5756" spans="1:7" x14ac:dyDescent="0.45">
      <c r="A5756" t="s">
        <v>11739</v>
      </c>
      <c r="B5756" t="s">
        <v>2484</v>
      </c>
      <c r="C5756" t="s">
        <v>11740</v>
      </c>
      <c r="D5756" t="s">
        <v>11741</v>
      </c>
      <c r="E5756">
        <v>1250701</v>
      </c>
      <c r="F5756">
        <v>146.21</v>
      </c>
      <c r="G5756">
        <v>1251105</v>
      </c>
    </row>
    <row r="5757" spans="1:7" x14ac:dyDescent="0.45">
      <c r="A5757" t="s">
        <v>11751</v>
      </c>
      <c r="B5757" t="s">
        <v>2484</v>
      </c>
      <c r="C5757" t="s">
        <v>3286</v>
      </c>
      <c r="D5757" t="s">
        <v>11752</v>
      </c>
      <c r="E5757">
        <v>1250701</v>
      </c>
      <c r="F5757">
        <v>2.5099999999999998</v>
      </c>
      <c r="G5757">
        <v>1250701</v>
      </c>
    </row>
    <row r="5758" spans="1:7" x14ac:dyDescent="0.45">
      <c r="A5758" t="s">
        <v>11753</v>
      </c>
      <c r="B5758" t="s">
        <v>2484</v>
      </c>
      <c r="C5758" t="s">
        <v>11754</v>
      </c>
      <c r="D5758" t="s">
        <v>11755</v>
      </c>
      <c r="E5758">
        <v>1250701</v>
      </c>
      <c r="F5758">
        <v>0.82</v>
      </c>
      <c r="G5758">
        <v>1250701</v>
      </c>
    </row>
    <row r="5759" spans="1:7" x14ac:dyDescent="0.45">
      <c r="A5759" t="s">
        <v>11771</v>
      </c>
      <c r="B5759" t="s">
        <v>2484</v>
      </c>
      <c r="C5759" t="s">
        <v>2487</v>
      </c>
      <c r="D5759" t="s">
        <v>3941</v>
      </c>
      <c r="E5759">
        <v>1250701</v>
      </c>
      <c r="F5759">
        <v>22.61</v>
      </c>
      <c r="G5759">
        <v>1250701</v>
      </c>
    </row>
    <row r="5760" spans="1:7" x14ac:dyDescent="0.45">
      <c r="A5760" t="s">
        <v>11843</v>
      </c>
      <c r="B5760" t="s">
        <v>2484</v>
      </c>
      <c r="C5760" t="s">
        <v>11844</v>
      </c>
      <c r="D5760" t="s">
        <v>11845</v>
      </c>
      <c r="E5760">
        <v>1250701</v>
      </c>
      <c r="F5760">
        <v>3.4</v>
      </c>
      <c r="G5760">
        <v>1250701</v>
      </c>
    </row>
    <row r="5761" spans="1:7" x14ac:dyDescent="0.45">
      <c r="A5761" t="s">
        <v>11846</v>
      </c>
      <c r="B5761" t="s">
        <v>2484</v>
      </c>
      <c r="C5761" t="s">
        <v>11847</v>
      </c>
      <c r="D5761" t="s">
        <v>2771</v>
      </c>
      <c r="E5761">
        <v>1250701</v>
      </c>
      <c r="F5761">
        <v>0.85</v>
      </c>
      <c r="G5761">
        <v>1250701</v>
      </c>
    </row>
    <row r="5762" spans="1:7" x14ac:dyDescent="0.45">
      <c r="A5762" t="s">
        <v>11850</v>
      </c>
      <c r="B5762" t="s">
        <v>2484</v>
      </c>
      <c r="C5762" t="s">
        <v>11851</v>
      </c>
      <c r="D5762" t="s">
        <v>11852</v>
      </c>
      <c r="E5762">
        <v>1250701</v>
      </c>
      <c r="F5762">
        <v>1.59</v>
      </c>
      <c r="G5762">
        <v>1250701</v>
      </c>
    </row>
    <row r="5763" spans="1:7" x14ac:dyDescent="0.45">
      <c r="A5763" t="s">
        <v>11850</v>
      </c>
      <c r="B5763" t="s">
        <v>2481</v>
      </c>
      <c r="C5763" t="s">
        <v>11851</v>
      </c>
      <c r="D5763" t="s">
        <v>11853</v>
      </c>
      <c r="E5763">
        <v>1250701</v>
      </c>
      <c r="F5763">
        <v>0.98</v>
      </c>
      <c r="G5763">
        <v>1250701</v>
      </c>
    </row>
    <row r="5764" spans="1:7" x14ac:dyDescent="0.45">
      <c r="A5764" t="s">
        <v>11850</v>
      </c>
      <c r="B5764" t="s">
        <v>2491</v>
      </c>
      <c r="C5764" t="s">
        <v>11851</v>
      </c>
      <c r="D5764" t="s">
        <v>11854</v>
      </c>
      <c r="E5764">
        <v>1250701</v>
      </c>
      <c r="F5764">
        <v>1.1000000000000001</v>
      </c>
      <c r="G5764">
        <v>1250701</v>
      </c>
    </row>
    <row r="5765" spans="1:7" x14ac:dyDescent="0.45">
      <c r="A5765" t="s">
        <v>11850</v>
      </c>
      <c r="B5765" t="s">
        <v>2492</v>
      </c>
      <c r="C5765" t="s">
        <v>11851</v>
      </c>
      <c r="D5765" t="s">
        <v>11855</v>
      </c>
      <c r="E5765">
        <v>1250701</v>
      </c>
      <c r="F5765">
        <v>1.55</v>
      </c>
      <c r="G5765">
        <v>1250701</v>
      </c>
    </row>
    <row r="5766" spans="1:7" x14ac:dyDescent="0.45">
      <c r="A5766" t="s">
        <v>11850</v>
      </c>
      <c r="B5766" t="s">
        <v>2483</v>
      </c>
      <c r="C5766" t="s">
        <v>11851</v>
      </c>
      <c r="D5766" t="s">
        <v>11856</v>
      </c>
      <c r="E5766">
        <v>1250701</v>
      </c>
      <c r="F5766">
        <v>1.55</v>
      </c>
      <c r="G5766">
        <v>1251112</v>
      </c>
    </row>
    <row r="5767" spans="1:7" x14ac:dyDescent="0.45">
      <c r="A5767" t="s">
        <v>11850</v>
      </c>
      <c r="B5767" t="s">
        <v>2543</v>
      </c>
      <c r="C5767" t="s">
        <v>11851</v>
      </c>
      <c r="D5767" t="s">
        <v>11857</v>
      </c>
      <c r="E5767">
        <v>1250701</v>
      </c>
      <c r="F5767">
        <v>1.78</v>
      </c>
      <c r="G5767">
        <v>1251112</v>
      </c>
    </row>
    <row r="5768" spans="1:7" x14ac:dyDescent="0.45">
      <c r="A5768" t="s">
        <v>11858</v>
      </c>
      <c r="B5768" t="s">
        <v>2484</v>
      </c>
      <c r="C5768" t="s">
        <v>9616</v>
      </c>
      <c r="D5768" t="s">
        <v>11859</v>
      </c>
      <c r="E5768">
        <v>1250701</v>
      </c>
      <c r="F5768">
        <v>0.92</v>
      </c>
      <c r="G5768">
        <v>1250701</v>
      </c>
    </row>
    <row r="5769" spans="1:7" x14ac:dyDescent="0.45">
      <c r="A5769" t="s">
        <v>11858</v>
      </c>
      <c r="B5769" t="s">
        <v>2481</v>
      </c>
      <c r="C5769" t="s">
        <v>9616</v>
      </c>
      <c r="D5769" t="s">
        <v>11860</v>
      </c>
      <c r="E5769">
        <v>1250701</v>
      </c>
      <c r="F5769">
        <v>0.89</v>
      </c>
      <c r="G5769">
        <v>1250701</v>
      </c>
    </row>
    <row r="5770" spans="1:7" x14ac:dyDescent="0.45">
      <c r="A5770" t="s">
        <v>11858</v>
      </c>
      <c r="B5770" t="s">
        <v>2491</v>
      </c>
      <c r="C5770" t="s">
        <v>9616</v>
      </c>
      <c r="D5770" t="s">
        <v>4747</v>
      </c>
      <c r="E5770">
        <v>1250701</v>
      </c>
      <c r="F5770">
        <v>0.89</v>
      </c>
      <c r="G5770">
        <v>1250701</v>
      </c>
    </row>
    <row r="5771" spans="1:7" x14ac:dyDescent="0.45">
      <c r="A5771" t="s">
        <v>11858</v>
      </c>
      <c r="B5771" t="s">
        <v>2492</v>
      </c>
      <c r="C5771" t="s">
        <v>9616</v>
      </c>
      <c r="D5771" t="s">
        <v>10345</v>
      </c>
      <c r="E5771">
        <v>1250701</v>
      </c>
      <c r="F5771">
        <v>1.21</v>
      </c>
      <c r="G5771">
        <v>1250701</v>
      </c>
    </row>
    <row r="5772" spans="1:7" x14ac:dyDescent="0.45">
      <c r="A5772" t="s">
        <v>11858</v>
      </c>
      <c r="B5772" t="s">
        <v>2483</v>
      </c>
      <c r="C5772" t="s">
        <v>9616</v>
      </c>
      <c r="D5772" t="s">
        <v>10294</v>
      </c>
      <c r="E5772">
        <v>1250701</v>
      </c>
      <c r="F5772">
        <v>4.09</v>
      </c>
      <c r="G5772">
        <v>1250701</v>
      </c>
    </row>
    <row r="5773" spans="1:7" x14ac:dyDescent="0.45">
      <c r="A5773" t="s">
        <v>11858</v>
      </c>
      <c r="B5773" t="s">
        <v>2543</v>
      </c>
      <c r="C5773" t="s">
        <v>9616</v>
      </c>
      <c r="D5773" t="s">
        <v>11861</v>
      </c>
      <c r="E5773">
        <v>1250701</v>
      </c>
      <c r="F5773">
        <v>2.3199999999999998</v>
      </c>
      <c r="G5773">
        <v>1250701</v>
      </c>
    </row>
    <row r="5774" spans="1:7" x14ac:dyDescent="0.45">
      <c r="A5774" t="s">
        <v>11858</v>
      </c>
      <c r="B5774" t="s">
        <v>2588</v>
      </c>
      <c r="C5774" t="s">
        <v>9616</v>
      </c>
      <c r="D5774" t="s">
        <v>11862</v>
      </c>
      <c r="E5774">
        <v>1250701</v>
      </c>
      <c r="F5774">
        <v>4.13</v>
      </c>
      <c r="G5774">
        <v>1250701</v>
      </c>
    </row>
    <row r="5775" spans="1:7" x14ac:dyDescent="0.45">
      <c r="A5775" t="s">
        <v>11900</v>
      </c>
      <c r="B5775" t="s">
        <v>2484</v>
      </c>
      <c r="C5775" t="s">
        <v>2487</v>
      </c>
      <c r="D5775" t="s">
        <v>6846</v>
      </c>
      <c r="E5775">
        <v>1250701</v>
      </c>
      <c r="F5775">
        <v>5</v>
      </c>
      <c r="G5775">
        <v>1251112</v>
      </c>
    </row>
    <row r="5776" spans="1:7" x14ac:dyDescent="0.45">
      <c r="A5776" t="s">
        <v>11908</v>
      </c>
      <c r="B5776" t="s">
        <v>2484</v>
      </c>
      <c r="C5776" t="s">
        <v>2549</v>
      </c>
      <c r="D5776" t="s">
        <v>11909</v>
      </c>
      <c r="E5776">
        <v>1250701</v>
      </c>
      <c r="F5776">
        <v>0.56999999999999995</v>
      </c>
      <c r="G5776">
        <v>1250917</v>
      </c>
    </row>
    <row r="5777" spans="1:7" x14ac:dyDescent="0.45">
      <c r="A5777" t="s">
        <v>11910</v>
      </c>
      <c r="B5777" t="s">
        <v>2484</v>
      </c>
      <c r="C5777" t="s">
        <v>2510</v>
      </c>
      <c r="D5777" t="s">
        <v>11911</v>
      </c>
      <c r="E5777">
        <v>1250701</v>
      </c>
      <c r="F5777">
        <v>7.26</v>
      </c>
      <c r="G5777">
        <v>1251120</v>
      </c>
    </row>
    <row r="5778" spans="1:7" x14ac:dyDescent="0.45">
      <c r="A5778" t="s">
        <v>11910</v>
      </c>
      <c r="B5778" t="s">
        <v>2491</v>
      </c>
      <c r="C5778" t="s">
        <v>2510</v>
      </c>
      <c r="D5778" t="s">
        <v>6511</v>
      </c>
      <c r="E5778">
        <v>1250701</v>
      </c>
      <c r="F5778">
        <v>30.68</v>
      </c>
      <c r="G5778">
        <v>1250701</v>
      </c>
    </row>
    <row r="5779" spans="1:7" x14ac:dyDescent="0.45">
      <c r="A5779" t="s">
        <v>12390</v>
      </c>
      <c r="B5779" t="s">
        <v>2484</v>
      </c>
      <c r="C5779" t="s">
        <v>12391</v>
      </c>
      <c r="D5779" t="s">
        <v>12392</v>
      </c>
      <c r="E5779">
        <v>1250701</v>
      </c>
      <c r="F5779">
        <v>19.600000000000001</v>
      </c>
      <c r="G5779">
        <v>1251114</v>
      </c>
    </row>
    <row r="5780" spans="1:7" x14ac:dyDescent="0.45">
      <c r="A5780" t="s">
        <v>12393</v>
      </c>
      <c r="B5780" t="s">
        <v>2484</v>
      </c>
      <c r="C5780" t="s">
        <v>12394</v>
      </c>
      <c r="D5780" t="s">
        <v>12395</v>
      </c>
      <c r="E5780">
        <v>1250701</v>
      </c>
      <c r="F5780">
        <v>15.96</v>
      </c>
      <c r="G5780">
        <v>1251107</v>
      </c>
    </row>
    <row r="5781" spans="1:7" x14ac:dyDescent="0.45">
      <c r="A5781" t="s">
        <v>12403</v>
      </c>
      <c r="B5781" t="s">
        <v>2484</v>
      </c>
      <c r="C5781" t="s">
        <v>12404</v>
      </c>
      <c r="D5781" t="s">
        <v>12405</v>
      </c>
      <c r="E5781">
        <v>1250701</v>
      </c>
      <c r="F5781">
        <v>30.27</v>
      </c>
      <c r="G5781">
        <v>1251114</v>
      </c>
    </row>
    <row r="5782" spans="1:7" x14ac:dyDescent="0.45">
      <c r="A5782" t="s">
        <v>12407</v>
      </c>
      <c r="B5782" t="s">
        <v>2484</v>
      </c>
      <c r="C5782" t="s">
        <v>12408</v>
      </c>
      <c r="D5782" t="s">
        <v>12409</v>
      </c>
      <c r="E5782">
        <v>1250701</v>
      </c>
      <c r="F5782">
        <v>31.21</v>
      </c>
      <c r="G5782">
        <v>1251003</v>
      </c>
    </row>
    <row r="5783" spans="1:7" x14ac:dyDescent="0.45">
      <c r="A5783" t="s">
        <v>12415</v>
      </c>
      <c r="B5783" t="s">
        <v>2484</v>
      </c>
      <c r="C5783" t="s">
        <v>3617</v>
      </c>
      <c r="D5783" t="s">
        <v>12416</v>
      </c>
      <c r="E5783">
        <v>1250701</v>
      </c>
      <c r="F5783">
        <v>10.36</v>
      </c>
      <c r="G5783">
        <v>1251107</v>
      </c>
    </row>
    <row r="5784" spans="1:7" x14ac:dyDescent="0.45">
      <c r="A5784" t="s">
        <v>12415</v>
      </c>
      <c r="B5784" t="s">
        <v>2491</v>
      </c>
      <c r="C5784" t="s">
        <v>3617</v>
      </c>
      <c r="D5784" t="s">
        <v>12417</v>
      </c>
      <c r="E5784">
        <v>1250701</v>
      </c>
      <c r="F5784">
        <v>28.54</v>
      </c>
      <c r="G5784">
        <v>1251003</v>
      </c>
    </row>
    <row r="5785" spans="1:7" x14ac:dyDescent="0.45">
      <c r="A5785" t="s">
        <v>12420</v>
      </c>
      <c r="B5785" t="s">
        <v>2484</v>
      </c>
      <c r="C5785" t="s">
        <v>8441</v>
      </c>
      <c r="D5785" t="s">
        <v>8442</v>
      </c>
      <c r="E5785">
        <v>1250701</v>
      </c>
      <c r="F5785">
        <v>12.73</v>
      </c>
      <c r="G5785">
        <v>1250822</v>
      </c>
    </row>
    <row r="5786" spans="1:7" x14ac:dyDescent="0.45">
      <c r="A5786" t="s">
        <v>12423</v>
      </c>
      <c r="B5786" t="s">
        <v>2484</v>
      </c>
      <c r="C5786" t="s">
        <v>12424</v>
      </c>
      <c r="D5786" t="s">
        <v>12425</v>
      </c>
      <c r="E5786">
        <v>1250701</v>
      </c>
      <c r="F5786">
        <v>13.35</v>
      </c>
      <c r="G5786">
        <v>1251024</v>
      </c>
    </row>
    <row r="5787" spans="1:7" x14ac:dyDescent="0.45">
      <c r="A5787" t="s">
        <v>12426</v>
      </c>
      <c r="B5787" t="s">
        <v>2484</v>
      </c>
      <c r="C5787" t="s">
        <v>12427</v>
      </c>
      <c r="D5787" t="s">
        <v>8158</v>
      </c>
      <c r="E5787">
        <v>1250701</v>
      </c>
      <c r="F5787">
        <v>20.65</v>
      </c>
      <c r="G5787">
        <v>1251017</v>
      </c>
    </row>
    <row r="5788" spans="1:7" x14ac:dyDescent="0.45">
      <c r="A5788" t="s">
        <v>12428</v>
      </c>
      <c r="B5788" t="s">
        <v>2484</v>
      </c>
      <c r="C5788" t="s">
        <v>12429</v>
      </c>
      <c r="D5788" t="s">
        <v>12430</v>
      </c>
      <c r="E5788">
        <v>1250701</v>
      </c>
      <c r="F5788">
        <v>29.33</v>
      </c>
      <c r="G5788">
        <v>1251114</v>
      </c>
    </row>
    <row r="5789" spans="1:7" x14ac:dyDescent="0.45">
      <c r="A5789" t="s">
        <v>12431</v>
      </c>
      <c r="B5789" t="s">
        <v>2484</v>
      </c>
      <c r="C5789" t="s">
        <v>8238</v>
      </c>
      <c r="D5789" t="s">
        <v>12432</v>
      </c>
      <c r="E5789">
        <v>1250701</v>
      </c>
      <c r="F5789">
        <v>1.0900000000000001</v>
      </c>
      <c r="G5789">
        <v>1250708</v>
      </c>
    </row>
    <row r="5790" spans="1:7" x14ac:dyDescent="0.45">
      <c r="A5790" t="s">
        <v>12435</v>
      </c>
      <c r="B5790" t="s">
        <v>2484</v>
      </c>
      <c r="C5790" t="s">
        <v>12436</v>
      </c>
      <c r="D5790" t="s">
        <v>12437</v>
      </c>
      <c r="E5790">
        <v>1250701</v>
      </c>
      <c r="F5790">
        <v>13.9</v>
      </c>
      <c r="G5790">
        <v>1251114</v>
      </c>
    </row>
    <row r="5791" spans="1:7" x14ac:dyDescent="0.45">
      <c r="A5791" t="s">
        <v>12438</v>
      </c>
      <c r="B5791" t="s">
        <v>2484</v>
      </c>
      <c r="C5791" t="s">
        <v>12439</v>
      </c>
      <c r="D5791" t="s">
        <v>12440</v>
      </c>
      <c r="E5791">
        <v>1250701</v>
      </c>
      <c r="F5791">
        <v>14.26</v>
      </c>
      <c r="G5791">
        <v>1251114</v>
      </c>
    </row>
    <row r="5792" spans="1:7" x14ac:dyDescent="0.45">
      <c r="A5792" t="s">
        <v>12441</v>
      </c>
      <c r="B5792" t="s">
        <v>2484</v>
      </c>
      <c r="C5792" t="s">
        <v>12442</v>
      </c>
      <c r="D5792" t="s">
        <v>12443</v>
      </c>
      <c r="E5792">
        <v>1250701</v>
      </c>
      <c r="F5792">
        <v>19.829999999999998</v>
      </c>
      <c r="G5792">
        <v>1251017</v>
      </c>
    </row>
    <row r="5793" spans="1:7" x14ac:dyDescent="0.45">
      <c r="A5793" t="s">
        <v>12446</v>
      </c>
      <c r="B5793" t="s">
        <v>2484</v>
      </c>
      <c r="C5793" t="s">
        <v>12447</v>
      </c>
      <c r="D5793" t="s">
        <v>6933</v>
      </c>
      <c r="E5793">
        <v>1250701</v>
      </c>
      <c r="F5793">
        <v>8.49</v>
      </c>
      <c r="G5793">
        <v>1250708</v>
      </c>
    </row>
    <row r="5794" spans="1:7" x14ac:dyDescent="0.45">
      <c r="A5794" t="s">
        <v>12448</v>
      </c>
      <c r="B5794" t="s">
        <v>2484</v>
      </c>
      <c r="C5794" t="s">
        <v>12449</v>
      </c>
      <c r="D5794" t="s">
        <v>12450</v>
      </c>
      <c r="E5794">
        <v>1250701</v>
      </c>
      <c r="F5794">
        <v>18.54</v>
      </c>
      <c r="G5794">
        <v>1251114</v>
      </c>
    </row>
    <row r="5795" spans="1:7" x14ac:dyDescent="0.45">
      <c r="A5795" t="s">
        <v>12451</v>
      </c>
      <c r="B5795" t="s">
        <v>2484</v>
      </c>
      <c r="C5795" t="s">
        <v>12452</v>
      </c>
      <c r="D5795" t="s">
        <v>9314</v>
      </c>
      <c r="E5795">
        <v>1250701</v>
      </c>
      <c r="F5795">
        <v>5.45</v>
      </c>
      <c r="G5795">
        <v>1250708</v>
      </c>
    </row>
    <row r="5796" spans="1:7" x14ac:dyDescent="0.45">
      <c r="A5796" t="s">
        <v>12453</v>
      </c>
      <c r="B5796" t="s">
        <v>2484</v>
      </c>
      <c r="C5796" t="s">
        <v>12454</v>
      </c>
      <c r="D5796" t="s">
        <v>8462</v>
      </c>
      <c r="E5796">
        <v>1250701</v>
      </c>
      <c r="F5796">
        <v>13</v>
      </c>
      <c r="G5796">
        <v>1250822</v>
      </c>
    </row>
    <row r="5797" spans="1:7" x14ac:dyDescent="0.45">
      <c r="A5797" t="s">
        <v>12455</v>
      </c>
      <c r="B5797" t="s">
        <v>2484</v>
      </c>
      <c r="C5797" t="s">
        <v>12456</v>
      </c>
      <c r="D5797" t="s">
        <v>12457</v>
      </c>
      <c r="E5797">
        <v>1250701</v>
      </c>
      <c r="F5797">
        <v>14.96</v>
      </c>
      <c r="G5797">
        <v>1250822</v>
      </c>
    </row>
    <row r="5798" spans="1:7" x14ac:dyDescent="0.45">
      <c r="A5798" t="s">
        <v>12458</v>
      </c>
      <c r="B5798" t="s">
        <v>2484</v>
      </c>
      <c r="C5798" t="s">
        <v>12459</v>
      </c>
      <c r="D5798" t="s">
        <v>9142</v>
      </c>
      <c r="E5798">
        <v>1250701</v>
      </c>
      <c r="F5798">
        <v>31.21</v>
      </c>
      <c r="G5798">
        <v>1251114</v>
      </c>
    </row>
    <row r="5799" spans="1:7" x14ac:dyDescent="0.45">
      <c r="A5799" t="s">
        <v>12460</v>
      </c>
      <c r="B5799" t="s">
        <v>2484</v>
      </c>
      <c r="C5799" t="s">
        <v>12461</v>
      </c>
      <c r="D5799" t="s">
        <v>12462</v>
      </c>
      <c r="E5799">
        <v>1250701</v>
      </c>
      <c r="F5799">
        <v>13.33</v>
      </c>
      <c r="G5799">
        <v>1250701</v>
      </c>
    </row>
    <row r="5800" spans="1:7" x14ac:dyDescent="0.45">
      <c r="A5800" t="s">
        <v>12463</v>
      </c>
      <c r="B5800" t="s">
        <v>2484</v>
      </c>
      <c r="C5800" t="s">
        <v>12464</v>
      </c>
      <c r="D5800" t="s">
        <v>12465</v>
      </c>
      <c r="E5800">
        <v>1250701</v>
      </c>
      <c r="F5800">
        <v>10.5</v>
      </c>
      <c r="G5800">
        <v>1251107</v>
      </c>
    </row>
    <row r="5801" spans="1:7" x14ac:dyDescent="0.45">
      <c r="A5801" t="s">
        <v>12466</v>
      </c>
      <c r="B5801" t="s">
        <v>2484</v>
      </c>
      <c r="C5801" t="s">
        <v>12467</v>
      </c>
      <c r="D5801" t="s">
        <v>12468</v>
      </c>
      <c r="E5801">
        <v>1250701</v>
      </c>
      <c r="F5801">
        <v>10.8</v>
      </c>
      <c r="G5801">
        <v>1260102</v>
      </c>
    </row>
    <row r="5802" spans="1:7" x14ac:dyDescent="0.45">
      <c r="A5802" t="s">
        <v>12469</v>
      </c>
      <c r="B5802" t="s">
        <v>2484</v>
      </c>
      <c r="C5802" t="s">
        <v>12470</v>
      </c>
      <c r="D5802" t="s">
        <v>12471</v>
      </c>
      <c r="E5802">
        <v>1250701</v>
      </c>
      <c r="F5802">
        <v>15.02</v>
      </c>
      <c r="G5802">
        <v>1251107</v>
      </c>
    </row>
    <row r="5803" spans="1:7" x14ac:dyDescent="0.45">
      <c r="A5803" t="s">
        <v>12480</v>
      </c>
      <c r="B5803" t="s">
        <v>2484</v>
      </c>
      <c r="C5803" t="s">
        <v>12481</v>
      </c>
      <c r="D5803" t="s">
        <v>5134</v>
      </c>
      <c r="E5803">
        <v>1250701</v>
      </c>
      <c r="F5803">
        <v>1.55</v>
      </c>
      <c r="G5803">
        <v>1250701</v>
      </c>
    </row>
    <row r="5804" spans="1:7" x14ac:dyDescent="0.45">
      <c r="A5804" t="s">
        <v>12519</v>
      </c>
      <c r="B5804" t="s">
        <v>2484</v>
      </c>
      <c r="C5804" t="s">
        <v>2482</v>
      </c>
      <c r="D5804" t="s">
        <v>12520</v>
      </c>
      <c r="E5804">
        <v>1250701</v>
      </c>
      <c r="F5804">
        <v>3.98</v>
      </c>
      <c r="G5804">
        <v>1250701</v>
      </c>
    </row>
    <row r="5805" spans="1:7" x14ac:dyDescent="0.45">
      <c r="A5805" t="s">
        <v>12528</v>
      </c>
      <c r="B5805" t="s">
        <v>2484</v>
      </c>
      <c r="C5805" t="s">
        <v>2482</v>
      </c>
      <c r="D5805" t="s">
        <v>12529</v>
      </c>
      <c r="E5805">
        <v>1250701</v>
      </c>
      <c r="F5805">
        <v>12.01</v>
      </c>
      <c r="G5805">
        <v>1250701</v>
      </c>
    </row>
    <row r="5806" spans="1:7" x14ac:dyDescent="0.45">
      <c r="A5806" t="s">
        <v>12784</v>
      </c>
      <c r="B5806" t="s">
        <v>2484</v>
      </c>
      <c r="C5806" t="s">
        <v>2507</v>
      </c>
      <c r="D5806" t="s">
        <v>10130</v>
      </c>
      <c r="E5806">
        <v>1250701</v>
      </c>
      <c r="F5806">
        <v>25.24</v>
      </c>
      <c r="G5806">
        <v>1251027</v>
      </c>
    </row>
    <row r="5807" spans="1:7" x14ac:dyDescent="0.45">
      <c r="A5807" t="s">
        <v>12784</v>
      </c>
      <c r="B5807" t="s">
        <v>2481</v>
      </c>
      <c r="C5807" t="s">
        <v>2507</v>
      </c>
      <c r="D5807" t="s">
        <v>12785</v>
      </c>
      <c r="E5807">
        <v>1250701</v>
      </c>
      <c r="F5807">
        <v>89.23</v>
      </c>
      <c r="G5807">
        <v>1251124</v>
      </c>
    </row>
    <row r="5808" spans="1:7" x14ac:dyDescent="0.45">
      <c r="A5808" t="s">
        <v>12909</v>
      </c>
      <c r="B5808" t="s">
        <v>2484</v>
      </c>
      <c r="C5808" t="s">
        <v>2541</v>
      </c>
      <c r="D5808" t="s">
        <v>12910</v>
      </c>
      <c r="E5808">
        <v>1250701</v>
      </c>
      <c r="F5808">
        <v>0.2</v>
      </c>
      <c r="G5808">
        <v>1250701</v>
      </c>
    </row>
    <row r="5809" spans="1:7" x14ac:dyDescent="0.45">
      <c r="A5809" t="s">
        <v>13061</v>
      </c>
      <c r="B5809" t="s">
        <v>2481</v>
      </c>
      <c r="C5809" t="s">
        <v>2510</v>
      </c>
      <c r="D5809" t="s">
        <v>3656</v>
      </c>
      <c r="E5809">
        <v>1250701</v>
      </c>
      <c r="F5809">
        <v>157.96</v>
      </c>
      <c r="G5809">
        <v>1251014</v>
      </c>
    </row>
    <row r="5810" spans="1:7" x14ac:dyDescent="0.45">
      <c r="A5810" t="s">
        <v>13149</v>
      </c>
      <c r="B5810" t="s">
        <v>2484</v>
      </c>
      <c r="C5810" t="s">
        <v>7578</v>
      </c>
      <c r="D5810" t="s">
        <v>7579</v>
      </c>
      <c r="E5810">
        <v>1250701</v>
      </c>
      <c r="F5810">
        <v>10.6</v>
      </c>
      <c r="G5810">
        <v>1250708</v>
      </c>
    </row>
    <row r="5811" spans="1:7" x14ac:dyDescent="0.45">
      <c r="A5811" t="s">
        <v>13149</v>
      </c>
      <c r="B5811" t="s">
        <v>2491</v>
      </c>
      <c r="C5811" t="s">
        <v>7578</v>
      </c>
      <c r="D5811" t="s">
        <v>7580</v>
      </c>
      <c r="E5811">
        <v>1250701</v>
      </c>
      <c r="F5811">
        <v>15.1</v>
      </c>
      <c r="G5811">
        <v>1250708</v>
      </c>
    </row>
    <row r="5812" spans="1:7" x14ac:dyDescent="0.45">
      <c r="A5812" t="s">
        <v>13150</v>
      </c>
      <c r="B5812" t="s">
        <v>2484</v>
      </c>
      <c r="C5812" t="s">
        <v>2614</v>
      </c>
      <c r="D5812" t="s">
        <v>9647</v>
      </c>
      <c r="E5812">
        <v>1250701</v>
      </c>
      <c r="F5812">
        <v>38.590000000000003</v>
      </c>
      <c r="G5812">
        <v>1251021</v>
      </c>
    </row>
    <row r="5813" spans="1:7" x14ac:dyDescent="0.45">
      <c r="A5813" t="s">
        <v>13232</v>
      </c>
      <c r="B5813" t="s">
        <v>2484</v>
      </c>
      <c r="C5813" t="s">
        <v>2549</v>
      </c>
      <c r="D5813" t="s">
        <v>13233</v>
      </c>
      <c r="E5813">
        <v>1250701</v>
      </c>
      <c r="F5813">
        <v>5.36</v>
      </c>
      <c r="G5813">
        <v>1250701</v>
      </c>
    </row>
    <row r="5814" spans="1:7" x14ac:dyDescent="0.45">
      <c r="A5814" t="s">
        <v>13268</v>
      </c>
      <c r="B5814" t="s">
        <v>2484</v>
      </c>
      <c r="C5814" t="s">
        <v>2487</v>
      </c>
      <c r="D5814" t="s">
        <v>3897</v>
      </c>
      <c r="E5814">
        <v>1250701</v>
      </c>
      <c r="F5814">
        <v>29.198</v>
      </c>
      <c r="G5814">
        <v>1250701</v>
      </c>
    </row>
    <row r="5815" spans="1:7" x14ac:dyDescent="0.45">
      <c r="A5815" t="s">
        <v>13283</v>
      </c>
      <c r="B5815" t="s">
        <v>2484</v>
      </c>
      <c r="C5815" t="s">
        <v>2482</v>
      </c>
      <c r="D5815" t="s">
        <v>13284</v>
      </c>
      <c r="E5815">
        <v>1250701</v>
      </c>
      <c r="F5815">
        <v>30.02</v>
      </c>
      <c r="G5815">
        <v>1251029</v>
      </c>
    </row>
    <row r="5816" spans="1:7" x14ac:dyDescent="0.45">
      <c r="A5816" t="s">
        <v>13380</v>
      </c>
      <c r="B5816" t="s">
        <v>2484</v>
      </c>
      <c r="C5816" t="s">
        <v>13381</v>
      </c>
      <c r="D5816" t="s">
        <v>13382</v>
      </c>
      <c r="E5816">
        <v>1250701</v>
      </c>
      <c r="F5816">
        <v>11.5</v>
      </c>
      <c r="G5816">
        <v>1251119</v>
      </c>
    </row>
    <row r="5817" spans="1:7" x14ac:dyDescent="0.45">
      <c r="A5817" t="s">
        <v>13503</v>
      </c>
      <c r="B5817" t="s">
        <v>2484</v>
      </c>
      <c r="C5817" t="s">
        <v>2510</v>
      </c>
      <c r="D5817" t="s">
        <v>13504</v>
      </c>
      <c r="E5817">
        <v>1250701</v>
      </c>
      <c r="F5817">
        <v>4.3</v>
      </c>
      <c r="G5817">
        <v>1250701</v>
      </c>
    </row>
    <row r="5818" spans="1:7" x14ac:dyDescent="0.45">
      <c r="A5818" t="s">
        <v>13503</v>
      </c>
      <c r="B5818" t="s">
        <v>2481</v>
      </c>
      <c r="C5818" t="s">
        <v>2510</v>
      </c>
      <c r="D5818" t="s">
        <v>13505</v>
      </c>
      <c r="E5818">
        <v>1250701</v>
      </c>
      <c r="F5818">
        <v>7.59</v>
      </c>
      <c r="G5818">
        <v>1250701</v>
      </c>
    </row>
    <row r="5819" spans="1:7" x14ac:dyDescent="0.45">
      <c r="A5819" t="s">
        <v>13503</v>
      </c>
      <c r="B5819" t="s">
        <v>2491</v>
      </c>
      <c r="C5819" t="s">
        <v>2510</v>
      </c>
      <c r="D5819" t="s">
        <v>13506</v>
      </c>
      <c r="E5819">
        <v>1250701</v>
      </c>
      <c r="F5819">
        <v>9.9</v>
      </c>
      <c r="G5819">
        <v>1251030</v>
      </c>
    </row>
    <row r="5820" spans="1:7" x14ac:dyDescent="0.45">
      <c r="A5820" t="s">
        <v>13606</v>
      </c>
      <c r="B5820" t="s">
        <v>2484</v>
      </c>
      <c r="C5820" t="s">
        <v>2549</v>
      </c>
      <c r="D5820" t="s">
        <v>13607</v>
      </c>
      <c r="E5820">
        <v>1250701</v>
      </c>
      <c r="F5820">
        <v>0.35</v>
      </c>
      <c r="G5820">
        <v>1250701</v>
      </c>
    </row>
    <row r="5821" spans="1:7" x14ac:dyDescent="0.45">
      <c r="A5821" t="s">
        <v>13606</v>
      </c>
      <c r="B5821" t="s">
        <v>2481</v>
      </c>
      <c r="C5821" t="s">
        <v>2549</v>
      </c>
      <c r="D5821" t="s">
        <v>13608</v>
      </c>
      <c r="E5821">
        <v>1250701</v>
      </c>
      <c r="F5821">
        <v>3.58</v>
      </c>
      <c r="G5821">
        <v>1250701</v>
      </c>
    </row>
    <row r="5822" spans="1:7" x14ac:dyDescent="0.45">
      <c r="A5822" t="s">
        <v>13606</v>
      </c>
      <c r="B5822" t="s">
        <v>2491</v>
      </c>
      <c r="C5822" t="s">
        <v>2549</v>
      </c>
      <c r="D5822" t="s">
        <v>12972</v>
      </c>
      <c r="E5822">
        <v>1250701</v>
      </c>
      <c r="F5822">
        <v>2.0499999999999998</v>
      </c>
      <c r="G5822">
        <v>1250701</v>
      </c>
    </row>
    <row r="5823" spans="1:7" x14ac:dyDescent="0.45">
      <c r="A5823" t="s">
        <v>13606</v>
      </c>
      <c r="B5823" t="s">
        <v>2492</v>
      </c>
      <c r="C5823" t="s">
        <v>2549</v>
      </c>
      <c r="D5823" t="s">
        <v>9107</v>
      </c>
      <c r="E5823">
        <v>1250701</v>
      </c>
      <c r="F5823">
        <v>0.05</v>
      </c>
      <c r="G5823">
        <v>1250701</v>
      </c>
    </row>
    <row r="5824" spans="1:7" x14ac:dyDescent="0.45">
      <c r="A5824" t="s">
        <v>13611</v>
      </c>
      <c r="B5824" t="s">
        <v>2484</v>
      </c>
      <c r="C5824" t="s">
        <v>2705</v>
      </c>
      <c r="D5824" t="s">
        <v>2509</v>
      </c>
      <c r="E5824">
        <v>1250701</v>
      </c>
      <c r="F5824">
        <v>2.76</v>
      </c>
      <c r="G5824">
        <v>1250701</v>
      </c>
    </row>
    <row r="5825" spans="1:7" x14ac:dyDescent="0.45">
      <c r="A5825" t="s">
        <v>13693</v>
      </c>
      <c r="B5825" t="s">
        <v>2484</v>
      </c>
      <c r="C5825" t="s">
        <v>8175</v>
      </c>
      <c r="D5825" t="s">
        <v>3282</v>
      </c>
      <c r="E5825">
        <v>1250701</v>
      </c>
      <c r="F5825">
        <v>0.51</v>
      </c>
      <c r="G5825">
        <v>1250701</v>
      </c>
    </row>
    <row r="5826" spans="1:7" x14ac:dyDescent="0.45">
      <c r="A5826" t="s">
        <v>14</v>
      </c>
      <c r="B5826" t="s">
        <v>2634</v>
      </c>
      <c r="C5826" t="s">
        <v>2482</v>
      </c>
      <c r="D5826" t="s">
        <v>4547</v>
      </c>
      <c r="E5826">
        <v>1250702</v>
      </c>
      <c r="F5826">
        <v>16.309999999999999</v>
      </c>
      <c r="G5826">
        <v>1250702</v>
      </c>
    </row>
    <row r="5827" spans="1:7" x14ac:dyDescent="0.45">
      <c r="A5827" t="s">
        <v>70</v>
      </c>
      <c r="B5827" t="s">
        <v>2484</v>
      </c>
      <c r="C5827" t="s">
        <v>2487</v>
      </c>
      <c r="D5827" t="s">
        <v>4682</v>
      </c>
      <c r="E5827">
        <v>1250702</v>
      </c>
      <c r="F5827">
        <v>0.14699999999999999</v>
      </c>
      <c r="G5827">
        <v>1250702</v>
      </c>
    </row>
    <row r="5828" spans="1:7" x14ac:dyDescent="0.45">
      <c r="A5828" t="s">
        <v>156</v>
      </c>
      <c r="B5828" t="s">
        <v>2607</v>
      </c>
      <c r="C5828" t="s">
        <v>2487</v>
      </c>
      <c r="D5828" t="s">
        <v>4472</v>
      </c>
      <c r="E5828">
        <v>1250702</v>
      </c>
      <c r="F5828">
        <v>5</v>
      </c>
      <c r="G5828">
        <v>1250702</v>
      </c>
    </row>
    <row r="5829" spans="1:7" x14ac:dyDescent="0.45">
      <c r="A5829" t="s">
        <v>218</v>
      </c>
      <c r="B5829" t="s">
        <v>2543</v>
      </c>
      <c r="C5829" t="s">
        <v>2487</v>
      </c>
      <c r="D5829" t="s">
        <v>4149</v>
      </c>
      <c r="E5829">
        <v>1250702</v>
      </c>
      <c r="F5829">
        <v>5</v>
      </c>
      <c r="G5829">
        <v>1250702</v>
      </c>
    </row>
    <row r="5830" spans="1:7" x14ac:dyDescent="0.45">
      <c r="A5830" t="s">
        <v>6787</v>
      </c>
      <c r="B5830" t="s">
        <v>2543</v>
      </c>
      <c r="C5830" t="s">
        <v>2487</v>
      </c>
      <c r="D5830" t="s">
        <v>6788</v>
      </c>
      <c r="E5830">
        <v>1250702</v>
      </c>
      <c r="F5830">
        <v>4.7</v>
      </c>
      <c r="G5830">
        <v>1250702</v>
      </c>
    </row>
    <row r="5831" spans="1:7" x14ac:dyDescent="0.45">
      <c r="A5831" t="s">
        <v>219</v>
      </c>
      <c r="B5831" t="s">
        <v>2543</v>
      </c>
      <c r="C5831" t="s">
        <v>2487</v>
      </c>
      <c r="D5831" t="s">
        <v>4483</v>
      </c>
      <c r="E5831">
        <v>1250702</v>
      </c>
      <c r="F5831">
        <v>4.42</v>
      </c>
      <c r="G5831">
        <v>1250702</v>
      </c>
    </row>
    <row r="5832" spans="1:7" x14ac:dyDescent="0.45">
      <c r="A5832" t="s">
        <v>220</v>
      </c>
      <c r="B5832" t="s">
        <v>2588</v>
      </c>
      <c r="C5832" t="s">
        <v>2487</v>
      </c>
      <c r="D5832" t="s">
        <v>4484</v>
      </c>
      <c r="E5832">
        <v>1250702</v>
      </c>
      <c r="F5832">
        <v>4.7</v>
      </c>
      <c r="G5832">
        <v>1250702</v>
      </c>
    </row>
    <row r="5833" spans="1:7" x14ac:dyDescent="0.45">
      <c r="A5833" t="s">
        <v>221</v>
      </c>
      <c r="B5833" t="s">
        <v>2543</v>
      </c>
      <c r="C5833" t="s">
        <v>2487</v>
      </c>
      <c r="D5833" t="s">
        <v>4485</v>
      </c>
      <c r="E5833">
        <v>1250702</v>
      </c>
      <c r="F5833">
        <v>4.7</v>
      </c>
      <c r="G5833">
        <v>1250702</v>
      </c>
    </row>
    <row r="5834" spans="1:7" x14ac:dyDescent="0.45">
      <c r="A5834" t="s">
        <v>260</v>
      </c>
      <c r="B5834" t="s">
        <v>2491</v>
      </c>
      <c r="C5834" t="s">
        <v>2487</v>
      </c>
      <c r="D5834" t="s">
        <v>4683</v>
      </c>
      <c r="E5834">
        <v>1250702</v>
      </c>
      <c r="F5834">
        <v>1.47</v>
      </c>
      <c r="G5834">
        <v>1250702</v>
      </c>
    </row>
    <row r="5835" spans="1:7" x14ac:dyDescent="0.45">
      <c r="A5835" t="s">
        <v>266</v>
      </c>
      <c r="B5835" t="s">
        <v>2588</v>
      </c>
      <c r="C5835" t="s">
        <v>2487</v>
      </c>
      <c r="D5835" t="s">
        <v>4473</v>
      </c>
      <c r="E5835">
        <v>1250702</v>
      </c>
      <c r="F5835">
        <v>5</v>
      </c>
      <c r="G5835">
        <v>1250702</v>
      </c>
    </row>
    <row r="5836" spans="1:7" x14ac:dyDescent="0.45">
      <c r="A5836" t="s">
        <v>306</v>
      </c>
      <c r="B5836" t="s">
        <v>2491</v>
      </c>
      <c r="C5836" t="s">
        <v>2595</v>
      </c>
      <c r="D5836" t="s">
        <v>4163</v>
      </c>
      <c r="E5836">
        <v>1250702</v>
      </c>
      <c r="F5836">
        <v>3.9E-2</v>
      </c>
      <c r="G5836">
        <v>1250702</v>
      </c>
    </row>
    <row r="5837" spans="1:7" x14ac:dyDescent="0.45">
      <c r="A5837" t="s">
        <v>497</v>
      </c>
      <c r="B5837" t="s">
        <v>2481</v>
      </c>
      <c r="C5837" t="s">
        <v>2507</v>
      </c>
      <c r="D5837" t="s">
        <v>2602</v>
      </c>
      <c r="E5837">
        <v>1250702</v>
      </c>
      <c r="F5837">
        <v>0.33</v>
      </c>
      <c r="G5837">
        <v>1250702</v>
      </c>
    </row>
    <row r="5838" spans="1:7" x14ac:dyDescent="0.45">
      <c r="A5838" t="s">
        <v>509</v>
      </c>
      <c r="B5838" t="s">
        <v>2481</v>
      </c>
      <c r="C5838" t="s">
        <v>2862</v>
      </c>
      <c r="D5838" t="s">
        <v>4643</v>
      </c>
      <c r="E5838">
        <v>1250702</v>
      </c>
      <c r="F5838">
        <v>6.2</v>
      </c>
      <c r="G5838">
        <v>1250702</v>
      </c>
    </row>
    <row r="5839" spans="1:7" x14ac:dyDescent="0.45">
      <c r="A5839" t="s">
        <v>534</v>
      </c>
      <c r="B5839" t="s">
        <v>2484</v>
      </c>
      <c r="C5839" t="s">
        <v>2487</v>
      </c>
      <c r="D5839" t="s">
        <v>4363</v>
      </c>
      <c r="E5839">
        <v>1250702</v>
      </c>
      <c r="F5839">
        <v>5</v>
      </c>
      <c r="G5839">
        <v>1250702</v>
      </c>
    </row>
    <row r="5840" spans="1:7" x14ac:dyDescent="0.45">
      <c r="A5840" t="s">
        <v>535</v>
      </c>
      <c r="B5840" t="s">
        <v>2484</v>
      </c>
      <c r="C5840" t="s">
        <v>2487</v>
      </c>
      <c r="D5840" t="s">
        <v>4146</v>
      </c>
      <c r="E5840">
        <v>1250702</v>
      </c>
      <c r="F5840">
        <v>5</v>
      </c>
      <c r="G5840">
        <v>1250702</v>
      </c>
    </row>
    <row r="5841" spans="1:7" x14ac:dyDescent="0.45">
      <c r="A5841" t="s">
        <v>536</v>
      </c>
      <c r="B5841" t="s">
        <v>2484</v>
      </c>
      <c r="C5841" t="s">
        <v>2487</v>
      </c>
      <c r="D5841" t="s">
        <v>4684</v>
      </c>
      <c r="E5841">
        <v>1250702</v>
      </c>
      <c r="F5841">
        <v>4.72</v>
      </c>
      <c r="G5841">
        <v>1250702</v>
      </c>
    </row>
    <row r="5842" spans="1:7" x14ac:dyDescent="0.45">
      <c r="A5842" t="s">
        <v>536</v>
      </c>
      <c r="B5842" t="s">
        <v>2481</v>
      </c>
      <c r="C5842" t="s">
        <v>2487</v>
      </c>
      <c r="D5842" t="s">
        <v>4684</v>
      </c>
      <c r="E5842">
        <v>1250702</v>
      </c>
      <c r="F5842">
        <v>4.72</v>
      </c>
      <c r="G5842">
        <v>1250702</v>
      </c>
    </row>
    <row r="5843" spans="1:7" x14ac:dyDescent="0.45">
      <c r="A5843" t="s">
        <v>545</v>
      </c>
      <c r="B5843" t="s">
        <v>2484</v>
      </c>
      <c r="C5843" t="s">
        <v>2482</v>
      </c>
      <c r="D5843" t="s">
        <v>4334</v>
      </c>
      <c r="E5843">
        <v>1250702</v>
      </c>
      <c r="F5843">
        <v>11.99</v>
      </c>
      <c r="G5843">
        <v>1250702</v>
      </c>
    </row>
    <row r="5844" spans="1:7" x14ac:dyDescent="0.45">
      <c r="A5844" t="s">
        <v>634</v>
      </c>
      <c r="B5844" t="s">
        <v>2484</v>
      </c>
      <c r="C5844" t="s">
        <v>2487</v>
      </c>
      <c r="D5844" t="s">
        <v>4516</v>
      </c>
      <c r="E5844">
        <v>1250702</v>
      </c>
      <c r="F5844">
        <v>36.51</v>
      </c>
      <c r="G5844">
        <v>1250702</v>
      </c>
    </row>
    <row r="5845" spans="1:7" x14ac:dyDescent="0.45">
      <c r="A5845" t="s">
        <v>7040</v>
      </c>
      <c r="B5845" t="s">
        <v>2492</v>
      </c>
      <c r="C5845" t="s">
        <v>2482</v>
      </c>
      <c r="D5845" t="s">
        <v>7041</v>
      </c>
      <c r="E5845">
        <v>1250702</v>
      </c>
      <c r="F5845">
        <v>454.42</v>
      </c>
      <c r="G5845">
        <v>1250702</v>
      </c>
    </row>
    <row r="5846" spans="1:7" x14ac:dyDescent="0.45">
      <c r="A5846" t="s">
        <v>682</v>
      </c>
      <c r="B5846" t="s">
        <v>2484</v>
      </c>
      <c r="C5846" t="s">
        <v>2487</v>
      </c>
      <c r="D5846" t="s">
        <v>4685</v>
      </c>
      <c r="E5846">
        <v>1250702</v>
      </c>
      <c r="F5846">
        <v>25.48</v>
      </c>
      <c r="G5846">
        <v>1250702</v>
      </c>
    </row>
    <row r="5847" spans="1:7" x14ac:dyDescent="0.45">
      <c r="A5847" t="s">
        <v>682</v>
      </c>
      <c r="B5847" t="s">
        <v>2481</v>
      </c>
      <c r="C5847" t="s">
        <v>2487</v>
      </c>
      <c r="D5847" t="s">
        <v>4696</v>
      </c>
      <c r="E5847">
        <v>1250702</v>
      </c>
      <c r="F5847">
        <v>12.8</v>
      </c>
      <c r="G5847">
        <v>1250702</v>
      </c>
    </row>
    <row r="5848" spans="1:7" x14ac:dyDescent="0.45">
      <c r="A5848" t="s">
        <v>7078</v>
      </c>
      <c r="B5848" t="s">
        <v>2484</v>
      </c>
      <c r="C5848" t="s">
        <v>2485</v>
      </c>
      <c r="D5848" t="s">
        <v>4084</v>
      </c>
      <c r="E5848">
        <v>1250702</v>
      </c>
      <c r="F5848">
        <v>2.56</v>
      </c>
      <c r="G5848">
        <v>1250702</v>
      </c>
    </row>
    <row r="5849" spans="1:7" x14ac:dyDescent="0.45">
      <c r="A5849" t="s">
        <v>736</v>
      </c>
      <c r="B5849" t="s">
        <v>2491</v>
      </c>
      <c r="C5849" t="s">
        <v>2482</v>
      </c>
      <c r="D5849" t="s">
        <v>4471</v>
      </c>
      <c r="E5849">
        <v>1250702</v>
      </c>
      <c r="F5849">
        <v>40.36</v>
      </c>
      <c r="G5849">
        <v>1250702</v>
      </c>
    </row>
    <row r="5850" spans="1:7" x14ac:dyDescent="0.45">
      <c r="A5850" t="s">
        <v>736</v>
      </c>
      <c r="B5850" t="s">
        <v>2492</v>
      </c>
      <c r="C5850" t="s">
        <v>2482</v>
      </c>
      <c r="D5850" t="s">
        <v>4403</v>
      </c>
      <c r="E5850">
        <v>1250702</v>
      </c>
      <c r="F5850">
        <v>27.14</v>
      </c>
      <c r="G5850">
        <v>1250702</v>
      </c>
    </row>
    <row r="5851" spans="1:7" x14ac:dyDescent="0.45">
      <c r="A5851" t="s">
        <v>843</v>
      </c>
      <c r="B5851" t="s">
        <v>2484</v>
      </c>
      <c r="C5851" t="s">
        <v>2482</v>
      </c>
      <c r="D5851" t="s">
        <v>4686</v>
      </c>
      <c r="E5851">
        <v>1250702</v>
      </c>
      <c r="F5851">
        <v>0.68</v>
      </c>
      <c r="G5851">
        <v>1250702</v>
      </c>
    </row>
    <row r="5852" spans="1:7" x14ac:dyDescent="0.45">
      <c r="A5852" t="s">
        <v>932</v>
      </c>
      <c r="B5852" t="s">
        <v>2484</v>
      </c>
      <c r="C5852" t="s">
        <v>2773</v>
      </c>
      <c r="D5852" t="s">
        <v>4489</v>
      </c>
      <c r="E5852">
        <v>1250702</v>
      </c>
      <c r="F5852">
        <v>0.13</v>
      </c>
      <c r="G5852">
        <v>1250702</v>
      </c>
    </row>
    <row r="5853" spans="1:7" x14ac:dyDescent="0.45">
      <c r="A5853" t="s">
        <v>948</v>
      </c>
      <c r="B5853" t="s">
        <v>2484</v>
      </c>
      <c r="C5853" t="s">
        <v>2507</v>
      </c>
      <c r="D5853" t="s">
        <v>3254</v>
      </c>
      <c r="E5853">
        <v>1250702</v>
      </c>
      <c r="F5853">
        <v>0.33</v>
      </c>
      <c r="G5853">
        <v>1250702</v>
      </c>
    </row>
    <row r="5854" spans="1:7" x14ac:dyDescent="0.45">
      <c r="A5854" t="s">
        <v>7160</v>
      </c>
      <c r="B5854" t="s">
        <v>2484</v>
      </c>
      <c r="C5854" t="s">
        <v>2547</v>
      </c>
      <c r="D5854" t="s">
        <v>4687</v>
      </c>
      <c r="E5854">
        <v>1250702</v>
      </c>
      <c r="F5854">
        <v>0.57999999999999996</v>
      </c>
      <c r="G5854">
        <v>1250702</v>
      </c>
    </row>
    <row r="5855" spans="1:7" x14ac:dyDescent="0.45">
      <c r="A5855" t="s">
        <v>1064</v>
      </c>
      <c r="B5855" t="s">
        <v>2484</v>
      </c>
      <c r="C5855" t="s">
        <v>2487</v>
      </c>
      <c r="D5855" t="s">
        <v>4688</v>
      </c>
      <c r="E5855">
        <v>1250702</v>
      </c>
      <c r="F5855">
        <v>0.28999999999999998</v>
      </c>
      <c r="G5855">
        <v>1250702</v>
      </c>
    </row>
    <row r="5856" spans="1:7" x14ac:dyDescent="0.45">
      <c r="A5856" t="s">
        <v>1083</v>
      </c>
      <c r="B5856" t="s">
        <v>2484</v>
      </c>
      <c r="C5856" t="s">
        <v>2614</v>
      </c>
      <c r="D5856" t="s">
        <v>4689</v>
      </c>
      <c r="E5856">
        <v>1250702</v>
      </c>
      <c r="F5856">
        <v>0.98</v>
      </c>
      <c r="G5856">
        <v>1250702</v>
      </c>
    </row>
    <row r="5857" spans="1:7" x14ac:dyDescent="0.45">
      <c r="A5857" t="s">
        <v>7270</v>
      </c>
      <c r="B5857" t="s">
        <v>2484</v>
      </c>
      <c r="C5857" t="s">
        <v>2614</v>
      </c>
      <c r="D5857" t="s">
        <v>7271</v>
      </c>
      <c r="E5857">
        <v>1250702</v>
      </c>
      <c r="F5857">
        <v>1.21</v>
      </c>
      <c r="G5857">
        <v>1250702</v>
      </c>
    </row>
    <row r="5858" spans="1:7" x14ac:dyDescent="0.45">
      <c r="A5858" t="s">
        <v>7278</v>
      </c>
      <c r="B5858" t="s">
        <v>2484</v>
      </c>
      <c r="C5858" t="s">
        <v>2581</v>
      </c>
      <c r="D5858" t="s">
        <v>4606</v>
      </c>
      <c r="E5858">
        <v>1250702</v>
      </c>
      <c r="F5858">
        <v>4.3159999999999998</v>
      </c>
      <c r="G5858">
        <v>1250702</v>
      </c>
    </row>
    <row r="5859" spans="1:7" x14ac:dyDescent="0.45">
      <c r="A5859" t="s">
        <v>7317</v>
      </c>
      <c r="B5859" t="s">
        <v>2481</v>
      </c>
      <c r="C5859" t="s">
        <v>2507</v>
      </c>
      <c r="D5859" t="s">
        <v>6775</v>
      </c>
      <c r="E5859">
        <v>1250702</v>
      </c>
      <c r="F5859">
        <v>0</v>
      </c>
      <c r="G5859">
        <v>1250804</v>
      </c>
    </row>
    <row r="5860" spans="1:7" x14ac:dyDescent="0.45">
      <c r="A5860" t="s">
        <v>2413</v>
      </c>
      <c r="B5860" t="s">
        <v>2491</v>
      </c>
      <c r="C5860" t="s">
        <v>2487</v>
      </c>
      <c r="D5860" t="s">
        <v>3610</v>
      </c>
      <c r="E5860">
        <v>1250702</v>
      </c>
      <c r="F5860">
        <v>1.3827</v>
      </c>
      <c r="G5860">
        <v>1250702</v>
      </c>
    </row>
    <row r="5861" spans="1:7" x14ac:dyDescent="0.45">
      <c r="A5861" t="s">
        <v>2261</v>
      </c>
      <c r="B5861" t="s">
        <v>2484</v>
      </c>
      <c r="C5861" t="s">
        <v>2493</v>
      </c>
      <c r="D5861" t="s">
        <v>4690</v>
      </c>
      <c r="E5861">
        <v>1250702</v>
      </c>
      <c r="F5861">
        <v>655</v>
      </c>
      <c r="G5861">
        <v>1250702</v>
      </c>
    </row>
    <row r="5862" spans="1:7" x14ac:dyDescent="0.45">
      <c r="A5862" t="s">
        <v>2262</v>
      </c>
      <c r="B5862" t="s">
        <v>2481</v>
      </c>
      <c r="C5862" t="s">
        <v>2487</v>
      </c>
      <c r="D5862" t="s">
        <v>4682</v>
      </c>
      <c r="E5862">
        <v>1250702</v>
      </c>
      <c r="F5862">
        <v>0.1444</v>
      </c>
      <c r="G5862">
        <v>1250702</v>
      </c>
    </row>
    <row r="5863" spans="1:7" x14ac:dyDescent="0.45">
      <c r="A5863" t="s">
        <v>7911</v>
      </c>
      <c r="B5863" t="s">
        <v>2484</v>
      </c>
      <c r="C5863" t="s">
        <v>2482</v>
      </c>
      <c r="D5863" t="s">
        <v>3893</v>
      </c>
      <c r="E5863">
        <v>1250702</v>
      </c>
      <c r="F5863">
        <v>0.99</v>
      </c>
      <c r="G5863">
        <v>1250702</v>
      </c>
    </row>
    <row r="5864" spans="1:7" x14ac:dyDescent="0.45">
      <c r="A5864" t="s">
        <v>8025</v>
      </c>
      <c r="B5864" t="s">
        <v>2484</v>
      </c>
      <c r="C5864" t="s">
        <v>2541</v>
      </c>
      <c r="D5864" t="s">
        <v>8026</v>
      </c>
      <c r="E5864">
        <v>1250702</v>
      </c>
      <c r="F5864">
        <v>16.36</v>
      </c>
      <c r="G5864">
        <v>1250702</v>
      </c>
    </row>
    <row r="5865" spans="1:7" x14ac:dyDescent="0.45">
      <c r="A5865" t="s">
        <v>5056</v>
      </c>
      <c r="B5865" t="s">
        <v>2481</v>
      </c>
      <c r="C5865" t="s">
        <v>2614</v>
      </c>
      <c r="D5865" t="s">
        <v>5057</v>
      </c>
      <c r="E5865">
        <v>1250702</v>
      </c>
      <c r="F5865">
        <v>489.15</v>
      </c>
      <c r="G5865">
        <v>1250909</v>
      </c>
    </row>
    <row r="5866" spans="1:7" x14ac:dyDescent="0.45">
      <c r="A5866" t="s">
        <v>5142</v>
      </c>
      <c r="B5866" t="s">
        <v>2484</v>
      </c>
      <c r="C5866" t="s">
        <v>2493</v>
      </c>
      <c r="D5866" t="s">
        <v>5143</v>
      </c>
      <c r="E5866">
        <v>1250702</v>
      </c>
      <c r="F5866">
        <v>12.94</v>
      </c>
      <c r="G5866">
        <v>1250702</v>
      </c>
    </row>
    <row r="5867" spans="1:7" x14ac:dyDescent="0.45">
      <c r="A5867" t="s">
        <v>8727</v>
      </c>
      <c r="B5867" t="s">
        <v>2484</v>
      </c>
      <c r="C5867" t="s">
        <v>2482</v>
      </c>
      <c r="D5867" t="s">
        <v>8026</v>
      </c>
      <c r="E5867">
        <v>1250702</v>
      </c>
      <c r="F5867">
        <v>16.36</v>
      </c>
      <c r="G5867">
        <v>1250702</v>
      </c>
    </row>
    <row r="5868" spans="1:7" x14ac:dyDescent="0.45">
      <c r="A5868" t="s">
        <v>8727</v>
      </c>
      <c r="B5868" t="s">
        <v>2481</v>
      </c>
      <c r="C5868" t="s">
        <v>2482</v>
      </c>
      <c r="D5868" t="s">
        <v>2599</v>
      </c>
      <c r="E5868">
        <v>1250702</v>
      </c>
      <c r="F5868">
        <v>200</v>
      </c>
      <c r="G5868">
        <v>1250702</v>
      </c>
    </row>
    <row r="5869" spans="1:7" x14ac:dyDescent="0.45">
      <c r="A5869" t="s">
        <v>8733</v>
      </c>
      <c r="B5869" t="s">
        <v>2484</v>
      </c>
      <c r="C5869" t="s">
        <v>2487</v>
      </c>
      <c r="D5869" t="s">
        <v>4619</v>
      </c>
      <c r="E5869">
        <v>1250702</v>
      </c>
      <c r="F5869">
        <v>0.68</v>
      </c>
      <c r="G5869">
        <v>1250702</v>
      </c>
    </row>
    <row r="5870" spans="1:7" x14ac:dyDescent="0.45">
      <c r="A5870" t="s">
        <v>6159</v>
      </c>
      <c r="B5870" t="s">
        <v>2491</v>
      </c>
      <c r="C5870" t="s">
        <v>2577</v>
      </c>
      <c r="D5870" t="s">
        <v>6160</v>
      </c>
      <c r="E5870">
        <v>1250702</v>
      </c>
      <c r="F5870">
        <v>5.95</v>
      </c>
      <c r="G5870">
        <v>1250702</v>
      </c>
    </row>
    <row r="5871" spans="1:7" x14ac:dyDescent="0.45">
      <c r="A5871" t="s">
        <v>6587</v>
      </c>
      <c r="B5871" t="s">
        <v>2484</v>
      </c>
      <c r="C5871" t="s">
        <v>2482</v>
      </c>
      <c r="D5871" t="s">
        <v>6588</v>
      </c>
      <c r="E5871">
        <v>1250702</v>
      </c>
      <c r="F5871">
        <v>12.01</v>
      </c>
      <c r="G5871">
        <v>1250702</v>
      </c>
    </row>
    <row r="5872" spans="1:7" x14ac:dyDescent="0.45">
      <c r="A5872" t="s">
        <v>6606</v>
      </c>
      <c r="B5872" t="s">
        <v>2484</v>
      </c>
      <c r="C5872" t="s">
        <v>2482</v>
      </c>
      <c r="D5872" t="s">
        <v>6607</v>
      </c>
      <c r="E5872">
        <v>1250702</v>
      </c>
      <c r="F5872">
        <v>6.35</v>
      </c>
      <c r="G5872">
        <v>1250702</v>
      </c>
    </row>
    <row r="5873" spans="1:7" x14ac:dyDescent="0.45">
      <c r="A5873" t="s">
        <v>9471</v>
      </c>
      <c r="B5873" t="s">
        <v>2484</v>
      </c>
      <c r="C5873" t="s">
        <v>2507</v>
      </c>
      <c r="D5873" t="s">
        <v>8778</v>
      </c>
      <c r="E5873">
        <v>1250702</v>
      </c>
      <c r="F5873">
        <v>3.95</v>
      </c>
      <c r="G5873">
        <v>1250702</v>
      </c>
    </row>
    <row r="5874" spans="1:7" x14ac:dyDescent="0.45">
      <c r="A5874" t="s">
        <v>9756</v>
      </c>
      <c r="B5874" t="s">
        <v>2484</v>
      </c>
      <c r="C5874" t="s">
        <v>2705</v>
      </c>
      <c r="D5874" t="s">
        <v>9757</v>
      </c>
      <c r="E5874">
        <v>1250702</v>
      </c>
      <c r="F5874">
        <v>158.76</v>
      </c>
      <c r="G5874">
        <v>1251105</v>
      </c>
    </row>
    <row r="5875" spans="1:7" x14ac:dyDescent="0.45">
      <c r="A5875" t="s">
        <v>10201</v>
      </c>
      <c r="B5875" t="s">
        <v>2484</v>
      </c>
      <c r="C5875" t="s">
        <v>7489</v>
      </c>
      <c r="D5875" t="s">
        <v>10202</v>
      </c>
      <c r="E5875">
        <v>1250702</v>
      </c>
      <c r="F5875">
        <v>159.38</v>
      </c>
      <c r="G5875">
        <v>1251003</v>
      </c>
    </row>
    <row r="5876" spans="1:7" x14ac:dyDescent="0.45">
      <c r="A5876" t="s">
        <v>10768</v>
      </c>
      <c r="B5876" t="s">
        <v>2484</v>
      </c>
      <c r="C5876" t="s">
        <v>2705</v>
      </c>
      <c r="D5876" t="s">
        <v>4108</v>
      </c>
      <c r="E5876">
        <v>1250702</v>
      </c>
      <c r="F5876">
        <v>120.53</v>
      </c>
      <c r="G5876">
        <v>1250702</v>
      </c>
    </row>
    <row r="5877" spans="1:7" x14ac:dyDescent="0.45">
      <c r="A5877" t="s">
        <v>10771</v>
      </c>
      <c r="B5877" t="s">
        <v>2484</v>
      </c>
      <c r="C5877" t="s">
        <v>2705</v>
      </c>
      <c r="D5877" t="s">
        <v>5313</v>
      </c>
      <c r="E5877">
        <v>1250702</v>
      </c>
      <c r="F5877">
        <v>305</v>
      </c>
      <c r="G5877">
        <v>1250910</v>
      </c>
    </row>
    <row r="5878" spans="1:7" x14ac:dyDescent="0.45">
      <c r="A5878" t="s">
        <v>10773</v>
      </c>
      <c r="B5878" t="s">
        <v>2484</v>
      </c>
      <c r="C5878" t="s">
        <v>2705</v>
      </c>
      <c r="D5878" t="s">
        <v>3986</v>
      </c>
      <c r="E5878">
        <v>1250702</v>
      </c>
      <c r="F5878">
        <v>174.96</v>
      </c>
      <c r="G5878">
        <v>1250702</v>
      </c>
    </row>
    <row r="5879" spans="1:7" x14ac:dyDescent="0.45">
      <c r="A5879" t="s">
        <v>10980</v>
      </c>
      <c r="B5879" t="s">
        <v>2481</v>
      </c>
      <c r="C5879" t="s">
        <v>2507</v>
      </c>
      <c r="D5879" t="s">
        <v>10749</v>
      </c>
      <c r="E5879">
        <v>1250702</v>
      </c>
      <c r="F5879">
        <v>1.83</v>
      </c>
      <c r="G5879">
        <v>1250702</v>
      </c>
    </row>
    <row r="5880" spans="1:7" x14ac:dyDescent="0.45">
      <c r="A5880" t="s">
        <v>11330</v>
      </c>
      <c r="B5880" t="s">
        <v>2484</v>
      </c>
      <c r="C5880" t="s">
        <v>11331</v>
      </c>
      <c r="D5880" t="s">
        <v>11332</v>
      </c>
      <c r="E5880">
        <v>1250702</v>
      </c>
      <c r="F5880">
        <v>1.1499999999999999</v>
      </c>
      <c r="G5880">
        <v>1250702</v>
      </c>
    </row>
    <row r="5881" spans="1:7" x14ac:dyDescent="0.45">
      <c r="A5881" t="s">
        <v>11338</v>
      </c>
      <c r="B5881" t="s">
        <v>2484</v>
      </c>
      <c r="C5881" t="s">
        <v>11339</v>
      </c>
      <c r="D5881" t="s">
        <v>11340</v>
      </c>
      <c r="E5881">
        <v>1250702</v>
      </c>
      <c r="F5881">
        <v>2.4500000000000002</v>
      </c>
      <c r="G5881">
        <v>1250826</v>
      </c>
    </row>
    <row r="5882" spans="1:7" x14ac:dyDescent="0.45">
      <c r="A5882" t="s">
        <v>11338</v>
      </c>
      <c r="B5882" t="s">
        <v>2481</v>
      </c>
      <c r="C5882" t="s">
        <v>11339</v>
      </c>
      <c r="D5882" t="s">
        <v>11341</v>
      </c>
      <c r="E5882">
        <v>1250702</v>
      </c>
      <c r="F5882">
        <v>3.04</v>
      </c>
      <c r="G5882">
        <v>1250702</v>
      </c>
    </row>
    <row r="5883" spans="1:7" x14ac:dyDescent="0.45">
      <c r="A5883" t="s">
        <v>11342</v>
      </c>
      <c r="B5883" t="s">
        <v>2484</v>
      </c>
      <c r="C5883" t="s">
        <v>11343</v>
      </c>
      <c r="D5883" t="s">
        <v>11344</v>
      </c>
      <c r="E5883">
        <v>1250702</v>
      </c>
      <c r="F5883">
        <v>0.66</v>
      </c>
      <c r="G5883">
        <v>1250702</v>
      </c>
    </row>
    <row r="5884" spans="1:7" x14ac:dyDescent="0.45">
      <c r="A5884" t="s">
        <v>11409</v>
      </c>
      <c r="B5884" t="s">
        <v>2484</v>
      </c>
      <c r="C5884" t="s">
        <v>11410</v>
      </c>
      <c r="D5884" t="s">
        <v>11411</v>
      </c>
      <c r="E5884">
        <v>1250702</v>
      </c>
      <c r="F5884">
        <v>1.29</v>
      </c>
      <c r="G5884">
        <v>1250702</v>
      </c>
    </row>
    <row r="5885" spans="1:7" x14ac:dyDescent="0.45">
      <c r="A5885" t="s">
        <v>11433</v>
      </c>
      <c r="B5885" t="s">
        <v>2484</v>
      </c>
      <c r="C5885" t="s">
        <v>3076</v>
      </c>
      <c r="D5885" t="s">
        <v>11434</v>
      </c>
      <c r="E5885">
        <v>1250702</v>
      </c>
      <c r="F5885">
        <v>0.67</v>
      </c>
      <c r="G5885">
        <v>1250702</v>
      </c>
    </row>
    <row r="5886" spans="1:7" x14ac:dyDescent="0.45">
      <c r="A5886" t="s">
        <v>11448</v>
      </c>
      <c r="B5886" t="s">
        <v>2484</v>
      </c>
      <c r="C5886" t="s">
        <v>3882</v>
      </c>
      <c r="D5886" t="s">
        <v>3028</v>
      </c>
      <c r="E5886">
        <v>1250702</v>
      </c>
      <c r="F5886">
        <v>2.85</v>
      </c>
      <c r="G5886">
        <v>1250702</v>
      </c>
    </row>
    <row r="5887" spans="1:7" x14ac:dyDescent="0.45">
      <c r="A5887" t="s">
        <v>11449</v>
      </c>
      <c r="B5887" t="s">
        <v>2484</v>
      </c>
      <c r="C5887" t="s">
        <v>11450</v>
      </c>
      <c r="D5887" t="s">
        <v>11451</v>
      </c>
      <c r="E5887">
        <v>1250702</v>
      </c>
      <c r="F5887">
        <v>5.04</v>
      </c>
      <c r="G5887">
        <v>1250702</v>
      </c>
    </row>
    <row r="5888" spans="1:7" x14ac:dyDescent="0.45">
      <c r="A5888" t="s">
        <v>11458</v>
      </c>
      <c r="B5888" t="s">
        <v>2481</v>
      </c>
      <c r="C5888" t="s">
        <v>3221</v>
      </c>
      <c r="D5888" t="s">
        <v>2808</v>
      </c>
      <c r="E5888">
        <v>1250702</v>
      </c>
      <c r="F5888">
        <v>0.54</v>
      </c>
      <c r="G5888">
        <v>1250702</v>
      </c>
    </row>
    <row r="5889" spans="1:7" x14ac:dyDescent="0.45">
      <c r="A5889" t="s">
        <v>11461</v>
      </c>
      <c r="B5889" t="s">
        <v>2484</v>
      </c>
      <c r="C5889" t="s">
        <v>3476</v>
      </c>
      <c r="D5889" t="s">
        <v>3384</v>
      </c>
      <c r="E5889">
        <v>1250702</v>
      </c>
      <c r="F5889">
        <v>0.14000000000000001</v>
      </c>
      <c r="G5889">
        <v>1250702</v>
      </c>
    </row>
    <row r="5890" spans="1:7" x14ac:dyDescent="0.45">
      <c r="A5890" t="s">
        <v>11526</v>
      </c>
      <c r="B5890" t="s">
        <v>2481</v>
      </c>
      <c r="C5890" t="s">
        <v>2510</v>
      </c>
      <c r="D5890" t="s">
        <v>4915</v>
      </c>
      <c r="E5890">
        <v>1250702</v>
      </c>
      <c r="F5890">
        <v>19.53</v>
      </c>
      <c r="G5890">
        <v>1250702</v>
      </c>
    </row>
    <row r="5891" spans="1:7" x14ac:dyDescent="0.45">
      <c r="A5891" t="s">
        <v>11532</v>
      </c>
      <c r="B5891" t="s">
        <v>2484</v>
      </c>
      <c r="C5891" t="s">
        <v>2482</v>
      </c>
      <c r="D5891" t="s">
        <v>2867</v>
      </c>
      <c r="E5891">
        <v>1250702</v>
      </c>
      <c r="F5891">
        <v>0</v>
      </c>
      <c r="G5891">
        <v>1251021</v>
      </c>
    </row>
    <row r="5892" spans="1:7" x14ac:dyDescent="0.45">
      <c r="A5892" t="s">
        <v>11568</v>
      </c>
      <c r="B5892" t="s">
        <v>2484</v>
      </c>
      <c r="C5892" t="s">
        <v>2556</v>
      </c>
      <c r="D5892" t="s">
        <v>11061</v>
      </c>
      <c r="E5892">
        <v>1250702</v>
      </c>
      <c r="F5892">
        <v>0.93</v>
      </c>
      <c r="G5892">
        <v>1250702</v>
      </c>
    </row>
    <row r="5893" spans="1:7" x14ac:dyDescent="0.45">
      <c r="A5893" t="s">
        <v>11580</v>
      </c>
      <c r="B5893" t="s">
        <v>2481</v>
      </c>
      <c r="C5893" t="s">
        <v>2977</v>
      </c>
      <c r="D5893" t="s">
        <v>9354</v>
      </c>
      <c r="E5893">
        <v>1250702</v>
      </c>
      <c r="F5893">
        <v>0.02</v>
      </c>
      <c r="G5893">
        <v>1250702</v>
      </c>
    </row>
    <row r="5894" spans="1:7" x14ac:dyDescent="0.45">
      <c r="A5894" t="s">
        <v>11580</v>
      </c>
      <c r="B5894" t="s">
        <v>2491</v>
      </c>
      <c r="C5894" t="s">
        <v>2977</v>
      </c>
      <c r="D5894" t="s">
        <v>9355</v>
      </c>
      <c r="E5894">
        <v>1250702</v>
      </c>
      <c r="F5894">
        <v>0.02</v>
      </c>
      <c r="G5894">
        <v>1250702</v>
      </c>
    </row>
    <row r="5895" spans="1:7" x14ac:dyDescent="0.45">
      <c r="A5895" t="s">
        <v>11580</v>
      </c>
      <c r="B5895" t="s">
        <v>2492</v>
      </c>
      <c r="C5895" t="s">
        <v>2977</v>
      </c>
      <c r="D5895" t="s">
        <v>2808</v>
      </c>
      <c r="E5895">
        <v>1250702</v>
      </c>
      <c r="F5895">
        <v>1.21</v>
      </c>
      <c r="G5895">
        <v>1250702</v>
      </c>
    </row>
    <row r="5896" spans="1:7" x14ac:dyDescent="0.45">
      <c r="A5896" t="s">
        <v>11584</v>
      </c>
      <c r="B5896" t="s">
        <v>2484</v>
      </c>
      <c r="C5896" t="s">
        <v>2705</v>
      </c>
      <c r="D5896" t="s">
        <v>2689</v>
      </c>
      <c r="E5896">
        <v>1250702</v>
      </c>
      <c r="F5896">
        <v>0.28000000000000003</v>
      </c>
      <c r="G5896">
        <v>1250702</v>
      </c>
    </row>
    <row r="5897" spans="1:7" x14ac:dyDescent="0.45">
      <c r="A5897" t="s">
        <v>11585</v>
      </c>
      <c r="B5897" t="s">
        <v>2484</v>
      </c>
      <c r="C5897" t="s">
        <v>3076</v>
      </c>
      <c r="D5897" t="s">
        <v>11586</v>
      </c>
      <c r="E5897">
        <v>1250702</v>
      </c>
      <c r="F5897">
        <v>0.67</v>
      </c>
      <c r="G5897">
        <v>1250702</v>
      </c>
    </row>
    <row r="5898" spans="1:7" x14ac:dyDescent="0.45">
      <c r="A5898" t="s">
        <v>11587</v>
      </c>
      <c r="B5898" t="s">
        <v>2484</v>
      </c>
      <c r="C5898" t="s">
        <v>2705</v>
      </c>
      <c r="D5898" t="s">
        <v>11588</v>
      </c>
      <c r="E5898">
        <v>1250702</v>
      </c>
      <c r="F5898">
        <v>0.7</v>
      </c>
      <c r="G5898">
        <v>1250702</v>
      </c>
    </row>
    <row r="5899" spans="1:7" x14ac:dyDescent="0.45">
      <c r="A5899" t="s">
        <v>11587</v>
      </c>
      <c r="B5899" t="s">
        <v>2481</v>
      </c>
      <c r="C5899" t="s">
        <v>2705</v>
      </c>
      <c r="D5899" t="s">
        <v>7215</v>
      </c>
      <c r="E5899">
        <v>1250702</v>
      </c>
      <c r="F5899">
        <v>0.81</v>
      </c>
      <c r="G5899">
        <v>1250702</v>
      </c>
    </row>
    <row r="5900" spans="1:7" x14ac:dyDescent="0.45">
      <c r="A5900" t="s">
        <v>11589</v>
      </c>
      <c r="B5900" t="s">
        <v>2484</v>
      </c>
      <c r="C5900" t="s">
        <v>4490</v>
      </c>
      <c r="D5900" t="s">
        <v>11385</v>
      </c>
      <c r="E5900">
        <v>1250702</v>
      </c>
      <c r="F5900">
        <v>10.9</v>
      </c>
      <c r="G5900">
        <v>1250702</v>
      </c>
    </row>
    <row r="5901" spans="1:7" x14ac:dyDescent="0.45">
      <c r="A5901" t="s">
        <v>11593</v>
      </c>
      <c r="B5901" t="s">
        <v>2484</v>
      </c>
      <c r="C5901" t="s">
        <v>2556</v>
      </c>
      <c r="D5901" t="s">
        <v>4216</v>
      </c>
      <c r="E5901">
        <v>1250702</v>
      </c>
      <c r="F5901">
        <v>0.56999999999999995</v>
      </c>
      <c r="G5901">
        <v>1250702</v>
      </c>
    </row>
    <row r="5902" spans="1:7" x14ac:dyDescent="0.45">
      <c r="A5902" t="s">
        <v>11594</v>
      </c>
      <c r="B5902" t="s">
        <v>2481</v>
      </c>
      <c r="C5902" t="s">
        <v>2556</v>
      </c>
      <c r="D5902" t="s">
        <v>8893</v>
      </c>
      <c r="E5902">
        <v>1250702</v>
      </c>
      <c r="F5902">
        <v>14.87</v>
      </c>
      <c r="G5902">
        <v>1250702</v>
      </c>
    </row>
    <row r="5903" spans="1:7" x14ac:dyDescent="0.45">
      <c r="A5903" t="s">
        <v>11728</v>
      </c>
      <c r="B5903" t="s">
        <v>2484</v>
      </c>
      <c r="C5903" t="s">
        <v>11729</v>
      </c>
      <c r="D5903" t="s">
        <v>11730</v>
      </c>
      <c r="E5903">
        <v>1250702</v>
      </c>
      <c r="F5903">
        <v>1.07</v>
      </c>
      <c r="G5903">
        <v>1250702</v>
      </c>
    </row>
    <row r="5904" spans="1:7" x14ac:dyDescent="0.45">
      <c r="A5904" t="s">
        <v>11732</v>
      </c>
      <c r="B5904" t="s">
        <v>2484</v>
      </c>
      <c r="C5904" t="s">
        <v>11733</v>
      </c>
      <c r="D5904" t="s">
        <v>11734</v>
      </c>
      <c r="E5904">
        <v>1250702</v>
      </c>
      <c r="F5904">
        <v>0.97</v>
      </c>
      <c r="G5904">
        <v>1250702</v>
      </c>
    </row>
    <row r="5905" spans="1:7" x14ac:dyDescent="0.45">
      <c r="A5905" t="s">
        <v>11735</v>
      </c>
      <c r="B5905" t="s">
        <v>2484</v>
      </c>
      <c r="C5905" t="s">
        <v>11736</v>
      </c>
      <c r="D5905" t="s">
        <v>9351</v>
      </c>
      <c r="E5905">
        <v>1250702</v>
      </c>
      <c r="F5905">
        <v>0.91</v>
      </c>
      <c r="G5905">
        <v>1250702</v>
      </c>
    </row>
    <row r="5906" spans="1:7" x14ac:dyDescent="0.45">
      <c r="A5906" t="s">
        <v>11756</v>
      </c>
      <c r="B5906" t="s">
        <v>2484</v>
      </c>
      <c r="C5906" t="s">
        <v>11757</v>
      </c>
      <c r="D5906" t="s">
        <v>11758</v>
      </c>
      <c r="E5906">
        <v>1250702</v>
      </c>
      <c r="F5906">
        <v>3.06</v>
      </c>
      <c r="G5906">
        <v>1250702</v>
      </c>
    </row>
    <row r="5907" spans="1:7" x14ac:dyDescent="0.45">
      <c r="A5907" t="s">
        <v>11761</v>
      </c>
      <c r="B5907" t="s">
        <v>2484</v>
      </c>
      <c r="C5907" t="s">
        <v>11762</v>
      </c>
      <c r="D5907" t="s">
        <v>11763</v>
      </c>
      <c r="E5907">
        <v>1250702</v>
      </c>
      <c r="F5907">
        <v>5.68</v>
      </c>
      <c r="G5907">
        <v>1250702</v>
      </c>
    </row>
    <row r="5908" spans="1:7" x14ac:dyDescent="0.45">
      <c r="A5908" t="s">
        <v>11764</v>
      </c>
      <c r="B5908" t="s">
        <v>2484</v>
      </c>
      <c r="C5908" t="s">
        <v>3709</v>
      </c>
      <c r="D5908" t="s">
        <v>11765</v>
      </c>
      <c r="E5908">
        <v>1250702</v>
      </c>
      <c r="F5908">
        <v>9.92</v>
      </c>
      <c r="G5908">
        <v>1250702</v>
      </c>
    </row>
    <row r="5909" spans="1:7" x14ac:dyDescent="0.45">
      <c r="A5909" t="s">
        <v>11766</v>
      </c>
      <c r="B5909" t="s">
        <v>2484</v>
      </c>
      <c r="C5909" t="s">
        <v>11767</v>
      </c>
      <c r="D5909" t="s">
        <v>10702</v>
      </c>
      <c r="E5909">
        <v>1250702</v>
      </c>
      <c r="F5909">
        <v>3.04</v>
      </c>
      <c r="G5909">
        <v>1250702</v>
      </c>
    </row>
    <row r="5910" spans="1:7" x14ac:dyDescent="0.45">
      <c r="A5910" t="s">
        <v>11768</v>
      </c>
      <c r="B5910" t="s">
        <v>2484</v>
      </c>
      <c r="C5910" t="s">
        <v>11769</v>
      </c>
      <c r="D5910" t="s">
        <v>11770</v>
      </c>
      <c r="E5910">
        <v>1250702</v>
      </c>
      <c r="F5910">
        <v>1.1299999999999999</v>
      </c>
      <c r="G5910">
        <v>1250702</v>
      </c>
    </row>
    <row r="5911" spans="1:7" x14ac:dyDescent="0.45">
      <c r="A5911" t="s">
        <v>11776</v>
      </c>
      <c r="B5911" t="s">
        <v>2484</v>
      </c>
      <c r="C5911" t="s">
        <v>9895</v>
      </c>
      <c r="D5911" t="s">
        <v>11192</v>
      </c>
      <c r="E5911">
        <v>1250702</v>
      </c>
      <c r="F5911">
        <v>0.74</v>
      </c>
      <c r="G5911">
        <v>1250702</v>
      </c>
    </row>
    <row r="5912" spans="1:7" x14ac:dyDescent="0.45">
      <c r="A5912" t="s">
        <v>11777</v>
      </c>
      <c r="B5912" t="s">
        <v>2484</v>
      </c>
      <c r="C5912" t="s">
        <v>11769</v>
      </c>
      <c r="D5912" t="s">
        <v>9491</v>
      </c>
      <c r="E5912">
        <v>1250702</v>
      </c>
      <c r="F5912">
        <v>0.24</v>
      </c>
      <c r="G5912">
        <v>1250702</v>
      </c>
    </row>
    <row r="5913" spans="1:7" x14ac:dyDescent="0.45">
      <c r="A5913" t="s">
        <v>11781</v>
      </c>
      <c r="B5913" t="s">
        <v>2484</v>
      </c>
      <c r="C5913" t="s">
        <v>11782</v>
      </c>
      <c r="D5913" t="s">
        <v>3363</v>
      </c>
      <c r="E5913">
        <v>1250702</v>
      </c>
      <c r="F5913">
        <v>0.55000000000000004</v>
      </c>
      <c r="G5913">
        <v>1250702</v>
      </c>
    </row>
    <row r="5914" spans="1:7" x14ac:dyDescent="0.45">
      <c r="A5914" t="s">
        <v>11788</v>
      </c>
      <c r="B5914" t="s">
        <v>2484</v>
      </c>
      <c r="C5914" t="s">
        <v>2520</v>
      </c>
      <c r="D5914" t="s">
        <v>2521</v>
      </c>
      <c r="E5914">
        <v>1250702</v>
      </c>
      <c r="F5914">
        <v>0.93</v>
      </c>
      <c r="G5914">
        <v>1250702</v>
      </c>
    </row>
    <row r="5915" spans="1:7" x14ac:dyDescent="0.45">
      <c r="A5915" t="s">
        <v>11810</v>
      </c>
      <c r="B5915" t="s">
        <v>2484</v>
      </c>
      <c r="C5915" t="s">
        <v>2482</v>
      </c>
      <c r="D5915" t="s">
        <v>11811</v>
      </c>
      <c r="E5915">
        <v>1250702</v>
      </c>
      <c r="F5915">
        <v>9.9</v>
      </c>
      <c r="G5915">
        <v>1250702</v>
      </c>
    </row>
    <row r="5916" spans="1:7" x14ac:dyDescent="0.45">
      <c r="A5916" t="s">
        <v>11815</v>
      </c>
      <c r="B5916" t="s">
        <v>2484</v>
      </c>
      <c r="C5916" t="s">
        <v>9138</v>
      </c>
      <c r="D5916" t="s">
        <v>9139</v>
      </c>
      <c r="E5916">
        <v>1250702</v>
      </c>
      <c r="F5916">
        <v>4.92</v>
      </c>
      <c r="G5916">
        <v>1250702</v>
      </c>
    </row>
    <row r="5917" spans="1:7" x14ac:dyDescent="0.45">
      <c r="A5917" t="s">
        <v>11820</v>
      </c>
      <c r="B5917" t="s">
        <v>2484</v>
      </c>
      <c r="C5917" t="s">
        <v>3710</v>
      </c>
      <c r="D5917" t="s">
        <v>11141</v>
      </c>
      <c r="E5917">
        <v>1250702</v>
      </c>
      <c r="F5917">
        <v>0.75</v>
      </c>
      <c r="G5917">
        <v>1250702</v>
      </c>
    </row>
    <row r="5918" spans="1:7" x14ac:dyDescent="0.45">
      <c r="A5918" t="s">
        <v>11842</v>
      </c>
      <c r="B5918" t="s">
        <v>2484</v>
      </c>
      <c r="C5918" t="s">
        <v>2995</v>
      </c>
      <c r="D5918" t="s">
        <v>5143</v>
      </c>
      <c r="E5918">
        <v>1250702</v>
      </c>
      <c r="F5918">
        <v>1.24</v>
      </c>
      <c r="G5918">
        <v>1250702</v>
      </c>
    </row>
    <row r="5919" spans="1:7" x14ac:dyDescent="0.45">
      <c r="A5919" t="s">
        <v>11863</v>
      </c>
      <c r="B5919" t="s">
        <v>2484</v>
      </c>
      <c r="C5919" t="s">
        <v>2705</v>
      </c>
      <c r="D5919" t="s">
        <v>11864</v>
      </c>
      <c r="E5919">
        <v>1250702</v>
      </c>
      <c r="F5919">
        <v>1.91</v>
      </c>
      <c r="G5919">
        <v>1250702</v>
      </c>
    </row>
    <row r="5920" spans="1:7" x14ac:dyDescent="0.45">
      <c r="A5920" t="s">
        <v>11868</v>
      </c>
      <c r="B5920" t="s">
        <v>2484</v>
      </c>
      <c r="C5920" t="s">
        <v>11869</v>
      </c>
      <c r="D5920" t="s">
        <v>11870</v>
      </c>
      <c r="E5920">
        <v>1250702</v>
      </c>
      <c r="F5920">
        <v>9.58</v>
      </c>
      <c r="G5920">
        <v>1250702</v>
      </c>
    </row>
    <row r="5921" spans="1:7" x14ac:dyDescent="0.45">
      <c r="A5921" t="s">
        <v>11871</v>
      </c>
      <c r="B5921" t="s">
        <v>2484</v>
      </c>
      <c r="C5921" t="s">
        <v>2624</v>
      </c>
      <c r="D5921" t="s">
        <v>11477</v>
      </c>
      <c r="E5921">
        <v>1250702</v>
      </c>
      <c r="F5921">
        <v>0.85</v>
      </c>
      <c r="G5921">
        <v>1250702</v>
      </c>
    </row>
    <row r="5922" spans="1:7" x14ac:dyDescent="0.45">
      <c r="A5922" t="s">
        <v>11873</v>
      </c>
      <c r="B5922" t="s">
        <v>2484</v>
      </c>
      <c r="C5922" t="s">
        <v>2624</v>
      </c>
      <c r="D5922" t="s">
        <v>11874</v>
      </c>
      <c r="E5922">
        <v>1250702</v>
      </c>
      <c r="F5922">
        <v>1.05</v>
      </c>
      <c r="G5922">
        <v>1251112</v>
      </c>
    </row>
    <row r="5923" spans="1:7" x14ac:dyDescent="0.45">
      <c r="A5923" t="s">
        <v>11873</v>
      </c>
      <c r="B5923" t="s">
        <v>2481</v>
      </c>
      <c r="C5923" t="s">
        <v>2624</v>
      </c>
      <c r="D5923" t="s">
        <v>11875</v>
      </c>
      <c r="E5923">
        <v>1250702</v>
      </c>
      <c r="F5923">
        <v>1</v>
      </c>
      <c r="G5923">
        <v>1251112</v>
      </c>
    </row>
    <row r="5924" spans="1:7" x14ac:dyDescent="0.45">
      <c r="A5924" t="s">
        <v>11873</v>
      </c>
      <c r="B5924" t="s">
        <v>2491</v>
      </c>
      <c r="C5924" t="s">
        <v>2624</v>
      </c>
      <c r="D5924" t="s">
        <v>11876</v>
      </c>
      <c r="E5924">
        <v>1250702</v>
      </c>
      <c r="F5924">
        <v>1</v>
      </c>
      <c r="G5924">
        <v>1251112</v>
      </c>
    </row>
    <row r="5925" spans="1:7" x14ac:dyDescent="0.45">
      <c r="A5925" t="s">
        <v>11873</v>
      </c>
      <c r="B5925" t="s">
        <v>2492</v>
      </c>
      <c r="C5925" t="s">
        <v>2624</v>
      </c>
      <c r="D5925" t="s">
        <v>11877</v>
      </c>
      <c r="E5925">
        <v>1250702</v>
      </c>
      <c r="F5925">
        <v>0.98</v>
      </c>
      <c r="G5925">
        <v>1250702</v>
      </c>
    </row>
    <row r="5926" spans="1:7" x14ac:dyDescent="0.45">
      <c r="A5926" t="s">
        <v>11873</v>
      </c>
      <c r="B5926" t="s">
        <v>2483</v>
      </c>
      <c r="C5926" t="s">
        <v>2624</v>
      </c>
      <c r="D5926" t="s">
        <v>9122</v>
      </c>
      <c r="E5926">
        <v>1250702</v>
      </c>
      <c r="F5926">
        <v>0.98</v>
      </c>
      <c r="G5926">
        <v>1250702</v>
      </c>
    </row>
    <row r="5927" spans="1:7" x14ac:dyDescent="0.45">
      <c r="A5927" t="s">
        <v>11879</v>
      </c>
      <c r="B5927" t="s">
        <v>2484</v>
      </c>
      <c r="C5927" t="s">
        <v>8355</v>
      </c>
      <c r="D5927" t="s">
        <v>3677</v>
      </c>
      <c r="E5927">
        <v>1250702</v>
      </c>
      <c r="F5927">
        <v>5.19</v>
      </c>
      <c r="G5927">
        <v>1250702</v>
      </c>
    </row>
    <row r="5928" spans="1:7" x14ac:dyDescent="0.45">
      <c r="A5928" t="s">
        <v>11880</v>
      </c>
      <c r="B5928" t="s">
        <v>2484</v>
      </c>
      <c r="C5928" t="s">
        <v>11881</v>
      </c>
      <c r="D5928" t="s">
        <v>2629</v>
      </c>
      <c r="E5928">
        <v>1250702</v>
      </c>
      <c r="F5928">
        <v>0.66</v>
      </c>
      <c r="G5928">
        <v>1250702</v>
      </c>
    </row>
    <row r="5929" spans="1:7" x14ac:dyDescent="0.45">
      <c r="A5929" t="s">
        <v>11882</v>
      </c>
      <c r="B5929" t="s">
        <v>2484</v>
      </c>
      <c r="C5929" t="s">
        <v>11883</v>
      </c>
      <c r="D5929" t="s">
        <v>11884</v>
      </c>
      <c r="E5929">
        <v>1250702</v>
      </c>
      <c r="F5929">
        <v>2.82</v>
      </c>
      <c r="G5929">
        <v>1250702</v>
      </c>
    </row>
    <row r="5930" spans="1:7" x14ac:dyDescent="0.45">
      <c r="A5930" t="s">
        <v>11886</v>
      </c>
      <c r="B5930" t="s">
        <v>2484</v>
      </c>
      <c r="C5930" t="s">
        <v>11887</v>
      </c>
      <c r="D5930" t="s">
        <v>10500</v>
      </c>
      <c r="E5930">
        <v>1250702</v>
      </c>
      <c r="F5930">
        <v>25.85</v>
      </c>
      <c r="G5930">
        <v>1250702</v>
      </c>
    </row>
    <row r="5931" spans="1:7" x14ac:dyDescent="0.45">
      <c r="A5931" t="s">
        <v>11888</v>
      </c>
      <c r="B5931" t="s">
        <v>2484</v>
      </c>
      <c r="C5931" t="s">
        <v>11889</v>
      </c>
      <c r="D5931" t="s">
        <v>11890</v>
      </c>
      <c r="E5931">
        <v>1250702</v>
      </c>
      <c r="F5931">
        <v>1.02</v>
      </c>
      <c r="G5931">
        <v>1251112</v>
      </c>
    </row>
    <row r="5932" spans="1:7" x14ac:dyDescent="0.45">
      <c r="A5932" t="s">
        <v>11891</v>
      </c>
      <c r="B5932" t="s">
        <v>2481</v>
      </c>
      <c r="C5932" t="s">
        <v>11892</v>
      </c>
      <c r="D5932" t="s">
        <v>11893</v>
      </c>
      <c r="E5932">
        <v>1250702</v>
      </c>
      <c r="F5932">
        <v>155.51</v>
      </c>
      <c r="G5932">
        <v>1250702</v>
      </c>
    </row>
    <row r="5933" spans="1:7" x14ac:dyDescent="0.45">
      <c r="A5933" t="s">
        <v>12028</v>
      </c>
      <c r="B5933" t="s">
        <v>2484</v>
      </c>
      <c r="C5933" t="s">
        <v>4245</v>
      </c>
      <c r="D5933" t="s">
        <v>2503</v>
      </c>
      <c r="E5933">
        <v>1250702</v>
      </c>
      <c r="F5933">
        <v>1.24</v>
      </c>
      <c r="G5933">
        <v>1250702</v>
      </c>
    </row>
    <row r="5934" spans="1:7" x14ac:dyDescent="0.45">
      <c r="A5934" t="s">
        <v>12036</v>
      </c>
      <c r="B5934" t="s">
        <v>2484</v>
      </c>
      <c r="C5934" t="s">
        <v>2581</v>
      </c>
      <c r="D5934" t="s">
        <v>4606</v>
      </c>
      <c r="E5934">
        <v>1250702</v>
      </c>
      <c r="F5934">
        <v>4.0332999999999997</v>
      </c>
      <c r="G5934">
        <v>1250702</v>
      </c>
    </row>
    <row r="5935" spans="1:7" x14ac:dyDescent="0.45">
      <c r="A5935" t="s">
        <v>12037</v>
      </c>
      <c r="B5935" t="s">
        <v>2484</v>
      </c>
      <c r="C5935" t="s">
        <v>2581</v>
      </c>
      <c r="D5935" t="s">
        <v>4606</v>
      </c>
      <c r="E5935">
        <v>1250702</v>
      </c>
      <c r="F5935">
        <v>4.0332999999999997</v>
      </c>
      <c r="G5935">
        <v>1250702</v>
      </c>
    </row>
    <row r="5936" spans="1:7" x14ac:dyDescent="0.45">
      <c r="A5936" t="s">
        <v>12041</v>
      </c>
      <c r="B5936" t="s">
        <v>2484</v>
      </c>
      <c r="C5936" t="s">
        <v>2487</v>
      </c>
      <c r="D5936" t="s">
        <v>3581</v>
      </c>
      <c r="E5936">
        <v>1250702</v>
      </c>
      <c r="F5936">
        <v>12.324</v>
      </c>
      <c r="G5936">
        <v>1250801</v>
      </c>
    </row>
    <row r="5937" spans="1:7" x14ac:dyDescent="0.45">
      <c r="A5937" t="s">
        <v>12093</v>
      </c>
      <c r="B5937" t="s">
        <v>2484</v>
      </c>
      <c r="C5937" t="s">
        <v>2614</v>
      </c>
      <c r="D5937" t="s">
        <v>5577</v>
      </c>
      <c r="E5937">
        <v>1250702</v>
      </c>
      <c r="F5937">
        <v>0.4</v>
      </c>
      <c r="G5937">
        <v>1250702</v>
      </c>
    </row>
    <row r="5938" spans="1:7" x14ac:dyDescent="0.45">
      <c r="A5938" t="s">
        <v>12123</v>
      </c>
      <c r="B5938" t="s">
        <v>2484</v>
      </c>
      <c r="C5938" t="s">
        <v>12124</v>
      </c>
      <c r="D5938" t="s">
        <v>12125</v>
      </c>
      <c r="E5938">
        <v>1250702</v>
      </c>
      <c r="F5938">
        <v>0.94</v>
      </c>
      <c r="G5938">
        <v>1250702</v>
      </c>
    </row>
    <row r="5939" spans="1:7" x14ac:dyDescent="0.45">
      <c r="A5939" t="s">
        <v>12123</v>
      </c>
      <c r="B5939" t="s">
        <v>2481</v>
      </c>
      <c r="C5939" t="s">
        <v>12124</v>
      </c>
      <c r="D5939" t="s">
        <v>12126</v>
      </c>
      <c r="E5939">
        <v>1250702</v>
      </c>
      <c r="F5939">
        <v>0.94</v>
      </c>
      <c r="G5939">
        <v>1250702</v>
      </c>
    </row>
    <row r="5940" spans="1:7" x14ac:dyDescent="0.45">
      <c r="A5940" t="s">
        <v>12123</v>
      </c>
      <c r="B5940" t="s">
        <v>2491</v>
      </c>
      <c r="C5940" t="s">
        <v>12124</v>
      </c>
      <c r="D5940" t="s">
        <v>12127</v>
      </c>
      <c r="E5940">
        <v>1250702</v>
      </c>
      <c r="F5940">
        <v>1.1499999999999999</v>
      </c>
      <c r="G5940">
        <v>1251113</v>
      </c>
    </row>
    <row r="5941" spans="1:7" x14ac:dyDescent="0.45">
      <c r="A5941" t="s">
        <v>12123</v>
      </c>
      <c r="B5941" t="s">
        <v>2492</v>
      </c>
      <c r="C5941" t="s">
        <v>12124</v>
      </c>
      <c r="D5941" t="s">
        <v>9539</v>
      </c>
      <c r="E5941">
        <v>1250702</v>
      </c>
      <c r="F5941">
        <v>0.9</v>
      </c>
      <c r="G5941">
        <v>1250702</v>
      </c>
    </row>
    <row r="5942" spans="1:7" x14ac:dyDescent="0.45">
      <c r="A5942" t="s">
        <v>12187</v>
      </c>
      <c r="B5942" t="s">
        <v>2484</v>
      </c>
      <c r="C5942" t="s">
        <v>8471</v>
      </c>
      <c r="D5942" t="s">
        <v>12188</v>
      </c>
      <c r="E5942">
        <v>1250702</v>
      </c>
      <c r="F5942">
        <v>1.21</v>
      </c>
      <c r="G5942">
        <v>1250702</v>
      </c>
    </row>
    <row r="5943" spans="1:7" x14ac:dyDescent="0.45">
      <c r="A5943" t="s">
        <v>12189</v>
      </c>
      <c r="B5943" t="s">
        <v>2484</v>
      </c>
      <c r="C5943" t="s">
        <v>9643</v>
      </c>
      <c r="D5943" t="s">
        <v>12190</v>
      </c>
      <c r="E5943">
        <v>1250702</v>
      </c>
      <c r="F5943">
        <v>1.7</v>
      </c>
      <c r="G5943">
        <v>1250702</v>
      </c>
    </row>
    <row r="5944" spans="1:7" x14ac:dyDescent="0.45">
      <c r="A5944" t="s">
        <v>12191</v>
      </c>
      <c r="B5944" t="s">
        <v>2484</v>
      </c>
      <c r="C5944" t="s">
        <v>12192</v>
      </c>
      <c r="D5944" t="s">
        <v>12193</v>
      </c>
      <c r="E5944">
        <v>1250702</v>
      </c>
      <c r="F5944">
        <v>1.89</v>
      </c>
      <c r="G5944">
        <v>1250702</v>
      </c>
    </row>
    <row r="5945" spans="1:7" x14ac:dyDescent="0.45">
      <c r="A5945" t="s">
        <v>12194</v>
      </c>
      <c r="B5945" t="s">
        <v>2484</v>
      </c>
      <c r="C5945" t="s">
        <v>12195</v>
      </c>
      <c r="D5945" t="s">
        <v>12196</v>
      </c>
      <c r="E5945">
        <v>1250702</v>
      </c>
      <c r="F5945">
        <v>24.47</v>
      </c>
      <c r="G5945">
        <v>1250702</v>
      </c>
    </row>
    <row r="5946" spans="1:7" x14ac:dyDescent="0.45">
      <c r="A5946" t="s">
        <v>12197</v>
      </c>
      <c r="B5946" t="s">
        <v>2484</v>
      </c>
      <c r="C5946" t="s">
        <v>12198</v>
      </c>
      <c r="D5946" t="s">
        <v>12199</v>
      </c>
      <c r="E5946">
        <v>1250702</v>
      </c>
      <c r="F5946">
        <v>5.87</v>
      </c>
      <c r="G5946">
        <v>1250702</v>
      </c>
    </row>
    <row r="5947" spans="1:7" x14ac:dyDescent="0.45">
      <c r="A5947" t="s">
        <v>12200</v>
      </c>
      <c r="B5947" t="s">
        <v>2484</v>
      </c>
      <c r="C5947" t="s">
        <v>12201</v>
      </c>
      <c r="D5947" t="s">
        <v>2785</v>
      </c>
      <c r="E5947">
        <v>1250702</v>
      </c>
      <c r="F5947">
        <v>28.9</v>
      </c>
      <c r="G5947">
        <v>1250702</v>
      </c>
    </row>
    <row r="5948" spans="1:7" x14ac:dyDescent="0.45">
      <c r="A5948" t="s">
        <v>12202</v>
      </c>
      <c r="B5948" t="s">
        <v>2484</v>
      </c>
      <c r="C5948" t="s">
        <v>12203</v>
      </c>
      <c r="D5948" t="s">
        <v>12204</v>
      </c>
      <c r="E5948">
        <v>1250702</v>
      </c>
      <c r="F5948">
        <v>0.87</v>
      </c>
      <c r="G5948">
        <v>1250702</v>
      </c>
    </row>
    <row r="5949" spans="1:7" x14ac:dyDescent="0.45">
      <c r="A5949" t="s">
        <v>12205</v>
      </c>
      <c r="B5949" t="s">
        <v>2484</v>
      </c>
      <c r="C5949" t="s">
        <v>12206</v>
      </c>
      <c r="D5949" t="s">
        <v>12207</v>
      </c>
      <c r="E5949">
        <v>1250702</v>
      </c>
      <c r="F5949">
        <v>0.84</v>
      </c>
      <c r="G5949">
        <v>1250702</v>
      </c>
    </row>
    <row r="5950" spans="1:7" x14ac:dyDescent="0.45">
      <c r="A5950" t="s">
        <v>12225</v>
      </c>
      <c r="B5950" t="s">
        <v>2484</v>
      </c>
      <c r="C5950" t="s">
        <v>12226</v>
      </c>
      <c r="D5950" t="s">
        <v>8460</v>
      </c>
      <c r="E5950">
        <v>1250702</v>
      </c>
      <c r="F5950">
        <v>14.96</v>
      </c>
      <c r="G5950">
        <v>1250821</v>
      </c>
    </row>
    <row r="5951" spans="1:7" x14ac:dyDescent="0.45">
      <c r="A5951" t="s">
        <v>12227</v>
      </c>
      <c r="B5951" t="s">
        <v>2484</v>
      </c>
      <c r="C5951" t="s">
        <v>8112</v>
      </c>
      <c r="D5951" t="s">
        <v>8113</v>
      </c>
      <c r="E5951">
        <v>1250702</v>
      </c>
      <c r="F5951">
        <v>10.56</v>
      </c>
      <c r="G5951">
        <v>1250821</v>
      </c>
    </row>
    <row r="5952" spans="1:7" x14ac:dyDescent="0.45">
      <c r="A5952" t="s">
        <v>12228</v>
      </c>
      <c r="B5952" t="s">
        <v>2484</v>
      </c>
      <c r="C5952" t="s">
        <v>12229</v>
      </c>
      <c r="D5952" t="s">
        <v>12230</v>
      </c>
      <c r="E5952">
        <v>1250702</v>
      </c>
      <c r="F5952">
        <v>9.8699999999999992</v>
      </c>
      <c r="G5952">
        <v>1251106</v>
      </c>
    </row>
    <row r="5953" spans="1:7" x14ac:dyDescent="0.45">
      <c r="A5953" t="s">
        <v>12234</v>
      </c>
      <c r="B5953" t="s">
        <v>2484</v>
      </c>
      <c r="C5953" t="s">
        <v>12235</v>
      </c>
      <c r="D5953" t="s">
        <v>12236</v>
      </c>
      <c r="E5953">
        <v>1250702</v>
      </c>
      <c r="F5953">
        <v>9.68</v>
      </c>
      <c r="G5953">
        <v>1251106</v>
      </c>
    </row>
    <row r="5954" spans="1:7" x14ac:dyDescent="0.45">
      <c r="A5954" t="s">
        <v>12237</v>
      </c>
      <c r="B5954" t="s">
        <v>2484</v>
      </c>
      <c r="C5954" t="s">
        <v>12238</v>
      </c>
      <c r="D5954" t="s">
        <v>7221</v>
      </c>
      <c r="E5954">
        <v>1250702</v>
      </c>
      <c r="F5954">
        <v>13.59</v>
      </c>
      <c r="G5954">
        <v>1250821</v>
      </c>
    </row>
    <row r="5955" spans="1:7" x14ac:dyDescent="0.45">
      <c r="A5955" t="s">
        <v>12242</v>
      </c>
      <c r="B5955" t="s">
        <v>2484</v>
      </c>
      <c r="C5955" t="s">
        <v>12243</v>
      </c>
      <c r="D5955" t="s">
        <v>12244</v>
      </c>
      <c r="E5955">
        <v>1250702</v>
      </c>
      <c r="F5955">
        <v>5.1100000000000003</v>
      </c>
      <c r="G5955">
        <v>1250703</v>
      </c>
    </row>
    <row r="5956" spans="1:7" x14ac:dyDescent="0.45">
      <c r="A5956" t="s">
        <v>12248</v>
      </c>
      <c r="B5956" t="s">
        <v>2484</v>
      </c>
      <c r="C5956" t="s">
        <v>12249</v>
      </c>
      <c r="D5956" t="s">
        <v>12250</v>
      </c>
      <c r="E5956">
        <v>1250702</v>
      </c>
      <c r="F5956">
        <v>16.05</v>
      </c>
      <c r="G5956">
        <v>1251113</v>
      </c>
    </row>
    <row r="5957" spans="1:7" x14ac:dyDescent="0.45">
      <c r="A5957" t="s">
        <v>12254</v>
      </c>
      <c r="B5957" t="s">
        <v>2484</v>
      </c>
      <c r="C5957" t="s">
        <v>12255</v>
      </c>
      <c r="D5957" t="s">
        <v>12256</v>
      </c>
      <c r="E5957">
        <v>1250702</v>
      </c>
      <c r="F5957">
        <v>15.32</v>
      </c>
      <c r="G5957">
        <v>1251106</v>
      </c>
    </row>
    <row r="5958" spans="1:7" x14ac:dyDescent="0.45">
      <c r="A5958" t="s">
        <v>12257</v>
      </c>
      <c r="B5958" t="s">
        <v>2484</v>
      </c>
      <c r="C5958" t="s">
        <v>12258</v>
      </c>
      <c r="D5958" t="s">
        <v>12259</v>
      </c>
      <c r="E5958">
        <v>1250702</v>
      </c>
      <c r="F5958">
        <v>24.86</v>
      </c>
      <c r="G5958">
        <v>1251023</v>
      </c>
    </row>
    <row r="5959" spans="1:7" x14ac:dyDescent="0.45">
      <c r="A5959" t="s">
        <v>12260</v>
      </c>
      <c r="B5959" t="s">
        <v>2484</v>
      </c>
      <c r="C5959" t="s">
        <v>12261</v>
      </c>
      <c r="D5959" t="s">
        <v>12262</v>
      </c>
      <c r="E5959">
        <v>1250702</v>
      </c>
      <c r="F5959">
        <v>12.82</v>
      </c>
      <c r="G5959">
        <v>1250702</v>
      </c>
    </row>
    <row r="5960" spans="1:7" x14ac:dyDescent="0.45">
      <c r="A5960" t="s">
        <v>12482</v>
      </c>
      <c r="B5960" t="s">
        <v>2484</v>
      </c>
      <c r="C5960" t="s">
        <v>12483</v>
      </c>
      <c r="D5960" t="s">
        <v>12484</v>
      </c>
      <c r="E5960">
        <v>1250702</v>
      </c>
      <c r="F5960">
        <v>8.25</v>
      </c>
      <c r="G5960">
        <v>1250702</v>
      </c>
    </row>
    <row r="5961" spans="1:7" x14ac:dyDescent="0.45">
      <c r="A5961" t="s">
        <v>12531</v>
      </c>
      <c r="B5961" t="s">
        <v>2543</v>
      </c>
      <c r="C5961" t="s">
        <v>2507</v>
      </c>
      <c r="D5961" t="s">
        <v>10258</v>
      </c>
      <c r="E5961">
        <v>1250702</v>
      </c>
      <c r="F5961">
        <v>8.4</v>
      </c>
      <c r="G5961">
        <v>1250902</v>
      </c>
    </row>
    <row r="5962" spans="1:7" x14ac:dyDescent="0.45">
      <c r="A5962" t="s">
        <v>12531</v>
      </c>
      <c r="B5962" t="s">
        <v>2506</v>
      </c>
      <c r="C5962" t="s">
        <v>2507</v>
      </c>
      <c r="D5962" t="s">
        <v>3768</v>
      </c>
      <c r="E5962">
        <v>1250702</v>
      </c>
      <c r="F5962">
        <v>63.65</v>
      </c>
      <c r="G5962">
        <v>1251027</v>
      </c>
    </row>
    <row r="5963" spans="1:7" x14ac:dyDescent="0.45">
      <c r="A5963" t="s">
        <v>12531</v>
      </c>
      <c r="B5963" t="s">
        <v>2643</v>
      </c>
      <c r="C5963" t="s">
        <v>2507</v>
      </c>
      <c r="D5963" t="s">
        <v>12537</v>
      </c>
      <c r="E5963">
        <v>1250702</v>
      </c>
      <c r="F5963">
        <v>51.08</v>
      </c>
      <c r="G5963">
        <v>1251027</v>
      </c>
    </row>
    <row r="5964" spans="1:7" x14ac:dyDescent="0.45">
      <c r="A5964" t="s">
        <v>12531</v>
      </c>
      <c r="B5964" t="s">
        <v>2644</v>
      </c>
      <c r="C5964" t="s">
        <v>2507</v>
      </c>
      <c r="D5964" t="s">
        <v>7616</v>
      </c>
      <c r="E5964">
        <v>1250702</v>
      </c>
      <c r="F5964">
        <v>1.47</v>
      </c>
      <c r="G5964">
        <v>1251110</v>
      </c>
    </row>
    <row r="5965" spans="1:7" x14ac:dyDescent="0.45">
      <c r="A5965" t="s">
        <v>12531</v>
      </c>
      <c r="B5965" t="s">
        <v>2508</v>
      </c>
      <c r="C5965" t="s">
        <v>2507</v>
      </c>
      <c r="D5965" t="s">
        <v>9687</v>
      </c>
      <c r="E5965">
        <v>1250702</v>
      </c>
      <c r="F5965">
        <v>7.36</v>
      </c>
      <c r="G5965">
        <v>1251006</v>
      </c>
    </row>
    <row r="5966" spans="1:7" x14ac:dyDescent="0.45">
      <c r="A5966" t="s">
        <v>12538</v>
      </c>
      <c r="B5966" t="s">
        <v>2484</v>
      </c>
      <c r="C5966" t="s">
        <v>2507</v>
      </c>
      <c r="D5966" t="s">
        <v>10257</v>
      </c>
      <c r="E5966">
        <v>1250702</v>
      </c>
      <c r="F5966">
        <v>8</v>
      </c>
      <c r="G5966">
        <v>1251117</v>
      </c>
    </row>
    <row r="5967" spans="1:7" x14ac:dyDescent="0.45">
      <c r="A5967" t="s">
        <v>12541</v>
      </c>
      <c r="B5967" t="s">
        <v>2491</v>
      </c>
      <c r="C5967" t="s">
        <v>2507</v>
      </c>
      <c r="D5967" t="s">
        <v>12542</v>
      </c>
      <c r="E5967">
        <v>1250702</v>
      </c>
      <c r="F5967">
        <v>131.74</v>
      </c>
      <c r="G5967">
        <v>1250702</v>
      </c>
    </row>
    <row r="5968" spans="1:7" x14ac:dyDescent="0.45">
      <c r="A5968" t="s">
        <v>12541</v>
      </c>
      <c r="B5968" t="s">
        <v>2492</v>
      </c>
      <c r="C5968" t="s">
        <v>2507</v>
      </c>
      <c r="D5968" t="s">
        <v>12543</v>
      </c>
      <c r="E5968">
        <v>1250702</v>
      </c>
      <c r="F5968">
        <v>18.02</v>
      </c>
      <c r="G5968">
        <v>1251027</v>
      </c>
    </row>
    <row r="5969" spans="1:7" x14ac:dyDescent="0.45">
      <c r="A5969" t="s">
        <v>12541</v>
      </c>
      <c r="B5969" t="s">
        <v>2543</v>
      </c>
      <c r="C5969" t="s">
        <v>2507</v>
      </c>
      <c r="D5969" t="s">
        <v>10945</v>
      </c>
      <c r="E5969">
        <v>1250702</v>
      </c>
      <c r="F5969">
        <v>87.63</v>
      </c>
      <c r="G5969">
        <v>1251124</v>
      </c>
    </row>
    <row r="5970" spans="1:7" x14ac:dyDescent="0.45">
      <c r="A5970" t="s">
        <v>12541</v>
      </c>
      <c r="B5970" t="s">
        <v>2505</v>
      </c>
      <c r="C5970" t="s">
        <v>2507</v>
      </c>
      <c r="D5970" t="s">
        <v>12544</v>
      </c>
      <c r="E5970">
        <v>1250702</v>
      </c>
      <c r="F5970">
        <v>12.78</v>
      </c>
      <c r="G5970">
        <v>1251027</v>
      </c>
    </row>
    <row r="5971" spans="1:7" x14ac:dyDescent="0.45">
      <c r="A5971" t="s">
        <v>12545</v>
      </c>
      <c r="B5971" t="s">
        <v>2484</v>
      </c>
      <c r="C5971" t="s">
        <v>2507</v>
      </c>
      <c r="D5971" t="s">
        <v>12546</v>
      </c>
      <c r="E5971">
        <v>1250702</v>
      </c>
      <c r="F5971">
        <v>10.52</v>
      </c>
      <c r="G5971">
        <v>1251027</v>
      </c>
    </row>
    <row r="5972" spans="1:7" x14ac:dyDescent="0.45">
      <c r="A5972" t="s">
        <v>12545</v>
      </c>
      <c r="B5972" t="s">
        <v>2481</v>
      </c>
      <c r="C5972" t="s">
        <v>2507</v>
      </c>
      <c r="D5972" t="s">
        <v>12547</v>
      </c>
      <c r="E5972">
        <v>1250702</v>
      </c>
      <c r="F5972">
        <v>9.32</v>
      </c>
      <c r="G5972">
        <v>1251027</v>
      </c>
    </row>
    <row r="5973" spans="1:7" x14ac:dyDescent="0.45">
      <c r="A5973" t="s">
        <v>12548</v>
      </c>
      <c r="B5973" t="s">
        <v>2484</v>
      </c>
      <c r="C5973" t="s">
        <v>2485</v>
      </c>
      <c r="D5973" t="s">
        <v>12549</v>
      </c>
      <c r="E5973">
        <v>1250702</v>
      </c>
      <c r="F5973">
        <v>7.59</v>
      </c>
      <c r="G5973">
        <v>1250702</v>
      </c>
    </row>
    <row r="5974" spans="1:7" x14ac:dyDescent="0.45">
      <c r="A5974" t="s">
        <v>12548</v>
      </c>
      <c r="B5974" t="s">
        <v>2481</v>
      </c>
      <c r="C5974" t="s">
        <v>2485</v>
      </c>
      <c r="D5974" t="s">
        <v>12550</v>
      </c>
      <c r="E5974">
        <v>1250702</v>
      </c>
      <c r="F5974">
        <v>5.24</v>
      </c>
      <c r="G5974">
        <v>1251027</v>
      </c>
    </row>
    <row r="5975" spans="1:7" x14ac:dyDescent="0.45">
      <c r="A5975" t="s">
        <v>12548</v>
      </c>
      <c r="B5975" t="s">
        <v>2492</v>
      </c>
      <c r="C5975" t="s">
        <v>2485</v>
      </c>
      <c r="D5975" t="s">
        <v>12551</v>
      </c>
      <c r="E5975">
        <v>1250702</v>
      </c>
      <c r="F5975">
        <v>8.2799999999999994</v>
      </c>
      <c r="G5975">
        <v>1250702</v>
      </c>
    </row>
    <row r="5976" spans="1:7" x14ac:dyDescent="0.45">
      <c r="A5976" t="s">
        <v>12548</v>
      </c>
      <c r="B5976" t="s">
        <v>2483</v>
      </c>
      <c r="C5976" t="s">
        <v>2485</v>
      </c>
      <c r="D5976" t="s">
        <v>12539</v>
      </c>
      <c r="E5976">
        <v>1250702</v>
      </c>
      <c r="F5976">
        <v>7.65</v>
      </c>
      <c r="G5976">
        <v>1250702</v>
      </c>
    </row>
    <row r="5977" spans="1:7" x14ac:dyDescent="0.45">
      <c r="A5977" t="s">
        <v>12548</v>
      </c>
      <c r="B5977" t="s">
        <v>2543</v>
      </c>
      <c r="C5977" t="s">
        <v>2485</v>
      </c>
      <c r="D5977" t="s">
        <v>12552</v>
      </c>
      <c r="E5977">
        <v>1250702</v>
      </c>
      <c r="F5977">
        <v>7.5</v>
      </c>
      <c r="G5977">
        <v>1250702</v>
      </c>
    </row>
    <row r="5978" spans="1:7" x14ac:dyDescent="0.45">
      <c r="A5978" t="s">
        <v>12548</v>
      </c>
      <c r="B5978" t="s">
        <v>2505</v>
      </c>
      <c r="C5978" t="s">
        <v>2485</v>
      </c>
      <c r="D5978" t="s">
        <v>12553</v>
      </c>
      <c r="E5978">
        <v>1250702</v>
      </c>
      <c r="F5978">
        <v>33.51</v>
      </c>
      <c r="G5978">
        <v>1251027</v>
      </c>
    </row>
    <row r="5979" spans="1:7" x14ac:dyDescent="0.45">
      <c r="A5979" t="s">
        <v>12548</v>
      </c>
      <c r="B5979" t="s">
        <v>2566</v>
      </c>
      <c r="C5979" t="s">
        <v>2485</v>
      </c>
      <c r="D5979" t="s">
        <v>11287</v>
      </c>
      <c r="E5979">
        <v>1250702</v>
      </c>
      <c r="F5979">
        <v>7.04</v>
      </c>
      <c r="G5979">
        <v>1250702</v>
      </c>
    </row>
    <row r="5980" spans="1:7" x14ac:dyDescent="0.45">
      <c r="A5980" t="s">
        <v>12548</v>
      </c>
      <c r="B5980" t="s">
        <v>2489</v>
      </c>
      <c r="C5980" t="s">
        <v>2485</v>
      </c>
      <c r="D5980" t="s">
        <v>12554</v>
      </c>
      <c r="E5980">
        <v>1250702</v>
      </c>
      <c r="F5980">
        <v>6.93</v>
      </c>
      <c r="G5980">
        <v>1250702</v>
      </c>
    </row>
    <row r="5981" spans="1:7" x14ac:dyDescent="0.45">
      <c r="A5981" t="s">
        <v>12548</v>
      </c>
      <c r="B5981" t="s">
        <v>2607</v>
      </c>
      <c r="C5981" t="s">
        <v>2485</v>
      </c>
      <c r="D5981" t="s">
        <v>4397</v>
      </c>
      <c r="E5981">
        <v>1250702</v>
      </c>
      <c r="F5981">
        <v>1.7</v>
      </c>
      <c r="G5981">
        <v>1251117</v>
      </c>
    </row>
    <row r="5982" spans="1:7" x14ac:dyDescent="0.45">
      <c r="A5982" t="s">
        <v>12548</v>
      </c>
      <c r="B5982" t="s">
        <v>2642</v>
      </c>
      <c r="C5982" t="s">
        <v>2485</v>
      </c>
      <c r="D5982" t="s">
        <v>9111</v>
      </c>
      <c r="E5982">
        <v>1250702</v>
      </c>
      <c r="F5982">
        <v>1.04</v>
      </c>
      <c r="G5982">
        <v>1251117</v>
      </c>
    </row>
    <row r="5983" spans="1:7" x14ac:dyDescent="0.45">
      <c r="A5983" t="s">
        <v>12565</v>
      </c>
      <c r="B5983" t="s">
        <v>2543</v>
      </c>
      <c r="C5983" t="s">
        <v>2510</v>
      </c>
      <c r="D5983" t="s">
        <v>3334</v>
      </c>
      <c r="E5983">
        <v>1250702</v>
      </c>
      <c r="F5983">
        <v>13.75</v>
      </c>
      <c r="G5983">
        <v>1251027</v>
      </c>
    </row>
    <row r="5984" spans="1:7" x14ac:dyDescent="0.45">
      <c r="A5984" t="s">
        <v>12565</v>
      </c>
      <c r="B5984" t="s">
        <v>2588</v>
      </c>
      <c r="C5984" t="s">
        <v>2510</v>
      </c>
      <c r="D5984" t="s">
        <v>12566</v>
      </c>
      <c r="E5984">
        <v>1250702</v>
      </c>
      <c r="F5984">
        <v>6.76</v>
      </c>
      <c r="G5984">
        <v>1251117</v>
      </c>
    </row>
    <row r="5985" spans="1:7" x14ac:dyDescent="0.45">
      <c r="A5985" t="s">
        <v>12569</v>
      </c>
      <c r="B5985" t="s">
        <v>2484</v>
      </c>
      <c r="C5985" t="s">
        <v>2624</v>
      </c>
      <c r="D5985" t="s">
        <v>3197</v>
      </c>
      <c r="E5985">
        <v>1250702</v>
      </c>
      <c r="F5985">
        <v>29.91</v>
      </c>
      <c r="G5985">
        <v>1251013</v>
      </c>
    </row>
    <row r="5986" spans="1:7" x14ac:dyDescent="0.45">
      <c r="A5986" t="s">
        <v>12570</v>
      </c>
      <c r="B5986" t="s">
        <v>2484</v>
      </c>
      <c r="C5986" t="s">
        <v>2624</v>
      </c>
      <c r="D5986" t="s">
        <v>12571</v>
      </c>
      <c r="E5986">
        <v>1250702</v>
      </c>
      <c r="F5986">
        <v>7.91</v>
      </c>
      <c r="G5986">
        <v>1250702</v>
      </c>
    </row>
    <row r="5987" spans="1:7" x14ac:dyDescent="0.45">
      <c r="A5987" t="s">
        <v>12570</v>
      </c>
      <c r="B5987" t="s">
        <v>2481</v>
      </c>
      <c r="C5987" t="s">
        <v>2624</v>
      </c>
      <c r="D5987" t="s">
        <v>12572</v>
      </c>
      <c r="E5987">
        <v>1250702</v>
      </c>
      <c r="F5987">
        <v>7.59</v>
      </c>
      <c r="G5987">
        <v>1250702</v>
      </c>
    </row>
    <row r="5988" spans="1:7" x14ac:dyDescent="0.45">
      <c r="A5988" t="s">
        <v>12570</v>
      </c>
      <c r="B5988" t="s">
        <v>2491</v>
      </c>
      <c r="C5988" t="s">
        <v>2624</v>
      </c>
      <c r="D5988" t="s">
        <v>12532</v>
      </c>
      <c r="E5988">
        <v>1250702</v>
      </c>
      <c r="F5988">
        <v>7.45</v>
      </c>
      <c r="G5988">
        <v>1250702</v>
      </c>
    </row>
    <row r="5989" spans="1:7" x14ac:dyDescent="0.45">
      <c r="A5989" t="s">
        <v>12570</v>
      </c>
      <c r="B5989" t="s">
        <v>2492</v>
      </c>
      <c r="C5989" t="s">
        <v>2624</v>
      </c>
      <c r="D5989" t="s">
        <v>12573</v>
      </c>
      <c r="E5989">
        <v>1250702</v>
      </c>
      <c r="F5989">
        <v>7.71</v>
      </c>
      <c r="G5989">
        <v>1250702</v>
      </c>
    </row>
    <row r="5990" spans="1:7" x14ac:dyDescent="0.45">
      <c r="A5990" t="s">
        <v>12570</v>
      </c>
      <c r="B5990" t="s">
        <v>2483</v>
      </c>
      <c r="C5990" t="s">
        <v>2624</v>
      </c>
      <c r="D5990" t="s">
        <v>12574</v>
      </c>
      <c r="E5990">
        <v>1250702</v>
      </c>
      <c r="F5990">
        <v>7.5</v>
      </c>
      <c r="G5990">
        <v>1250702</v>
      </c>
    </row>
    <row r="5991" spans="1:7" x14ac:dyDescent="0.45">
      <c r="A5991" t="s">
        <v>12570</v>
      </c>
      <c r="B5991" t="s">
        <v>2588</v>
      </c>
      <c r="C5991" t="s">
        <v>2624</v>
      </c>
      <c r="D5991" t="s">
        <v>10349</v>
      </c>
      <c r="E5991">
        <v>1250702</v>
      </c>
      <c r="F5991">
        <v>32.630000000000003</v>
      </c>
      <c r="G5991">
        <v>1251027</v>
      </c>
    </row>
    <row r="5992" spans="1:7" x14ac:dyDescent="0.45">
      <c r="A5992" t="s">
        <v>12570</v>
      </c>
      <c r="B5992" t="s">
        <v>2566</v>
      </c>
      <c r="C5992" t="s">
        <v>2624</v>
      </c>
      <c r="D5992" t="s">
        <v>12575</v>
      </c>
      <c r="E5992">
        <v>1250702</v>
      </c>
      <c r="F5992">
        <v>113.56</v>
      </c>
      <c r="G5992">
        <v>1251027</v>
      </c>
    </row>
    <row r="5993" spans="1:7" x14ac:dyDescent="0.45">
      <c r="A5993" t="s">
        <v>12570</v>
      </c>
      <c r="B5993" t="s">
        <v>2489</v>
      </c>
      <c r="C5993" t="s">
        <v>2624</v>
      </c>
      <c r="D5993" t="s">
        <v>12539</v>
      </c>
      <c r="E5993">
        <v>1250702</v>
      </c>
      <c r="F5993">
        <v>7.65</v>
      </c>
      <c r="G5993">
        <v>1250702</v>
      </c>
    </row>
    <row r="5994" spans="1:7" x14ac:dyDescent="0.45">
      <c r="A5994" t="s">
        <v>12570</v>
      </c>
      <c r="B5994" t="s">
        <v>2634</v>
      </c>
      <c r="C5994" t="s">
        <v>2624</v>
      </c>
      <c r="D5994" t="s">
        <v>12553</v>
      </c>
      <c r="E5994">
        <v>1250702</v>
      </c>
      <c r="F5994">
        <v>33.51</v>
      </c>
      <c r="G5994">
        <v>1251027</v>
      </c>
    </row>
    <row r="5995" spans="1:7" x14ac:dyDescent="0.45">
      <c r="A5995" t="s">
        <v>12570</v>
      </c>
      <c r="B5995" t="s">
        <v>2642</v>
      </c>
      <c r="C5995" t="s">
        <v>2624</v>
      </c>
      <c r="D5995" t="s">
        <v>12576</v>
      </c>
      <c r="E5995">
        <v>1250702</v>
      </c>
      <c r="F5995">
        <v>6.18</v>
      </c>
      <c r="G5995">
        <v>1251006</v>
      </c>
    </row>
    <row r="5996" spans="1:7" x14ac:dyDescent="0.45">
      <c r="A5996" t="s">
        <v>12570</v>
      </c>
      <c r="B5996" t="s">
        <v>2554</v>
      </c>
      <c r="C5996" t="s">
        <v>2624</v>
      </c>
      <c r="D5996" t="s">
        <v>12577</v>
      </c>
      <c r="E5996">
        <v>1250702</v>
      </c>
      <c r="F5996">
        <v>4.6100000000000003</v>
      </c>
      <c r="G5996">
        <v>1251020</v>
      </c>
    </row>
    <row r="5997" spans="1:7" x14ac:dyDescent="0.45">
      <c r="A5997" t="s">
        <v>12570</v>
      </c>
      <c r="B5997" t="s">
        <v>2636</v>
      </c>
      <c r="C5997" t="s">
        <v>2624</v>
      </c>
      <c r="D5997" t="s">
        <v>2885</v>
      </c>
      <c r="E5997">
        <v>1250702</v>
      </c>
      <c r="F5997">
        <v>6.52</v>
      </c>
      <c r="G5997">
        <v>1251027</v>
      </c>
    </row>
    <row r="5998" spans="1:7" x14ac:dyDescent="0.45">
      <c r="A5998" t="s">
        <v>12580</v>
      </c>
      <c r="B5998" t="s">
        <v>2484</v>
      </c>
      <c r="C5998" t="s">
        <v>2614</v>
      </c>
      <c r="D5998" t="s">
        <v>12581</v>
      </c>
      <c r="E5998">
        <v>1250702</v>
      </c>
      <c r="F5998">
        <v>12.55</v>
      </c>
      <c r="G5998">
        <v>1251027</v>
      </c>
    </row>
    <row r="5999" spans="1:7" x14ac:dyDescent="0.45">
      <c r="A5999" t="s">
        <v>12582</v>
      </c>
      <c r="B5999" t="s">
        <v>2481</v>
      </c>
      <c r="C5999" t="s">
        <v>2507</v>
      </c>
      <c r="D5999" t="s">
        <v>7924</v>
      </c>
      <c r="E5999">
        <v>1250702</v>
      </c>
      <c r="F5999">
        <v>174.74</v>
      </c>
      <c r="G5999">
        <v>1251027</v>
      </c>
    </row>
    <row r="6000" spans="1:7" x14ac:dyDescent="0.45">
      <c r="A6000" t="s">
        <v>12584</v>
      </c>
      <c r="B6000" t="s">
        <v>2484</v>
      </c>
      <c r="C6000" t="s">
        <v>2507</v>
      </c>
      <c r="D6000" t="s">
        <v>7587</v>
      </c>
      <c r="E6000">
        <v>1250702</v>
      </c>
      <c r="F6000">
        <v>149.58000000000001</v>
      </c>
      <c r="G6000">
        <v>1251027</v>
      </c>
    </row>
    <row r="6001" spans="1:7" x14ac:dyDescent="0.45">
      <c r="A6001" t="s">
        <v>12585</v>
      </c>
      <c r="B6001" t="s">
        <v>2484</v>
      </c>
      <c r="C6001" t="s">
        <v>2510</v>
      </c>
      <c r="D6001" t="s">
        <v>10044</v>
      </c>
      <c r="E6001">
        <v>1250702</v>
      </c>
      <c r="F6001">
        <v>21.18</v>
      </c>
      <c r="G6001">
        <v>1251027</v>
      </c>
    </row>
    <row r="6002" spans="1:7" x14ac:dyDescent="0.45">
      <c r="A6002" t="s">
        <v>12586</v>
      </c>
      <c r="B6002" t="s">
        <v>2481</v>
      </c>
      <c r="C6002" t="s">
        <v>2624</v>
      </c>
      <c r="D6002" t="s">
        <v>10945</v>
      </c>
      <c r="E6002">
        <v>1250702</v>
      </c>
      <c r="F6002">
        <v>87.63</v>
      </c>
      <c r="G6002">
        <v>1251124</v>
      </c>
    </row>
    <row r="6003" spans="1:7" x14ac:dyDescent="0.45">
      <c r="A6003" t="s">
        <v>12586</v>
      </c>
      <c r="B6003" t="s">
        <v>2491</v>
      </c>
      <c r="C6003" t="s">
        <v>2624</v>
      </c>
      <c r="D6003" t="s">
        <v>12587</v>
      </c>
      <c r="E6003">
        <v>1250702</v>
      </c>
      <c r="F6003">
        <v>1.39</v>
      </c>
      <c r="G6003">
        <v>1251020</v>
      </c>
    </row>
    <row r="6004" spans="1:7" x14ac:dyDescent="0.45">
      <c r="A6004" t="s">
        <v>12586</v>
      </c>
      <c r="B6004" t="s">
        <v>2543</v>
      </c>
      <c r="C6004" t="s">
        <v>2624</v>
      </c>
      <c r="D6004" t="s">
        <v>3383</v>
      </c>
      <c r="E6004">
        <v>1250702</v>
      </c>
      <c r="F6004">
        <v>12.29</v>
      </c>
      <c r="G6004">
        <v>1251027</v>
      </c>
    </row>
    <row r="6005" spans="1:7" x14ac:dyDescent="0.45">
      <c r="A6005" t="s">
        <v>12588</v>
      </c>
      <c r="B6005" t="s">
        <v>2481</v>
      </c>
      <c r="C6005" t="s">
        <v>2510</v>
      </c>
      <c r="D6005" t="s">
        <v>12589</v>
      </c>
      <c r="E6005">
        <v>1250702</v>
      </c>
      <c r="F6005">
        <v>163.53</v>
      </c>
      <c r="G6005">
        <v>1251020</v>
      </c>
    </row>
    <row r="6006" spans="1:7" x14ac:dyDescent="0.45">
      <c r="A6006" t="s">
        <v>12588</v>
      </c>
      <c r="B6006" t="s">
        <v>2492</v>
      </c>
      <c r="C6006" t="s">
        <v>2510</v>
      </c>
      <c r="D6006" t="s">
        <v>12590</v>
      </c>
      <c r="E6006">
        <v>1250702</v>
      </c>
      <c r="F6006">
        <v>12.48</v>
      </c>
      <c r="G6006">
        <v>1251027</v>
      </c>
    </row>
    <row r="6007" spans="1:7" x14ac:dyDescent="0.45">
      <c r="A6007" t="s">
        <v>12588</v>
      </c>
      <c r="B6007" t="s">
        <v>2483</v>
      </c>
      <c r="C6007" t="s">
        <v>2510</v>
      </c>
      <c r="D6007" t="s">
        <v>8964</v>
      </c>
      <c r="E6007">
        <v>1250702</v>
      </c>
      <c r="F6007">
        <v>7.39</v>
      </c>
      <c r="G6007">
        <v>1250702</v>
      </c>
    </row>
    <row r="6008" spans="1:7" x14ac:dyDescent="0.45">
      <c r="A6008" t="s">
        <v>12588</v>
      </c>
      <c r="B6008" t="s">
        <v>2543</v>
      </c>
      <c r="C6008" t="s">
        <v>2510</v>
      </c>
      <c r="D6008" t="s">
        <v>9708</v>
      </c>
      <c r="E6008">
        <v>1250702</v>
      </c>
      <c r="F6008">
        <v>5.73</v>
      </c>
      <c r="G6008">
        <v>1250702</v>
      </c>
    </row>
    <row r="6009" spans="1:7" x14ac:dyDescent="0.45">
      <c r="A6009" t="s">
        <v>12588</v>
      </c>
      <c r="B6009" t="s">
        <v>2505</v>
      </c>
      <c r="C6009" t="s">
        <v>2510</v>
      </c>
      <c r="D6009" t="s">
        <v>12591</v>
      </c>
      <c r="E6009">
        <v>1250702</v>
      </c>
      <c r="F6009">
        <v>32.630000000000003</v>
      </c>
      <c r="G6009">
        <v>1251027</v>
      </c>
    </row>
    <row r="6010" spans="1:7" x14ac:dyDescent="0.45">
      <c r="A6010" t="s">
        <v>12588</v>
      </c>
      <c r="B6010" t="s">
        <v>2566</v>
      </c>
      <c r="C6010" t="s">
        <v>2510</v>
      </c>
      <c r="D6010" t="s">
        <v>9707</v>
      </c>
      <c r="E6010">
        <v>1250702</v>
      </c>
      <c r="F6010">
        <v>5.73</v>
      </c>
      <c r="G6010">
        <v>1251117</v>
      </c>
    </row>
    <row r="6011" spans="1:7" x14ac:dyDescent="0.45">
      <c r="A6011" t="s">
        <v>12588</v>
      </c>
      <c r="B6011" t="s">
        <v>2607</v>
      </c>
      <c r="C6011" t="s">
        <v>2510</v>
      </c>
      <c r="D6011" t="s">
        <v>12592</v>
      </c>
      <c r="E6011">
        <v>1250702</v>
      </c>
      <c r="F6011">
        <v>7.08</v>
      </c>
      <c r="G6011">
        <v>1250702</v>
      </c>
    </row>
    <row r="6012" spans="1:7" x14ac:dyDescent="0.45">
      <c r="A6012" t="s">
        <v>12588</v>
      </c>
      <c r="B6012" t="s">
        <v>2634</v>
      </c>
      <c r="C6012" t="s">
        <v>2510</v>
      </c>
      <c r="D6012" t="s">
        <v>12593</v>
      </c>
      <c r="E6012">
        <v>1250702</v>
      </c>
      <c r="F6012">
        <v>5.68</v>
      </c>
      <c r="G6012">
        <v>1250702</v>
      </c>
    </row>
    <row r="6013" spans="1:7" x14ac:dyDescent="0.45">
      <c r="A6013" t="s">
        <v>12588</v>
      </c>
      <c r="B6013" t="s">
        <v>2642</v>
      </c>
      <c r="C6013" t="s">
        <v>2510</v>
      </c>
      <c r="D6013" t="s">
        <v>12594</v>
      </c>
      <c r="E6013">
        <v>1250702</v>
      </c>
      <c r="F6013">
        <v>7.87</v>
      </c>
      <c r="G6013">
        <v>1250702</v>
      </c>
    </row>
    <row r="6014" spans="1:7" x14ac:dyDescent="0.45">
      <c r="A6014" t="s">
        <v>12588</v>
      </c>
      <c r="B6014" t="s">
        <v>2635</v>
      </c>
      <c r="C6014" t="s">
        <v>2510</v>
      </c>
      <c r="D6014" t="s">
        <v>10935</v>
      </c>
      <c r="E6014">
        <v>1250702</v>
      </c>
      <c r="F6014">
        <v>2.19</v>
      </c>
      <c r="G6014">
        <v>1251027</v>
      </c>
    </row>
    <row r="6015" spans="1:7" x14ac:dyDescent="0.45">
      <c r="A6015" t="s">
        <v>12588</v>
      </c>
      <c r="B6015" t="s">
        <v>2506</v>
      </c>
      <c r="C6015" t="s">
        <v>2510</v>
      </c>
      <c r="D6015" t="s">
        <v>9691</v>
      </c>
      <c r="E6015">
        <v>1250702</v>
      </c>
      <c r="F6015">
        <v>5.16</v>
      </c>
      <c r="G6015">
        <v>1251020</v>
      </c>
    </row>
    <row r="6016" spans="1:7" x14ac:dyDescent="0.45">
      <c r="A6016" t="s">
        <v>12588</v>
      </c>
      <c r="B6016" t="s">
        <v>2643</v>
      </c>
      <c r="C6016" t="s">
        <v>2510</v>
      </c>
      <c r="D6016" t="s">
        <v>12003</v>
      </c>
      <c r="E6016">
        <v>1250702</v>
      </c>
      <c r="F6016">
        <v>5.55</v>
      </c>
      <c r="G6016">
        <v>1250702</v>
      </c>
    </row>
    <row r="6017" spans="1:7" x14ac:dyDescent="0.45">
      <c r="A6017" t="s">
        <v>12588</v>
      </c>
      <c r="B6017" t="s">
        <v>2645</v>
      </c>
      <c r="C6017" t="s">
        <v>2510</v>
      </c>
      <c r="D6017" t="s">
        <v>3868</v>
      </c>
      <c r="E6017">
        <v>1250702</v>
      </c>
      <c r="F6017">
        <v>12.78</v>
      </c>
      <c r="G6017">
        <v>1251027</v>
      </c>
    </row>
    <row r="6018" spans="1:7" x14ac:dyDescent="0.45">
      <c r="A6018" t="s">
        <v>12588</v>
      </c>
      <c r="B6018" t="s">
        <v>2623</v>
      </c>
      <c r="C6018" t="s">
        <v>2510</v>
      </c>
      <c r="D6018" t="s">
        <v>12553</v>
      </c>
      <c r="E6018">
        <v>1250702</v>
      </c>
      <c r="F6018">
        <v>33.51</v>
      </c>
      <c r="G6018">
        <v>1251027</v>
      </c>
    </row>
    <row r="6019" spans="1:7" x14ac:dyDescent="0.45">
      <c r="A6019" t="s">
        <v>12595</v>
      </c>
      <c r="B6019" t="s">
        <v>2481</v>
      </c>
      <c r="C6019" t="s">
        <v>2510</v>
      </c>
      <c r="D6019" t="s">
        <v>3174</v>
      </c>
      <c r="E6019">
        <v>1250702</v>
      </c>
      <c r="F6019">
        <v>8.1300000000000008</v>
      </c>
      <c r="G6019">
        <v>1251027</v>
      </c>
    </row>
    <row r="6020" spans="1:7" x14ac:dyDescent="0.45">
      <c r="A6020" t="s">
        <v>12595</v>
      </c>
      <c r="B6020" t="s">
        <v>2588</v>
      </c>
      <c r="C6020" t="s">
        <v>2510</v>
      </c>
      <c r="D6020" t="s">
        <v>10062</v>
      </c>
      <c r="E6020">
        <v>1250702</v>
      </c>
      <c r="F6020">
        <v>18.91</v>
      </c>
      <c r="G6020">
        <v>1251027</v>
      </c>
    </row>
    <row r="6021" spans="1:7" x14ac:dyDescent="0.45">
      <c r="A6021" t="s">
        <v>12595</v>
      </c>
      <c r="B6021" t="s">
        <v>2642</v>
      </c>
      <c r="C6021" t="s">
        <v>2510</v>
      </c>
      <c r="D6021" t="s">
        <v>12596</v>
      </c>
      <c r="E6021">
        <v>1250702</v>
      </c>
      <c r="F6021">
        <v>7.48</v>
      </c>
      <c r="G6021">
        <v>1251020</v>
      </c>
    </row>
    <row r="6022" spans="1:7" x14ac:dyDescent="0.45">
      <c r="A6022" t="s">
        <v>12595</v>
      </c>
      <c r="B6022" t="s">
        <v>2554</v>
      </c>
      <c r="C6022" t="s">
        <v>2510</v>
      </c>
      <c r="D6022" t="s">
        <v>11221</v>
      </c>
      <c r="E6022">
        <v>1250702</v>
      </c>
      <c r="F6022">
        <v>1.28</v>
      </c>
      <c r="G6022">
        <v>1251020</v>
      </c>
    </row>
    <row r="6023" spans="1:7" x14ac:dyDescent="0.45">
      <c r="A6023" t="s">
        <v>12595</v>
      </c>
      <c r="B6023" t="s">
        <v>2636</v>
      </c>
      <c r="C6023" t="s">
        <v>2510</v>
      </c>
      <c r="D6023" t="s">
        <v>12279</v>
      </c>
      <c r="E6023">
        <v>1250702</v>
      </c>
      <c r="F6023">
        <v>5.3</v>
      </c>
      <c r="G6023">
        <v>1251110</v>
      </c>
    </row>
    <row r="6024" spans="1:7" x14ac:dyDescent="0.45">
      <c r="A6024" t="s">
        <v>12595</v>
      </c>
      <c r="B6024" t="s">
        <v>2623</v>
      </c>
      <c r="C6024" t="s">
        <v>2510</v>
      </c>
      <c r="D6024" t="s">
        <v>10060</v>
      </c>
      <c r="E6024">
        <v>1250702</v>
      </c>
      <c r="F6024">
        <v>8.1300000000000008</v>
      </c>
      <c r="G6024">
        <v>1251027</v>
      </c>
    </row>
    <row r="6025" spans="1:7" x14ac:dyDescent="0.45">
      <c r="A6025" t="s">
        <v>12597</v>
      </c>
      <c r="B6025" t="s">
        <v>2492</v>
      </c>
      <c r="C6025" t="s">
        <v>2485</v>
      </c>
      <c r="D6025" t="s">
        <v>11991</v>
      </c>
      <c r="E6025">
        <v>1250702</v>
      </c>
      <c r="F6025">
        <v>13.06</v>
      </c>
      <c r="G6025">
        <v>1251027</v>
      </c>
    </row>
    <row r="6026" spans="1:7" x14ac:dyDescent="0.45">
      <c r="A6026" t="s">
        <v>12597</v>
      </c>
      <c r="B6026" t="s">
        <v>2634</v>
      </c>
      <c r="C6026" t="s">
        <v>2485</v>
      </c>
      <c r="D6026" t="s">
        <v>6713</v>
      </c>
      <c r="E6026">
        <v>1250702</v>
      </c>
      <c r="F6026">
        <v>3.65</v>
      </c>
      <c r="G6026">
        <v>1251006</v>
      </c>
    </row>
    <row r="6027" spans="1:7" x14ac:dyDescent="0.45">
      <c r="A6027" t="s">
        <v>12598</v>
      </c>
      <c r="B6027" t="s">
        <v>2505</v>
      </c>
      <c r="C6027" t="s">
        <v>2507</v>
      </c>
      <c r="D6027" t="s">
        <v>9691</v>
      </c>
      <c r="E6027">
        <v>1250702</v>
      </c>
      <c r="F6027">
        <v>5.16</v>
      </c>
      <c r="G6027">
        <v>1251020</v>
      </c>
    </row>
    <row r="6028" spans="1:7" x14ac:dyDescent="0.45">
      <c r="A6028" t="s">
        <v>12598</v>
      </c>
      <c r="B6028" t="s">
        <v>2642</v>
      </c>
      <c r="C6028" t="s">
        <v>2507</v>
      </c>
      <c r="D6028" t="s">
        <v>3657</v>
      </c>
      <c r="E6028">
        <v>1250702</v>
      </c>
      <c r="F6028">
        <v>10.28</v>
      </c>
      <c r="G6028">
        <v>1251020</v>
      </c>
    </row>
    <row r="6029" spans="1:7" x14ac:dyDescent="0.45">
      <c r="A6029" t="s">
        <v>12598</v>
      </c>
      <c r="B6029" t="s">
        <v>2554</v>
      </c>
      <c r="C6029" t="s">
        <v>2507</v>
      </c>
      <c r="D6029" t="s">
        <v>8208</v>
      </c>
      <c r="E6029">
        <v>1250702</v>
      </c>
      <c r="F6029">
        <v>3.32</v>
      </c>
      <c r="G6029">
        <v>1250702</v>
      </c>
    </row>
    <row r="6030" spans="1:7" x14ac:dyDescent="0.45">
      <c r="A6030" t="s">
        <v>12598</v>
      </c>
      <c r="B6030" t="s">
        <v>2506</v>
      </c>
      <c r="C6030" t="s">
        <v>2507</v>
      </c>
      <c r="D6030" t="s">
        <v>8972</v>
      </c>
      <c r="E6030">
        <v>1250702</v>
      </c>
      <c r="F6030">
        <v>3.54</v>
      </c>
      <c r="G6030">
        <v>1251006</v>
      </c>
    </row>
    <row r="6031" spans="1:7" x14ac:dyDescent="0.45">
      <c r="A6031" t="s">
        <v>12598</v>
      </c>
      <c r="B6031" t="s">
        <v>2644</v>
      </c>
      <c r="C6031" t="s">
        <v>2507</v>
      </c>
      <c r="D6031" t="s">
        <v>12600</v>
      </c>
      <c r="E6031">
        <v>1250702</v>
      </c>
      <c r="F6031">
        <v>5.97</v>
      </c>
      <c r="G6031">
        <v>1251020</v>
      </c>
    </row>
    <row r="6032" spans="1:7" x14ac:dyDescent="0.45">
      <c r="A6032" t="s">
        <v>12601</v>
      </c>
      <c r="B6032" t="s">
        <v>2491</v>
      </c>
      <c r="C6032" t="s">
        <v>2614</v>
      </c>
      <c r="D6032" t="s">
        <v>12603</v>
      </c>
      <c r="E6032">
        <v>1250702</v>
      </c>
      <c r="F6032">
        <v>32.83</v>
      </c>
      <c r="G6032">
        <v>1251027</v>
      </c>
    </row>
    <row r="6033" spans="1:7" x14ac:dyDescent="0.45">
      <c r="A6033" t="s">
        <v>12601</v>
      </c>
      <c r="B6033" t="s">
        <v>2483</v>
      </c>
      <c r="C6033" t="s">
        <v>2614</v>
      </c>
      <c r="D6033" t="s">
        <v>7587</v>
      </c>
      <c r="E6033">
        <v>1250702</v>
      </c>
      <c r="F6033">
        <v>149.58000000000001</v>
      </c>
      <c r="G6033">
        <v>1251027</v>
      </c>
    </row>
    <row r="6034" spans="1:7" x14ac:dyDescent="0.45">
      <c r="A6034" t="s">
        <v>12611</v>
      </c>
      <c r="B6034" t="s">
        <v>2481</v>
      </c>
      <c r="C6034" t="s">
        <v>2624</v>
      </c>
      <c r="D6034" t="s">
        <v>12612</v>
      </c>
      <c r="E6034">
        <v>1250702</v>
      </c>
      <c r="F6034">
        <v>51.72</v>
      </c>
      <c r="G6034">
        <v>1251027</v>
      </c>
    </row>
    <row r="6035" spans="1:7" x14ac:dyDescent="0.45">
      <c r="A6035" t="s">
        <v>12611</v>
      </c>
      <c r="B6035" t="s">
        <v>2492</v>
      </c>
      <c r="C6035" t="s">
        <v>2624</v>
      </c>
      <c r="D6035" t="s">
        <v>12613</v>
      </c>
      <c r="E6035">
        <v>1250702</v>
      </c>
      <c r="F6035">
        <v>18.61</v>
      </c>
      <c r="G6035">
        <v>1251027</v>
      </c>
    </row>
    <row r="6036" spans="1:7" x14ac:dyDescent="0.45">
      <c r="A6036" t="s">
        <v>12611</v>
      </c>
      <c r="B6036" t="s">
        <v>2588</v>
      </c>
      <c r="C6036" t="s">
        <v>2624</v>
      </c>
      <c r="D6036" t="s">
        <v>12603</v>
      </c>
      <c r="E6036">
        <v>1250702</v>
      </c>
      <c r="F6036">
        <v>32.83</v>
      </c>
      <c r="G6036">
        <v>1251027</v>
      </c>
    </row>
    <row r="6037" spans="1:7" x14ac:dyDescent="0.45">
      <c r="A6037" t="s">
        <v>12611</v>
      </c>
      <c r="B6037" t="s">
        <v>2607</v>
      </c>
      <c r="C6037" t="s">
        <v>2624</v>
      </c>
      <c r="D6037" t="s">
        <v>12614</v>
      </c>
      <c r="E6037">
        <v>1250702</v>
      </c>
      <c r="F6037">
        <v>8.65</v>
      </c>
      <c r="G6037">
        <v>1251027</v>
      </c>
    </row>
    <row r="6038" spans="1:7" x14ac:dyDescent="0.45">
      <c r="A6038" t="s">
        <v>12611</v>
      </c>
      <c r="B6038" t="s">
        <v>2634</v>
      </c>
      <c r="C6038" t="s">
        <v>2624</v>
      </c>
      <c r="D6038" t="s">
        <v>12615</v>
      </c>
      <c r="E6038">
        <v>1250702</v>
      </c>
      <c r="F6038">
        <v>5.75</v>
      </c>
      <c r="G6038">
        <v>1251117</v>
      </c>
    </row>
    <row r="6039" spans="1:7" x14ac:dyDescent="0.45">
      <c r="A6039" t="s">
        <v>12611</v>
      </c>
      <c r="B6039" t="s">
        <v>2554</v>
      </c>
      <c r="C6039" t="s">
        <v>2624</v>
      </c>
      <c r="D6039" t="s">
        <v>7966</v>
      </c>
      <c r="E6039">
        <v>1250702</v>
      </c>
      <c r="F6039">
        <v>32.630000000000003</v>
      </c>
      <c r="G6039">
        <v>1250702</v>
      </c>
    </row>
    <row r="6040" spans="1:7" x14ac:dyDescent="0.45">
      <c r="A6040" t="s">
        <v>12611</v>
      </c>
      <c r="B6040" t="s">
        <v>2506</v>
      </c>
      <c r="C6040" t="s">
        <v>2624</v>
      </c>
      <c r="D6040" t="s">
        <v>12616</v>
      </c>
      <c r="E6040">
        <v>1250702</v>
      </c>
      <c r="F6040">
        <v>7.5</v>
      </c>
      <c r="G6040">
        <v>1250702</v>
      </c>
    </row>
    <row r="6041" spans="1:7" x14ac:dyDescent="0.45">
      <c r="A6041" t="s">
        <v>12611</v>
      </c>
      <c r="B6041" t="s">
        <v>2636</v>
      </c>
      <c r="C6041" t="s">
        <v>2624</v>
      </c>
      <c r="D6041" t="s">
        <v>10932</v>
      </c>
      <c r="E6041">
        <v>1250702</v>
      </c>
      <c r="F6041">
        <v>6.45</v>
      </c>
      <c r="G6041">
        <v>1250702</v>
      </c>
    </row>
    <row r="6042" spans="1:7" x14ac:dyDescent="0.45">
      <c r="A6042" t="s">
        <v>12611</v>
      </c>
      <c r="B6042" t="s">
        <v>2643</v>
      </c>
      <c r="C6042" t="s">
        <v>2624</v>
      </c>
      <c r="D6042" t="s">
        <v>9430</v>
      </c>
      <c r="E6042">
        <v>1250702</v>
      </c>
      <c r="F6042">
        <v>5.73</v>
      </c>
      <c r="G6042">
        <v>1251020</v>
      </c>
    </row>
    <row r="6043" spans="1:7" x14ac:dyDescent="0.45">
      <c r="A6043" t="s">
        <v>12611</v>
      </c>
      <c r="B6043" t="s">
        <v>2645</v>
      </c>
      <c r="C6043" t="s">
        <v>2624</v>
      </c>
      <c r="D6043" t="s">
        <v>12550</v>
      </c>
      <c r="E6043">
        <v>1250702</v>
      </c>
      <c r="F6043">
        <v>5.24</v>
      </c>
      <c r="G6043">
        <v>1251027</v>
      </c>
    </row>
    <row r="6044" spans="1:7" x14ac:dyDescent="0.45">
      <c r="A6044" t="s">
        <v>12611</v>
      </c>
      <c r="B6044" t="s">
        <v>2623</v>
      </c>
      <c r="C6044" t="s">
        <v>2624</v>
      </c>
      <c r="D6044" t="s">
        <v>12617</v>
      </c>
      <c r="E6044">
        <v>1250702</v>
      </c>
      <c r="F6044">
        <v>5.98</v>
      </c>
      <c r="G6044">
        <v>1251006</v>
      </c>
    </row>
    <row r="6045" spans="1:7" x14ac:dyDescent="0.45">
      <c r="A6045" t="s">
        <v>12611</v>
      </c>
      <c r="B6045" t="s">
        <v>2539</v>
      </c>
      <c r="C6045" t="s">
        <v>2624</v>
      </c>
      <c r="D6045" t="s">
        <v>10926</v>
      </c>
      <c r="E6045">
        <v>1250702</v>
      </c>
      <c r="F6045">
        <v>7.25</v>
      </c>
      <c r="G6045">
        <v>1251117</v>
      </c>
    </row>
    <row r="6046" spans="1:7" x14ac:dyDescent="0.45">
      <c r="A6046" t="s">
        <v>12611</v>
      </c>
      <c r="B6046" t="s">
        <v>2646</v>
      </c>
      <c r="C6046" t="s">
        <v>2624</v>
      </c>
      <c r="D6046" t="s">
        <v>7925</v>
      </c>
      <c r="E6046">
        <v>1250702</v>
      </c>
      <c r="F6046">
        <v>3.77</v>
      </c>
      <c r="G6046">
        <v>1251006</v>
      </c>
    </row>
    <row r="6047" spans="1:7" x14ac:dyDescent="0.45">
      <c r="A6047" t="s">
        <v>12631</v>
      </c>
      <c r="B6047" t="s">
        <v>2484</v>
      </c>
      <c r="C6047" t="s">
        <v>2493</v>
      </c>
      <c r="D6047" t="s">
        <v>10401</v>
      </c>
      <c r="E6047">
        <v>1250702</v>
      </c>
      <c r="F6047">
        <v>2.38</v>
      </c>
      <c r="G6047">
        <v>1250702</v>
      </c>
    </row>
    <row r="6048" spans="1:7" x14ac:dyDescent="0.45">
      <c r="A6048" t="s">
        <v>12633</v>
      </c>
      <c r="B6048" t="s">
        <v>2484</v>
      </c>
      <c r="C6048" t="s">
        <v>2482</v>
      </c>
      <c r="D6048" t="s">
        <v>12634</v>
      </c>
      <c r="E6048">
        <v>1250702</v>
      </c>
      <c r="F6048">
        <v>3.8</v>
      </c>
      <c r="G6048">
        <v>1250702</v>
      </c>
    </row>
    <row r="6049" spans="1:7" x14ac:dyDescent="0.45">
      <c r="A6049" t="s">
        <v>12633</v>
      </c>
      <c r="B6049" t="s">
        <v>2481</v>
      </c>
      <c r="C6049" t="s">
        <v>2482</v>
      </c>
      <c r="D6049" t="s">
        <v>2809</v>
      </c>
      <c r="E6049">
        <v>1250702</v>
      </c>
      <c r="F6049">
        <v>2.81</v>
      </c>
      <c r="G6049">
        <v>1250702</v>
      </c>
    </row>
    <row r="6050" spans="1:7" x14ac:dyDescent="0.45">
      <c r="A6050" t="s">
        <v>12644</v>
      </c>
      <c r="B6050" t="s">
        <v>2484</v>
      </c>
      <c r="C6050" t="s">
        <v>2686</v>
      </c>
      <c r="D6050" t="s">
        <v>12645</v>
      </c>
      <c r="E6050">
        <v>1250702</v>
      </c>
      <c r="F6050">
        <v>63.56</v>
      </c>
      <c r="G6050">
        <v>1250702</v>
      </c>
    </row>
    <row r="6051" spans="1:7" x14ac:dyDescent="0.45">
      <c r="A6051" t="s">
        <v>12647</v>
      </c>
      <c r="B6051" t="s">
        <v>2484</v>
      </c>
      <c r="C6051" t="s">
        <v>2507</v>
      </c>
      <c r="D6051" t="s">
        <v>12648</v>
      </c>
      <c r="E6051">
        <v>1250702</v>
      </c>
      <c r="F6051">
        <v>19.73</v>
      </c>
      <c r="G6051">
        <v>1250702</v>
      </c>
    </row>
    <row r="6052" spans="1:7" x14ac:dyDescent="0.45">
      <c r="A6052" t="s">
        <v>12652</v>
      </c>
      <c r="B6052" t="s">
        <v>2484</v>
      </c>
      <c r="C6052" t="s">
        <v>2510</v>
      </c>
      <c r="D6052" t="s">
        <v>4199</v>
      </c>
      <c r="E6052">
        <v>1250702</v>
      </c>
      <c r="F6052">
        <v>2.5299999999999998</v>
      </c>
      <c r="G6052">
        <v>1250702</v>
      </c>
    </row>
    <row r="6053" spans="1:7" x14ac:dyDescent="0.45">
      <c r="A6053" t="s">
        <v>12654</v>
      </c>
      <c r="B6053" t="s">
        <v>2484</v>
      </c>
      <c r="C6053" t="s">
        <v>2482</v>
      </c>
      <c r="D6053" t="s">
        <v>12655</v>
      </c>
      <c r="E6053">
        <v>1250702</v>
      </c>
      <c r="F6053">
        <v>19.09</v>
      </c>
      <c r="G6053">
        <v>1250702</v>
      </c>
    </row>
    <row r="6054" spans="1:7" x14ac:dyDescent="0.45">
      <c r="A6054" t="s">
        <v>12656</v>
      </c>
      <c r="B6054" t="s">
        <v>2484</v>
      </c>
      <c r="C6054" t="s">
        <v>2507</v>
      </c>
      <c r="D6054" t="s">
        <v>3828</v>
      </c>
      <c r="E6054">
        <v>1250702</v>
      </c>
      <c r="F6054">
        <v>1.24</v>
      </c>
      <c r="G6054">
        <v>1250702</v>
      </c>
    </row>
    <row r="6055" spans="1:7" x14ac:dyDescent="0.45">
      <c r="A6055" t="s">
        <v>12656</v>
      </c>
      <c r="B6055" t="s">
        <v>2481</v>
      </c>
      <c r="C6055" t="s">
        <v>2507</v>
      </c>
      <c r="D6055" t="s">
        <v>2599</v>
      </c>
      <c r="E6055">
        <v>1250702</v>
      </c>
      <c r="F6055">
        <v>200</v>
      </c>
      <c r="G6055">
        <v>1250702</v>
      </c>
    </row>
    <row r="6056" spans="1:7" x14ac:dyDescent="0.45">
      <c r="A6056" t="s">
        <v>12658</v>
      </c>
      <c r="B6056" t="s">
        <v>2484</v>
      </c>
      <c r="C6056" t="s">
        <v>2482</v>
      </c>
      <c r="D6056" t="s">
        <v>12659</v>
      </c>
      <c r="E6056">
        <v>1250702</v>
      </c>
      <c r="F6056">
        <v>36.43</v>
      </c>
      <c r="G6056">
        <v>1251117</v>
      </c>
    </row>
    <row r="6057" spans="1:7" x14ac:dyDescent="0.45">
      <c r="A6057" t="s">
        <v>12660</v>
      </c>
      <c r="B6057" t="s">
        <v>2484</v>
      </c>
      <c r="C6057" t="s">
        <v>2510</v>
      </c>
      <c r="D6057" t="s">
        <v>12661</v>
      </c>
      <c r="E6057">
        <v>1250702</v>
      </c>
      <c r="F6057">
        <v>2.5099999999999998</v>
      </c>
      <c r="G6057">
        <v>1250702</v>
      </c>
    </row>
    <row r="6058" spans="1:7" x14ac:dyDescent="0.45">
      <c r="A6058" t="s">
        <v>12665</v>
      </c>
      <c r="B6058" t="s">
        <v>2484</v>
      </c>
      <c r="C6058" t="s">
        <v>2493</v>
      </c>
      <c r="D6058" t="s">
        <v>12666</v>
      </c>
      <c r="E6058">
        <v>1250702</v>
      </c>
      <c r="F6058">
        <v>5.19</v>
      </c>
      <c r="G6058">
        <v>1250702</v>
      </c>
    </row>
    <row r="6059" spans="1:7" x14ac:dyDescent="0.45">
      <c r="A6059" t="s">
        <v>12667</v>
      </c>
      <c r="B6059" t="s">
        <v>2484</v>
      </c>
      <c r="C6059" t="s">
        <v>2507</v>
      </c>
      <c r="D6059" t="s">
        <v>2729</v>
      </c>
      <c r="E6059">
        <v>1250702</v>
      </c>
      <c r="F6059">
        <v>1.47</v>
      </c>
      <c r="G6059">
        <v>1250929</v>
      </c>
    </row>
    <row r="6060" spans="1:7" x14ac:dyDescent="0.45">
      <c r="A6060" t="s">
        <v>12667</v>
      </c>
      <c r="B6060" t="s">
        <v>2481</v>
      </c>
      <c r="C6060" t="s">
        <v>2507</v>
      </c>
      <c r="D6060" t="s">
        <v>2728</v>
      </c>
      <c r="E6060">
        <v>1250702</v>
      </c>
      <c r="F6060">
        <v>1.91</v>
      </c>
      <c r="G6060">
        <v>1250702</v>
      </c>
    </row>
    <row r="6061" spans="1:7" x14ac:dyDescent="0.45">
      <c r="A6061" t="s">
        <v>12667</v>
      </c>
      <c r="B6061" t="s">
        <v>2491</v>
      </c>
      <c r="C6061" t="s">
        <v>2507</v>
      </c>
      <c r="D6061" t="s">
        <v>12668</v>
      </c>
      <c r="E6061">
        <v>1250702</v>
      </c>
      <c r="F6061">
        <v>20.95</v>
      </c>
      <c r="G6061">
        <v>1251117</v>
      </c>
    </row>
    <row r="6062" spans="1:7" x14ac:dyDescent="0.45">
      <c r="A6062" t="s">
        <v>12667</v>
      </c>
      <c r="B6062" t="s">
        <v>2492</v>
      </c>
      <c r="C6062" t="s">
        <v>2507</v>
      </c>
      <c r="D6062" t="s">
        <v>2685</v>
      </c>
      <c r="E6062">
        <v>1250702</v>
      </c>
      <c r="F6062">
        <v>0.83</v>
      </c>
      <c r="G6062">
        <v>1250702</v>
      </c>
    </row>
    <row r="6063" spans="1:7" x14ac:dyDescent="0.45">
      <c r="A6063" t="s">
        <v>12667</v>
      </c>
      <c r="B6063" t="s">
        <v>2483</v>
      </c>
      <c r="C6063" t="s">
        <v>2507</v>
      </c>
      <c r="D6063" t="s">
        <v>12669</v>
      </c>
      <c r="E6063">
        <v>1250702</v>
      </c>
      <c r="F6063">
        <v>0.52</v>
      </c>
      <c r="G6063">
        <v>1250825</v>
      </c>
    </row>
    <row r="6064" spans="1:7" x14ac:dyDescent="0.45">
      <c r="A6064" t="s">
        <v>12673</v>
      </c>
      <c r="B6064" t="s">
        <v>2484</v>
      </c>
      <c r="C6064" t="s">
        <v>2482</v>
      </c>
      <c r="D6064" t="s">
        <v>2596</v>
      </c>
      <c r="E6064">
        <v>1250702</v>
      </c>
      <c r="F6064">
        <v>5.57</v>
      </c>
      <c r="G6064">
        <v>1250702</v>
      </c>
    </row>
    <row r="6065" spans="1:7" x14ac:dyDescent="0.45">
      <c r="A6065" t="s">
        <v>12673</v>
      </c>
      <c r="B6065" t="s">
        <v>2481</v>
      </c>
      <c r="C6065" t="s">
        <v>2482</v>
      </c>
      <c r="D6065" t="s">
        <v>12674</v>
      </c>
      <c r="E6065">
        <v>1250702</v>
      </c>
      <c r="F6065">
        <v>12.01</v>
      </c>
      <c r="G6065">
        <v>1250702</v>
      </c>
    </row>
    <row r="6066" spans="1:7" x14ac:dyDescent="0.45">
      <c r="A6066" t="s">
        <v>12673</v>
      </c>
      <c r="B6066" t="s">
        <v>2491</v>
      </c>
      <c r="C6066" t="s">
        <v>2482</v>
      </c>
      <c r="D6066" t="s">
        <v>12675</v>
      </c>
      <c r="E6066">
        <v>1250702</v>
      </c>
      <c r="F6066">
        <v>10.029999999999999</v>
      </c>
      <c r="G6066">
        <v>1250702</v>
      </c>
    </row>
    <row r="6067" spans="1:7" x14ac:dyDescent="0.45">
      <c r="A6067" t="s">
        <v>12673</v>
      </c>
      <c r="B6067" t="s">
        <v>2492</v>
      </c>
      <c r="C6067" t="s">
        <v>2482</v>
      </c>
      <c r="D6067" t="s">
        <v>11030</v>
      </c>
      <c r="E6067">
        <v>1250702</v>
      </c>
      <c r="F6067">
        <v>3.53</v>
      </c>
      <c r="G6067">
        <v>1250702</v>
      </c>
    </row>
    <row r="6068" spans="1:7" x14ac:dyDescent="0.45">
      <c r="A6068" t="s">
        <v>12673</v>
      </c>
      <c r="B6068" t="s">
        <v>2483</v>
      </c>
      <c r="C6068" t="s">
        <v>2482</v>
      </c>
      <c r="D6068" t="s">
        <v>12676</v>
      </c>
      <c r="E6068">
        <v>1250702</v>
      </c>
      <c r="F6068">
        <v>5.75</v>
      </c>
      <c r="G6068">
        <v>1250702</v>
      </c>
    </row>
    <row r="6069" spans="1:7" x14ac:dyDescent="0.45">
      <c r="A6069" t="s">
        <v>12673</v>
      </c>
      <c r="B6069" t="s">
        <v>2543</v>
      </c>
      <c r="C6069" t="s">
        <v>2482</v>
      </c>
      <c r="D6069" t="s">
        <v>12677</v>
      </c>
      <c r="E6069">
        <v>1250702</v>
      </c>
      <c r="F6069">
        <v>5.84</v>
      </c>
      <c r="G6069">
        <v>1250702</v>
      </c>
    </row>
    <row r="6070" spans="1:7" x14ac:dyDescent="0.45">
      <c r="A6070" t="s">
        <v>12673</v>
      </c>
      <c r="B6070" t="s">
        <v>2588</v>
      </c>
      <c r="C6070" t="s">
        <v>2482</v>
      </c>
      <c r="D6070" t="s">
        <v>12678</v>
      </c>
      <c r="E6070">
        <v>1250702</v>
      </c>
      <c r="F6070">
        <v>3.89</v>
      </c>
      <c r="G6070">
        <v>1250702</v>
      </c>
    </row>
    <row r="6071" spans="1:7" x14ac:dyDescent="0.45">
      <c r="A6071" t="s">
        <v>12679</v>
      </c>
      <c r="B6071" t="s">
        <v>2484</v>
      </c>
      <c r="C6071" t="s">
        <v>2686</v>
      </c>
      <c r="D6071" t="s">
        <v>5663</v>
      </c>
      <c r="E6071">
        <v>1250702</v>
      </c>
      <c r="F6071">
        <v>5.84</v>
      </c>
      <c r="G6071">
        <v>1250702</v>
      </c>
    </row>
    <row r="6072" spans="1:7" x14ac:dyDescent="0.45">
      <c r="A6072" t="s">
        <v>12682</v>
      </c>
      <c r="B6072" t="s">
        <v>2484</v>
      </c>
      <c r="C6072" t="s">
        <v>2487</v>
      </c>
      <c r="D6072" t="s">
        <v>3787</v>
      </c>
      <c r="E6072">
        <v>1250702</v>
      </c>
      <c r="F6072">
        <v>1.33</v>
      </c>
      <c r="G6072">
        <v>1251117</v>
      </c>
    </row>
    <row r="6073" spans="1:7" x14ac:dyDescent="0.45">
      <c r="A6073" t="s">
        <v>12682</v>
      </c>
      <c r="B6073" t="s">
        <v>2481</v>
      </c>
      <c r="C6073" t="s">
        <v>2487</v>
      </c>
      <c r="D6073" t="s">
        <v>2729</v>
      </c>
      <c r="E6073">
        <v>1250702</v>
      </c>
      <c r="F6073">
        <v>1.33</v>
      </c>
      <c r="G6073">
        <v>1250929</v>
      </c>
    </row>
    <row r="6074" spans="1:7" x14ac:dyDescent="0.45">
      <c r="A6074" t="s">
        <v>12683</v>
      </c>
      <c r="B6074" t="s">
        <v>2484</v>
      </c>
      <c r="C6074" t="s">
        <v>2626</v>
      </c>
      <c r="D6074" t="s">
        <v>12684</v>
      </c>
      <c r="E6074">
        <v>1250702</v>
      </c>
      <c r="F6074">
        <v>20.059999999999999</v>
      </c>
      <c r="G6074">
        <v>1251020</v>
      </c>
    </row>
    <row r="6075" spans="1:7" x14ac:dyDescent="0.45">
      <c r="A6075" t="s">
        <v>12683</v>
      </c>
      <c r="B6075" t="s">
        <v>2481</v>
      </c>
      <c r="C6075" t="s">
        <v>2626</v>
      </c>
      <c r="D6075" t="s">
        <v>2873</v>
      </c>
      <c r="E6075">
        <v>1250702</v>
      </c>
      <c r="F6075">
        <v>20.45</v>
      </c>
      <c r="G6075">
        <v>1251117</v>
      </c>
    </row>
    <row r="6076" spans="1:7" x14ac:dyDescent="0.45">
      <c r="A6076" t="s">
        <v>12685</v>
      </c>
      <c r="B6076" t="s">
        <v>2484</v>
      </c>
      <c r="C6076" t="s">
        <v>2493</v>
      </c>
      <c r="D6076" t="s">
        <v>7465</v>
      </c>
      <c r="E6076">
        <v>1250702</v>
      </c>
      <c r="F6076">
        <v>1.91</v>
      </c>
      <c r="G6076">
        <v>1250702</v>
      </c>
    </row>
    <row r="6077" spans="1:7" x14ac:dyDescent="0.45">
      <c r="A6077" t="s">
        <v>12689</v>
      </c>
      <c r="B6077" t="s">
        <v>2484</v>
      </c>
      <c r="C6077" t="s">
        <v>2507</v>
      </c>
      <c r="D6077" t="s">
        <v>12690</v>
      </c>
      <c r="E6077">
        <v>1250702</v>
      </c>
      <c r="F6077">
        <v>237.91</v>
      </c>
      <c r="G6077">
        <v>1250702</v>
      </c>
    </row>
    <row r="6078" spans="1:7" x14ac:dyDescent="0.45">
      <c r="A6078" t="s">
        <v>12691</v>
      </c>
      <c r="B6078" t="s">
        <v>2484</v>
      </c>
      <c r="C6078" t="s">
        <v>2487</v>
      </c>
      <c r="D6078" t="s">
        <v>11292</v>
      </c>
      <c r="E6078">
        <v>1250702</v>
      </c>
      <c r="F6078">
        <v>7.65</v>
      </c>
      <c r="G6078">
        <v>1250702</v>
      </c>
    </row>
    <row r="6079" spans="1:7" x14ac:dyDescent="0.45">
      <c r="A6079" t="s">
        <v>12692</v>
      </c>
      <c r="B6079" t="s">
        <v>2484</v>
      </c>
      <c r="C6079" t="s">
        <v>2487</v>
      </c>
      <c r="D6079" t="s">
        <v>12693</v>
      </c>
      <c r="E6079">
        <v>1250702</v>
      </c>
      <c r="F6079">
        <v>2.5299999999999998</v>
      </c>
      <c r="G6079">
        <v>1250702</v>
      </c>
    </row>
    <row r="6080" spans="1:7" x14ac:dyDescent="0.45">
      <c r="A6080" t="s">
        <v>12758</v>
      </c>
      <c r="B6080" t="s">
        <v>2484</v>
      </c>
      <c r="C6080" t="s">
        <v>2510</v>
      </c>
      <c r="D6080" t="s">
        <v>12759</v>
      </c>
      <c r="E6080">
        <v>1250702</v>
      </c>
      <c r="F6080">
        <v>5.08</v>
      </c>
      <c r="G6080">
        <v>1250702</v>
      </c>
    </row>
    <row r="6081" spans="1:7" x14ac:dyDescent="0.45">
      <c r="A6081" t="s">
        <v>12760</v>
      </c>
      <c r="B6081" t="s">
        <v>2484</v>
      </c>
      <c r="C6081" t="s">
        <v>2482</v>
      </c>
      <c r="D6081" t="s">
        <v>12761</v>
      </c>
      <c r="E6081">
        <v>1250702</v>
      </c>
      <c r="F6081">
        <v>15.17</v>
      </c>
      <c r="G6081">
        <v>1250822</v>
      </c>
    </row>
    <row r="6082" spans="1:7" x14ac:dyDescent="0.45">
      <c r="A6082" t="s">
        <v>12764</v>
      </c>
      <c r="B6082" t="s">
        <v>2484</v>
      </c>
      <c r="C6082" t="s">
        <v>2482</v>
      </c>
      <c r="D6082" t="s">
        <v>3609</v>
      </c>
      <c r="E6082">
        <v>1250702</v>
      </c>
      <c r="F6082">
        <v>22.28</v>
      </c>
      <c r="G6082">
        <v>1251117</v>
      </c>
    </row>
    <row r="6083" spans="1:7" x14ac:dyDescent="0.45">
      <c r="A6083" t="s">
        <v>12765</v>
      </c>
      <c r="B6083" t="s">
        <v>2484</v>
      </c>
      <c r="C6083" t="s">
        <v>2482</v>
      </c>
      <c r="D6083" t="s">
        <v>12766</v>
      </c>
      <c r="E6083">
        <v>1250702</v>
      </c>
      <c r="F6083">
        <v>21.38</v>
      </c>
      <c r="G6083">
        <v>1250702</v>
      </c>
    </row>
    <row r="6084" spans="1:7" x14ac:dyDescent="0.45">
      <c r="A6084" t="s">
        <v>12767</v>
      </c>
      <c r="B6084" t="s">
        <v>2481</v>
      </c>
      <c r="C6084" t="s">
        <v>2549</v>
      </c>
      <c r="D6084" t="s">
        <v>4451</v>
      </c>
      <c r="E6084">
        <v>1250702</v>
      </c>
      <c r="F6084">
        <v>0.7</v>
      </c>
      <c r="G6084">
        <v>1250702</v>
      </c>
    </row>
    <row r="6085" spans="1:7" x14ac:dyDescent="0.45">
      <c r="A6085" t="s">
        <v>12778</v>
      </c>
      <c r="B6085" t="s">
        <v>2484</v>
      </c>
      <c r="C6085" t="s">
        <v>2482</v>
      </c>
      <c r="D6085" t="s">
        <v>4263</v>
      </c>
      <c r="E6085">
        <v>1250702</v>
      </c>
      <c r="F6085">
        <v>1.54</v>
      </c>
      <c r="G6085">
        <v>1250702</v>
      </c>
    </row>
    <row r="6086" spans="1:7" x14ac:dyDescent="0.45">
      <c r="A6086" t="s">
        <v>12779</v>
      </c>
      <c r="B6086" t="s">
        <v>2484</v>
      </c>
      <c r="C6086" t="s">
        <v>2595</v>
      </c>
      <c r="D6086" t="s">
        <v>10163</v>
      </c>
      <c r="E6086">
        <v>1250702</v>
      </c>
      <c r="F6086">
        <v>36.25</v>
      </c>
      <c r="G6086">
        <v>1260105</v>
      </c>
    </row>
    <row r="6087" spans="1:7" x14ac:dyDescent="0.45">
      <c r="A6087" t="s">
        <v>12786</v>
      </c>
      <c r="B6087" t="s">
        <v>2484</v>
      </c>
      <c r="C6087" t="s">
        <v>2507</v>
      </c>
      <c r="D6087" t="s">
        <v>3655</v>
      </c>
      <c r="E6087">
        <v>1250702</v>
      </c>
      <c r="F6087">
        <v>18.02</v>
      </c>
      <c r="G6087">
        <v>1251027</v>
      </c>
    </row>
    <row r="6088" spans="1:7" x14ac:dyDescent="0.45">
      <c r="A6088" t="s">
        <v>12788</v>
      </c>
      <c r="B6088" t="s">
        <v>2484</v>
      </c>
      <c r="C6088" t="s">
        <v>2614</v>
      </c>
      <c r="D6088" t="s">
        <v>10044</v>
      </c>
      <c r="E6088">
        <v>1250702</v>
      </c>
      <c r="F6088">
        <v>21.18</v>
      </c>
      <c r="G6088">
        <v>1251027</v>
      </c>
    </row>
    <row r="6089" spans="1:7" x14ac:dyDescent="0.45">
      <c r="A6089" t="s">
        <v>12790</v>
      </c>
      <c r="B6089" t="s">
        <v>2484</v>
      </c>
      <c r="C6089" t="s">
        <v>2624</v>
      </c>
      <c r="D6089" t="s">
        <v>10039</v>
      </c>
      <c r="E6089">
        <v>1250702</v>
      </c>
      <c r="F6089">
        <v>25.24</v>
      </c>
      <c r="G6089">
        <v>1251027</v>
      </c>
    </row>
    <row r="6090" spans="1:7" x14ac:dyDescent="0.45">
      <c r="A6090" t="s">
        <v>12798</v>
      </c>
      <c r="B6090" t="s">
        <v>2484</v>
      </c>
      <c r="C6090" t="s">
        <v>2482</v>
      </c>
      <c r="D6090" t="s">
        <v>6590</v>
      </c>
      <c r="E6090">
        <v>1250702</v>
      </c>
      <c r="F6090">
        <v>4.6900000000000004</v>
      </c>
      <c r="G6090">
        <v>1251117</v>
      </c>
    </row>
    <row r="6091" spans="1:7" x14ac:dyDescent="0.45">
      <c r="A6091" t="s">
        <v>12802</v>
      </c>
      <c r="B6091" t="s">
        <v>2566</v>
      </c>
      <c r="C6091" t="s">
        <v>2485</v>
      </c>
      <c r="D6091" t="s">
        <v>4392</v>
      </c>
      <c r="E6091">
        <v>1250702</v>
      </c>
      <c r="F6091">
        <v>30.84</v>
      </c>
      <c r="G6091">
        <v>1251027</v>
      </c>
    </row>
    <row r="6092" spans="1:7" x14ac:dyDescent="0.45">
      <c r="A6092" t="s">
        <v>12803</v>
      </c>
      <c r="B6092" t="s">
        <v>2483</v>
      </c>
      <c r="C6092" t="s">
        <v>2614</v>
      </c>
      <c r="D6092" t="s">
        <v>3657</v>
      </c>
      <c r="E6092">
        <v>1250702</v>
      </c>
      <c r="F6092">
        <v>10.28</v>
      </c>
      <c r="G6092">
        <v>1251020</v>
      </c>
    </row>
    <row r="6093" spans="1:7" x14ac:dyDescent="0.45">
      <c r="A6093" t="s">
        <v>12837</v>
      </c>
      <c r="B6093" t="s">
        <v>2484</v>
      </c>
      <c r="C6093" t="s">
        <v>2507</v>
      </c>
      <c r="D6093" t="s">
        <v>12838</v>
      </c>
      <c r="E6093">
        <v>1250702</v>
      </c>
      <c r="F6093">
        <v>8.1300000000000008</v>
      </c>
      <c r="G6093">
        <v>1251027</v>
      </c>
    </row>
    <row r="6094" spans="1:7" x14ac:dyDescent="0.45">
      <c r="A6094" t="s">
        <v>12837</v>
      </c>
      <c r="B6094" t="s">
        <v>2481</v>
      </c>
      <c r="C6094" t="s">
        <v>2507</v>
      </c>
      <c r="D6094" t="s">
        <v>12839</v>
      </c>
      <c r="E6094">
        <v>1250702</v>
      </c>
      <c r="F6094">
        <v>103.98</v>
      </c>
      <c r="G6094">
        <v>1250702</v>
      </c>
    </row>
    <row r="6095" spans="1:7" x14ac:dyDescent="0.45">
      <c r="A6095" t="s">
        <v>12837</v>
      </c>
      <c r="B6095" t="s">
        <v>2483</v>
      </c>
      <c r="C6095" t="s">
        <v>2507</v>
      </c>
      <c r="D6095" t="s">
        <v>12840</v>
      </c>
      <c r="E6095">
        <v>1250702</v>
      </c>
      <c r="F6095">
        <v>5</v>
      </c>
      <c r="G6095">
        <v>1250702</v>
      </c>
    </row>
    <row r="6096" spans="1:7" x14ac:dyDescent="0.45">
      <c r="A6096" t="s">
        <v>12837</v>
      </c>
      <c r="B6096" t="s">
        <v>2566</v>
      </c>
      <c r="C6096" t="s">
        <v>2507</v>
      </c>
      <c r="D6096" t="s">
        <v>9708</v>
      </c>
      <c r="E6096">
        <v>1250702</v>
      </c>
      <c r="F6096">
        <v>5.73</v>
      </c>
      <c r="G6096">
        <v>1250702</v>
      </c>
    </row>
    <row r="6097" spans="1:7" x14ac:dyDescent="0.45">
      <c r="A6097" t="s">
        <v>12837</v>
      </c>
      <c r="B6097" t="s">
        <v>2642</v>
      </c>
      <c r="C6097" t="s">
        <v>2507</v>
      </c>
      <c r="D6097" t="s">
        <v>12841</v>
      </c>
      <c r="E6097">
        <v>1250702</v>
      </c>
      <c r="F6097">
        <v>7.87</v>
      </c>
      <c r="G6097">
        <v>1251117</v>
      </c>
    </row>
    <row r="6098" spans="1:7" x14ac:dyDescent="0.45">
      <c r="A6098" t="s">
        <v>12837</v>
      </c>
      <c r="B6098" t="s">
        <v>2636</v>
      </c>
      <c r="C6098" t="s">
        <v>2507</v>
      </c>
      <c r="D6098" t="s">
        <v>12842</v>
      </c>
      <c r="E6098">
        <v>1250702</v>
      </c>
      <c r="F6098">
        <v>6.97</v>
      </c>
      <c r="G6098">
        <v>1250702</v>
      </c>
    </row>
    <row r="6099" spans="1:7" x14ac:dyDescent="0.45">
      <c r="A6099" t="s">
        <v>12837</v>
      </c>
      <c r="B6099" t="s">
        <v>2508</v>
      </c>
      <c r="C6099" t="s">
        <v>2507</v>
      </c>
      <c r="D6099" t="s">
        <v>10368</v>
      </c>
      <c r="E6099">
        <v>1250702</v>
      </c>
      <c r="F6099">
        <v>3.19</v>
      </c>
      <c r="G6099">
        <v>1251110</v>
      </c>
    </row>
    <row r="6100" spans="1:7" x14ac:dyDescent="0.45">
      <c r="A6100" t="s">
        <v>12837</v>
      </c>
      <c r="B6100" t="s">
        <v>2637</v>
      </c>
      <c r="C6100" t="s">
        <v>2507</v>
      </c>
      <c r="D6100" t="s">
        <v>10935</v>
      </c>
      <c r="E6100">
        <v>1250702</v>
      </c>
      <c r="F6100">
        <v>2.19</v>
      </c>
      <c r="G6100">
        <v>1250702</v>
      </c>
    </row>
    <row r="6101" spans="1:7" x14ac:dyDescent="0.45">
      <c r="A6101" t="s">
        <v>12837</v>
      </c>
      <c r="B6101" t="s">
        <v>2680</v>
      </c>
      <c r="C6101" t="s">
        <v>2507</v>
      </c>
      <c r="D6101" t="s">
        <v>11265</v>
      </c>
      <c r="E6101">
        <v>1250702</v>
      </c>
      <c r="F6101">
        <v>4.62</v>
      </c>
      <c r="G6101">
        <v>1250702</v>
      </c>
    </row>
    <row r="6102" spans="1:7" x14ac:dyDescent="0.45">
      <c r="A6102" t="s">
        <v>12837</v>
      </c>
      <c r="B6102" t="s">
        <v>2651</v>
      </c>
      <c r="C6102" t="s">
        <v>2507</v>
      </c>
      <c r="D6102" t="s">
        <v>8413</v>
      </c>
      <c r="E6102">
        <v>1250702</v>
      </c>
      <c r="F6102">
        <v>6.23</v>
      </c>
      <c r="G6102">
        <v>1251020</v>
      </c>
    </row>
    <row r="6103" spans="1:7" x14ac:dyDescent="0.45">
      <c r="A6103" t="s">
        <v>12837</v>
      </c>
      <c r="B6103" t="s">
        <v>2653</v>
      </c>
      <c r="C6103" t="s">
        <v>2507</v>
      </c>
      <c r="D6103" t="s">
        <v>12843</v>
      </c>
      <c r="E6103">
        <v>1250702</v>
      </c>
      <c r="F6103">
        <v>4.67</v>
      </c>
      <c r="G6103">
        <v>1251117</v>
      </c>
    </row>
    <row r="6104" spans="1:7" x14ac:dyDescent="0.45">
      <c r="A6104" t="s">
        <v>12858</v>
      </c>
      <c r="B6104" t="s">
        <v>2484</v>
      </c>
      <c r="C6104" t="s">
        <v>12859</v>
      </c>
      <c r="D6104" t="s">
        <v>12860</v>
      </c>
      <c r="E6104">
        <v>1250702</v>
      </c>
      <c r="F6104">
        <v>17.37</v>
      </c>
      <c r="G6104">
        <v>1251117</v>
      </c>
    </row>
    <row r="6105" spans="1:7" x14ac:dyDescent="0.45">
      <c r="A6105" t="s">
        <v>12907</v>
      </c>
      <c r="B6105" t="s">
        <v>2484</v>
      </c>
      <c r="C6105" t="s">
        <v>2487</v>
      </c>
      <c r="D6105" t="s">
        <v>2525</v>
      </c>
      <c r="E6105">
        <v>1250702</v>
      </c>
      <c r="F6105">
        <v>0.08</v>
      </c>
      <c r="G6105">
        <v>1250702</v>
      </c>
    </row>
    <row r="6106" spans="1:7" x14ac:dyDescent="0.45">
      <c r="A6106" t="s">
        <v>12915</v>
      </c>
      <c r="B6106" t="s">
        <v>2484</v>
      </c>
      <c r="C6106" t="s">
        <v>2549</v>
      </c>
      <c r="D6106" t="s">
        <v>3443</v>
      </c>
      <c r="E6106">
        <v>1250702</v>
      </c>
      <c r="F6106">
        <v>1.4</v>
      </c>
      <c r="G6106">
        <v>1250702</v>
      </c>
    </row>
    <row r="6107" spans="1:7" x14ac:dyDescent="0.45">
      <c r="A6107" t="s">
        <v>12919</v>
      </c>
      <c r="B6107" t="s">
        <v>2484</v>
      </c>
      <c r="C6107" t="s">
        <v>2493</v>
      </c>
      <c r="D6107" t="s">
        <v>12920</v>
      </c>
      <c r="E6107">
        <v>1250702</v>
      </c>
      <c r="F6107">
        <v>3.68</v>
      </c>
      <c r="G6107">
        <v>1250702</v>
      </c>
    </row>
    <row r="6108" spans="1:7" x14ac:dyDescent="0.45">
      <c r="A6108" t="s">
        <v>12925</v>
      </c>
      <c r="B6108" t="s">
        <v>2484</v>
      </c>
      <c r="C6108" t="s">
        <v>2482</v>
      </c>
      <c r="D6108" t="s">
        <v>12926</v>
      </c>
      <c r="E6108">
        <v>1250702</v>
      </c>
      <c r="F6108">
        <v>1</v>
      </c>
      <c r="G6108">
        <v>1250702</v>
      </c>
    </row>
    <row r="6109" spans="1:7" x14ac:dyDescent="0.45">
      <c r="A6109" t="s">
        <v>12955</v>
      </c>
      <c r="B6109" t="s">
        <v>2484</v>
      </c>
      <c r="C6109" t="s">
        <v>2482</v>
      </c>
      <c r="D6109" t="s">
        <v>12956</v>
      </c>
      <c r="E6109">
        <v>1250702</v>
      </c>
      <c r="F6109">
        <v>2.04</v>
      </c>
      <c r="G6109">
        <v>1250702</v>
      </c>
    </row>
    <row r="6110" spans="1:7" x14ac:dyDescent="0.45">
      <c r="A6110" t="s">
        <v>12957</v>
      </c>
      <c r="B6110" t="s">
        <v>2484</v>
      </c>
      <c r="C6110" t="s">
        <v>2493</v>
      </c>
      <c r="D6110" t="s">
        <v>3308</v>
      </c>
      <c r="E6110">
        <v>1250702</v>
      </c>
      <c r="F6110">
        <v>1.31</v>
      </c>
      <c r="G6110">
        <v>1250702</v>
      </c>
    </row>
    <row r="6111" spans="1:7" x14ac:dyDescent="0.45">
      <c r="A6111" t="s">
        <v>12971</v>
      </c>
      <c r="B6111" t="s">
        <v>2484</v>
      </c>
      <c r="C6111" t="s">
        <v>2493</v>
      </c>
      <c r="D6111" t="s">
        <v>12972</v>
      </c>
      <c r="E6111">
        <v>1250702</v>
      </c>
      <c r="F6111">
        <v>6.22</v>
      </c>
      <c r="G6111">
        <v>1250702</v>
      </c>
    </row>
    <row r="6112" spans="1:7" x14ac:dyDescent="0.45">
      <c r="A6112" t="s">
        <v>12974</v>
      </c>
      <c r="B6112" t="s">
        <v>2484</v>
      </c>
      <c r="C6112" t="s">
        <v>2487</v>
      </c>
      <c r="D6112" t="s">
        <v>12975</v>
      </c>
      <c r="E6112">
        <v>1250702</v>
      </c>
      <c r="F6112">
        <v>4.6900000000000004</v>
      </c>
      <c r="G6112">
        <v>1251118</v>
      </c>
    </row>
    <row r="6113" spans="1:7" x14ac:dyDescent="0.45">
      <c r="A6113" t="s">
        <v>12974</v>
      </c>
      <c r="B6113" t="s">
        <v>2481</v>
      </c>
      <c r="C6113" t="s">
        <v>2487</v>
      </c>
      <c r="D6113" t="s">
        <v>11112</v>
      </c>
      <c r="E6113">
        <v>1250702</v>
      </c>
      <c r="F6113">
        <v>3.6</v>
      </c>
      <c r="G6113">
        <v>1250702</v>
      </c>
    </row>
    <row r="6114" spans="1:7" x14ac:dyDescent="0.45">
      <c r="A6114" t="s">
        <v>12986</v>
      </c>
      <c r="B6114" t="s">
        <v>2481</v>
      </c>
      <c r="C6114" t="s">
        <v>2482</v>
      </c>
      <c r="D6114" t="s">
        <v>12987</v>
      </c>
      <c r="E6114">
        <v>1250702</v>
      </c>
      <c r="F6114">
        <v>70.28</v>
      </c>
      <c r="G6114">
        <v>1250702</v>
      </c>
    </row>
    <row r="6115" spans="1:7" x14ac:dyDescent="0.45">
      <c r="A6115" t="s">
        <v>12994</v>
      </c>
      <c r="B6115" t="s">
        <v>2484</v>
      </c>
      <c r="C6115" t="s">
        <v>2493</v>
      </c>
      <c r="D6115" t="s">
        <v>12995</v>
      </c>
      <c r="E6115">
        <v>1250702</v>
      </c>
      <c r="F6115">
        <v>2.4300000000000002</v>
      </c>
      <c r="G6115">
        <v>1250702</v>
      </c>
    </row>
    <row r="6116" spans="1:7" x14ac:dyDescent="0.45">
      <c r="A6116" t="s">
        <v>12996</v>
      </c>
      <c r="B6116" t="s">
        <v>2484</v>
      </c>
      <c r="C6116" t="s">
        <v>2507</v>
      </c>
      <c r="D6116" t="s">
        <v>3794</v>
      </c>
      <c r="E6116">
        <v>1250702</v>
      </c>
      <c r="F6116">
        <v>6.15</v>
      </c>
      <c r="G6116">
        <v>1250702</v>
      </c>
    </row>
    <row r="6117" spans="1:7" x14ac:dyDescent="0.45">
      <c r="A6117" t="s">
        <v>13002</v>
      </c>
      <c r="B6117" t="s">
        <v>2481</v>
      </c>
      <c r="C6117" t="s">
        <v>2482</v>
      </c>
      <c r="D6117" t="s">
        <v>2867</v>
      </c>
      <c r="E6117">
        <v>1250702</v>
      </c>
      <c r="F6117">
        <v>0</v>
      </c>
      <c r="G6117">
        <v>1251028</v>
      </c>
    </row>
    <row r="6118" spans="1:7" x14ac:dyDescent="0.45">
      <c r="A6118" t="s">
        <v>13002</v>
      </c>
      <c r="B6118" t="s">
        <v>2491</v>
      </c>
      <c r="C6118" t="s">
        <v>2482</v>
      </c>
      <c r="D6118" t="s">
        <v>3888</v>
      </c>
      <c r="E6118">
        <v>1250702</v>
      </c>
      <c r="F6118">
        <v>37.479999999999997</v>
      </c>
      <c r="G6118">
        <v>1251104</v>
      </c>
    </row>
    <row r="6119" spans="1:7" x14ac:dyDescent="0.45">
      <c r="A6119" t="s">
        <v>13022</v>
      </c>
      <c r="B6119" t="s">
        <v>2484</v>
      </c>
      <c r="C6119" t="s">
        <v>2482</v>
      </c>
      <c r="D6119" t="s">
        <v>13023</v>
      </c>
      <c r="E6119">
        <v>1250702</v>
      </c>
      <c r="F6119">
        <v>73.44</v>
      </c>
      <c r="G6119">
        <v>1251209</v>
      </c>
    </row>
    <row r="6120" spans="1:7" x14ac:dyDescent="0.45">
      <c r="A6120" t="s">
        <v>13027</v>
      </c>
      <c r="B6120" t="s">
        <v>2484</v>
      </c>
      <c r="C6120" t="s">
        <v>2595</v>
      </c>
      <c r="D6120" t="s">
        <v>3018</v>
      </c>
      <c r="E6120">
        <v>1250702</v>
      </c>
      <c r="F6120">
        <v>0.89</v>
      </c>
      <c r="G6120">
        <v>1250702</v>
      </c>
    </row>
    <row r="6121" spans="1:7" x14ac:dyDescent="0.45">
      <c r="A6121" t="s">
        <v>13027</v>
      </c>
      <c r="B6121" t="s">
        <v>2481</v>
      </c>
      <c r="C6121" t="s">
        <v>2595</v>
      </c>
      <c r="D6121" t="s">
        <v>8943</v>
      </c>
      <c r="E6121">
        <v>1250702</v>
      </c>
      <c r="F6121">
        <v>4.12</v>
      </c>
      <c r="G6121">
        <v>1250702</v>
      </c>
    </row>
    <row r="6122" spans="1:7" x14ac:dyDescent="0.45">
      <c r="A6122" t="s">
        <v>13028</v>
      </c>
      <c r="B6122" t="s">
        <v>2484</v>
      </c>
      <c r="C6122" t="s">
        <v>2487</v>
      </c>
      <c r="D6122" t="s">
        <v>13029</v>
      </c>
      <c r="E6122">
        <v>1250702</v>
      </c>
      <c r="F6122">
        <v>50.6</v>
      </c>
      <c r="G6122">
        <v>1251021</v>
      </c>
    </row>
    <row r="6123" spans="1:7" x14ac:dyDescent="0.45">
      <c r="A6123" t="s">
        <v>13030</v>
      </c>
      <c r="B6123" t="s">
        <v>2484</v>
      </c>
      <c r="C6123" t="s">
        <v>2482</v>
      </c>
      <c r="D6123" t="s">
        <v>13031</v>
      </c>
      <c r="E6123">
        <v>1250702</v>
      </c>
      <c r="F6123">
        <v>2.61</v>
      </c>
      <c r="G6123">
        <v>1250702</v>
      </c>
    </row>
    <row r="6124" spans="1:7" x14ac:dyDescent="0.45">
      <c r="A6124" t="s">
        <v>13043</v>
      </c>
      <c r="B6124" t="s">
        <v>2484</v>
      </c>
      <c r="C6124" t="s">
        <v>2493</v>
      </c>
      <c r="D6124" t="s">
        <v>13044</v>
      </c>
      <c r="E6124">
        <v>1250702</v>
      </c>
      <c r="F6124">
        <v>2.3199999999999998</v>
      </c>
      <c r="G6124">
        <v>1250702</v>
      </c>
    </row>
    <row r="6125" spans="1:7" x14ac:dyDescent="0.45">
      <c r="A6125" t="s">
        <v>13043</v>
      </c>
      <c r="B6125" t="s">
        <v>2481</v>
      </c>
      <c r="C6125" t="s">
        <v>2493</v>
      </c>
      <c r="D6125" t="s">
        <v>13045</v>
      </c>
      <c r="E6125">
        <v>1250702</v>
      </c>
      <c r="F6125">
        <v>2.3199999999999998</v>
      </c>
      <c r="G6125">
        <v>1250702</v>
      </c>
    </row>
    <row r="6126" spans="1:7" x14ac:dyDescent="0.45">
      <c r="A6126" t="s">
        <v>13081</v>
      </c>
      <c r="B6126" t="s">
        <v>2484</v>
      </c>
      <c r="C6126" t="s">
        <v>2507</v>
      </c>
      <c r="D6126" t="s">
        <v>7758</v>
      </c>
      <c r="E6126">
        <v>1250702</v>
      </c>
      <c r="F6126">
        <v>8.1999999999999993</v>
      </c>
      <c r="G6126">
        <v>1250702</v>
      </c>
    </row>
    <row r="6127" spans="1:7" x14ac:dyDescent="0.45">
      <c r="A6127" t="s">
        <v>13093</v>
      </c>
      <c r="B6127" t="s">
        <v>2484</v>
      </c>
      <c r="C6127" t="s">
        <v>2487</v>
      </c>
      <c r="D6127" t="s">
        <v>13094</v>
      </c>
      <c r="E6127">
        <v>1250702</v>
      </c>
      <c r="F6127">
        <v>6.13</v>
      </c>
      <c r="G6127">
        <v>1250702</v>
      </c>
    </row>
    <row r="6128" spans="1:7" x14ac:dyDescent="0.45">
      <c r="A6128" t="s">
        <v>13093</v>
      </c>
      <c r="B6128" t="s">
        <v>2481</v>
      </c>
      <c r="C6128" t="s">
        <v>2487</v>
      </c>
      <c r="D6128" t="s">
        <v>13095</v>
      </c>
      <c r="E6128">
        <v>1250702</v>
      </c>
      <c r="F6128">
        <v>6.13</v>
      </c>
      <c r="G6128">
        <v>1250702</v>
      </c>
    </row>
    <row r="6129" spans="1:7" x14ac:dyDescent="0.45">
      <c r="A6129" t="s">
        <v>13096</v>
      </c>
      <c r="B6129" t="s">
        <v>2484</v>
      </c>
      <c r="C6129" t="s">
        <v>2482</v>
      </c>
      <c r="D6129" t="s">
        <v>13097</v>
      </c>
      <c r="E6129">
        <v>1250702</v>
      </c>
      <c r="F6129">
        <v>15.25</v>
      </c>
      <c r="G6129">
        <v>1251029</v>
      </c>
    </row>
    <row r="6130" spans="1:7" x14ac:dyDescent="0.45">
      <c r="A6130" t="s">
        <v>13107</v>
      </c>
      <c r="B6130" t="s">
        <v>2484</v>
      </c>
      <c r="C6130" t="s">
        <v>8637</v>
      </c>
      <c r="D6130" t="s">
        <v>13108</v>
      </c>
      <c r="E6130">
        <v>1250702</v>
      </c>
      <c r="F6130">
        <v>25.43</v>
      </c>
      <c r="G6130">
        <v>1250702</v>
      </c>
    </row>
    <row r="6131" spans="1:7" x14ac:dyDescent="0.45">
      <c r="A6131" t="s">
        <v>13115</v>
      </c>
      <c r="B6131" t="s">
        <v>2484</v>
      </c>
      <c r="C6131" t="s">
        <v>2493</v>
      </c>
      <c r="D6131" t="s">
        <v>2758</v>
      </c>
      <c r="E6131">
        <v>1250702</v>
      </c>
      <c r="F6131">
        <v>0.37</v>
      </c>
      <c r="G6131">
        <v>1250702</v>
      </c>
    </row>
    <row r="6132" spans="1:7" x14ac:dyDescent="0.45">
      <c r="A6132" t="s">
        <v>13250</v>
      </c>
      <c r="B6132" t="s">
        <v>2481</v>
      </c>
      <c r="C6132" t="s">
        <v>2482</v>
      </c>
      <c r="D6132" t="s">
        <v>13251</v>
      </c>
      <c r="E6132">
        <v>1250702</v>
      </c>
      <c r="F6132">
        <v>43.29</v>
      </c>
      <c r="G6132">
        <v>1251210</v>
      </c>
    </row>
    <row r="6133" spans="1:7" x14ac:dyDescent="0.45">
      <c r="A6133" t="s">
        <v>13253</v>
      </c>
      <c r="B6133" t="s">
        <v>2484</v>
      </c>
      <c r="C6133" t="s">
        <v>2482</v>
      </c>
      <c r="D6133" t="s">
        <v>9880</v>
      </c>
      <c r="E6133">
        <v>1250702</v>
      </c>
      <c r="F6133">
        <v>0.43</v>
      </c>
      <c r="G6133">
        <v>1250702</v>
      </c>
    </row>
    <row r="6134" spans="1:7" x14ac:dyDescent="0.45">
      <c r="A6134" t="s">
        <v>13254</v>
      </c>
      <c r="B6134" t="s">
        <v>2484</v>
      </c>
      <c r="C6134" t="s">
        <v>2482</v>
      </c>
      <c r="D6134" t="s">
        <v>9860</v>
      </c>
      <c r="E6134">
        <v>1250702</v>
      </c>
      <c r="F6134">
        <v>2.5499999999999998</v>
      </c>
      <c r="G6134">
        <v>1250702</v>
      </c>
    </row>
    <row r="6135" spans="1:7" x14ac:dyDescent="0.45">
      <c r="A6135" t="s">
        <v>13257</v>
      </c>
      <c r="B6135" t="s">
        <v>2484</v>
      </c>
      <c r="C6135" t="s">
        <v>2487</v>
      </c>
      <c r="D6135" t="s">
        <v>2867</v>
      </c>
      <c r="E6135">
        <v>1250702</v>
      </c>
      <c r="F6135">
        <v>0</v>
      </c>
      <c r="G6135">
        <v>1251029</v>
      </c>
    </row>
    <row r="6136" spans="1:7" x14ac:dyDescent="0.45">
      <c r="A6136" t="s">
        <v>13287</v>
      </c>
      <c r="B6136" t="s">
        <v>2484</v>
      </c>
      <c r="C6136" t="s">
        <v>2626</v>
      </c>
      <c r="D6136" t="s">
        <v>3384</v>
      </c>
      <c r="E6136">
        <v>1250702</v>
      </c>
      <c r="F6136">
        <v>1.41</v>
      </c>
      <c r="G6136">
        <v>1250702</v>
      </c>
    </row>
    <row r="6137" spans="1:7" x14ac:dyDescent="0.45">
      <c r="A6137" t="s">
        <v>13288</v>
      </c>
      <c r="B6137" t="s">
        <v>2484</v>
      </c>
      <c r="C6137" t="s">
        <v>2482</v>
      </c>
      <c r="D6137" t="s">
        <v>13289</v>
      </c>
      <c r="E6137">
        <v>1250702</v>
      </c>
      <c r="F6137">
        <v>47.46</v>
      </c>
      <c r="G6137">
        <v>1250702</v>
      </c>
    </row>
    <row r="6138" spans="1:7" x14ac:dyDescent="0.45">
      <c r="A6138" t="s">
        <v>13290</v>
      </c>
      <c r="B6138" t="s">
        <v>2484</v>
      </c>
      <c r="C6138" t="s">
        <v>2482</v>
      </c>
      <c r="D6138" t="s">
        <v>3447</v>
      </c>
      <c r="E6138">
        <v>1250702</v>
      </c>
      <c r="F6138">
        <v>1.1499999999999999</v>
      </c>
      <c r="G6138">
        <v>1250702</v>
      </c>
    </row>
    <row r="6139" spans="1:7" x14ac:dyDescent="0.45">
      <c r="A6139" t="s">
        <v>13291</v>
      </c>
      <c r="B6139" t="s">
        <v>2484</v>
      </c>
      <c r="C6139" t="s">
        <v>2493</v>
      </c>
      <c r="D6139" t="s">
        <v>13292</v>
      </c>
      <c r="E6139">
        <v>1250702</v>
      </c>
      <c r="F6139">
        <v>5.46</v>
      </c>
      <c r="G6139">
        <v>1250702</v>
      </c>
    </row>
    <row r="6140" spans="1:7" x14ac:dyDescent="0.45">
      <c r="A6140" t="s">
        <v>13293</v>
      </c>
      <c r="B6140" t="s">
        <v>2481</v>
      </c>
      <c r="C6140" t="s">
        <v>2487</v>
      </c>
      <c r="D6140" t="s">
        <v>11837</v>
      </c>
      <c r="E6140">
        <v>1250702</v>
      </c>
      <c r="F6140">
        <v>4.45</v>
      </c>
      <c r="G6140">
        <v>1251119</v>
      </c>
    </row>
    <row r="6141" spans="1:7" x14ac:dyDescent="0.45">
      <c r="A6141" t="s">
        <v>13294</v>
      </c>
      <c r="B6141" t="s">
        <v>2484</v>
      </c>
      <c r="C6141" t="s">
        <v>2487</v>
      </c>
      <c r="D6141" t="s">
        <v>4462</v>
      </c>
      <c r="E6141">
        <v>1250702</v>
      </c>
      <c r="F6141">
        <v>0.5</v>
      </c>
      <c r="G6141">
        <v>1250702</v>
      </c>
    </row>
    <row r="6142" spans="1:7" x14ac:dyDescent="0.45">
      <c r="A6142" t="s">
        <v>13295</v>
      </c>
      <c r="B6142" t="s">
        <v>2484</v>
      </c>
      <c r="C6142" t="s">
        <v>2624</v>
      </c>
      <c r="D6142" t="s">
        <v>13296</v>
      </c>
      <c r="E6142">
        <v>1250702</v>
      </c>
      <c r="F6142">
        <v>2.86</v>
      </c>
      <c r="G6142">
        <v>1251119</v>
      </c>
    </row>
    <row r="6143" spans="1:7" x14ac:dyDescent="0.45">
      <c r="A6143" t="s">
        <v>13297</v>
      </c>
      <c r="B6143" t="s">
        <v>2484</v>
      </c>
      <c r="C6143" t="s">
        <v>2493</v>
      </c>
      <c r="D6143" t="s">
        <v>13298</v>
      </c>
      <c r="E6143">
        <v>1250702</v>
      </c>
      <c r="F6143">
        <v>4.74</v>
      </c>
      <c r="G6143">
        <v>1250702</v>
      </c>
    </row>
    <row r="6144" spans="1:7" x14ac:dyDescent="0.45">
      <c r="A6144" t="s">
        <v>13299</v>
      </c>
      <c r="B6144" t="s">
        <v>2481</v>
      </c>
      <c r="C6144" t="s">
        <v>2482</v>
      </c>
      <c r="D6144" t="s">
        <v>13300</v>
      </c>
      <c r="E6144">
        <v>1250702</v>
      </c>
      <c r="F6144">
        <v>0.63</v>
      </c>
      <c r="G6144">
        <v>1250702</v>
      </c>
    </row>
    <row r="6145" spans="1:7" x14ac:dyDescent="0.45">
      <c r="A6145" t="s">
        <v>13301</v>
      </c>
      <c r="B6145" t="s">
        <v>2484</v>
      </c>
      <c r="C6145" t="s">
        <v>2507</v>
      </c>
      <c r="D6145" t="s">
        <v>2947</v>
      </c>
      <c r="E6145">
        <v>1250702</v>
      </c>
      <c r="F6145">
        <v>0.2</v>
      </c>
      <c r="G6145">
        <v>1250702</v>
      </c>
    </row>
    <row r="6146" spans="1:7" x14ac:dyDescent="0.45">
      <c r="A6146" t="s">
        <v>13328</v>
      </c>
      <c r="B6146" t="s">
        <v>2484</v>
      </c>
      <c r="C6146" t="s">
        <v>3494</v>
      </c>
      <c r="D6146" t="s">
        <v>3078</v>
      </c>
      <c r="E6146">
        <v>1250702</v>
      </c>
      <c r="F6146">
        <v>15.94</v>
      </c>
      <c r="G6146">
        <v>1251217</v>
      </c>
    </row>
    <row r="6147" spans="1:7" x14ac:dyDescent="0.45">
      <c r="A6147" t="s">
        <v>13329</v>
      </c>
      <c r="B6147" t="s">
        <v>2484</v>
      </c>
      <c r="C6147" t="s">
        <v>2686</v>
      </c>
      <c r="D6147" t="s">
        <v>3078</v>
      </c>
      <c r="E6147">
        <v>1250702</v>
      </c>
      <c r="F6147">
        <v>15.94</v>
      </c>
      <c r="G6147">
        <v>1251217</v>
      </c>
    </row>
    <row r="6148" spans="1:7" x14ac:dyDescent="0.45">
      <c r="A6148" t="s">
        <v>13344</v>
      </c>
      <c r="B6148" t="s">
        <v>2484</v>
      </c>
      <c r="C6148" t="s">
        <v>13345</v>
      </c>
      <c r="D6148" t="s">
        <v>13346</v>
      </c>
      <c r="E6148">
        <v>1250702</v>
      </c>
      <c r="F6148">
        <v>13.85</v>
      </c>
      <c r="G6148">
        <v>1251112</v>
      </c>
    </row>
    <row r="6149" spans="1:7" x14ac:dyDescent="0.45">
      <c r="A6149" t="s">
        <v>13347</v>
      </c>
      <c r="B6149" t="s">
        <v>2484</v>
      </c>
      <c r="C6149" t="s">
        <v>13345</v>
      </c>
      <c r="D6149" t="s">
        <v>8810</v>
      </c>
      <c r="E6149">
        <v>1250702</v>
      </c>
      <c r="F6149">
        <v>15.13</v>
      </c>
      <c r="G6149">
        <v>1251119</v>
      </c>
    </row>
    <row r="6150" spans="1:7" x14ac:dyDescent="0.45">
      <c r="A6150" t="s">
        <v>13353</v>
      </c>
      <c r="B6150" t="s">
        <v>2484</v>
      </c>
      <c r="C6150" t="s">
        <v>13354</v>
      </c>
      <c r="D6150" t="s">
        <v>13355</v>
      </c>
      <c r="E6150">
        <v>1250702</v>
      </c>
      <c r="F6150">
        <v>10.91</v>
      </c>
      <c r="G6150">
        <v>1251119</v>
      </c>
    </row>
    <row r="6151" spans="1:7" x14ac:dyDescent="0.45">
      <c r="A6151" t="s">
        <v>13353</v>
      </c>
      <c r="B6151" t="s">
        <v>2491</v>
      </c>
      <c r="C6151" t="s">
        <v>13354</v>
      </c>
      <c r="D6151" t="s">
        <v>13356</v>
      </c>
      <c r="E6151">
        <v>1250702</v>
      </c>
      <c r="F6151">
        <v>10.91</v>
      </c>
      <c r="G6151">
        <v>1251119</v>
      </c>
    </row>
    <row r="6152" spans="1:7" x14ac:dyDescent="0.45">
      <c r="A6152" t="s">
        <v>13353</v>
      </c>
      <c r="B6152" t="s">
        <v>2483</v>
      </c>
      <c r="C6152" t="s">
        <v>13354</v>
      </c>
      <c r="D6152" t="s">
        <v>13357</v>
      </c>
      <c r="E6152">
        <v>1250702</v>
      </c>
      <c r="F6152">
        <v>10.210000000000001</v>
      </c>
      <c r="G6152">
        <v>1251112</v>
      </c>
    </row>
    <row r="6153" spans="1:7" x14ac:dyDescent="0.45">
      <c r="A6153" t="s">
        <v>13353</v>
      </c>
      <c r="B6153" t="s">
        <v>2588</v>
      </c>
      <c r="C6153" t="s">
        <v>13354</v>
      </c>
      <c r="D6153" t="s">
        <v>13358</v>
      </c>
      <c r="E6153">
        <v>1250702</v>
      </c>
      <c r="F6153">
        <v>10.210000000000001</v>
      </c>
      <c r="G6153">
        <v>1251112</v>
      </c>
    </row>
    <row r="6154" spans="1:7" x14ac:dyDescent="0.45">
      <c r="A6154" t="s">
        <v>13360</v>
      </c>
      <c r="B6154" t="s">
        <v>2484</v>
      </c>
      <c r="C6154" t="s">
        <v>9229</v>
      </c>
      <c r="D6154" t="s">
        <v>9230</v>
      </c>
      <c r="E6154">
        <v>1250702</v>
      </c>
      <c r="F6154">
        <v>11.5</v>
      </c>
      <c r="G6154">
        <v>1251119</v>
      </c>
    </row>
    <row r="6155" spans="1:7" x14ac:dyDescent="0.45">
      <c r="A6155" t="s">
        <v>13375</v>
      </c>
      <c r="B6155" t="s">
        <v>2484</v>
      </c>
      <c r="C6155" t="s">
        <v>13376</v>
      </c>
      <c r="D6155" t="s">
        <v>13377</v>
      </c>
      <c r="E6155">
        <v>1250702</v>
      </c>
      <c r="F6155">
        <v>8.35</v>
      </c>
      <c r="G6155">
        <v>1251029</v>
      </c>
    </row>
    <row r="6156" spans="1:7" x14ac:dyDescent="0.45">
      <c r="A6156" t="s">
        <v>13394</v>
      </c>
      <c r="B6156" t="s">
        <v>2484</v>
      </c>
      <c r="C6156" t="s">
        <v>2710</v>
      </c>
      <c r="D6156" t="s">
        <v>7392</v>
      </c>
      <c r="E6156">
        <v>1250702</v>
      </c>
      <c r="F6156">
        <v>11.24</v>
      </c>
      <c r="G6156">
        <v>1251217</v>
      </c>
    </row>
    <row r="6157" spans="1:7" x14ac:dyDescent="0.45">
      <c r="A6157" t="s">
        <v>13394</v>
      </c>
      <c r="B6157" t="s">
        <v>2491</v>
      </c>
      <c r="C6157" t="s">
        <v>2710</v>
      </c>
      <c r="D6157" t="s">
        <v>12108</v>
      </c>
      <c r="E6157">
        <v>1250702</v>
      </c>
      <c r="F6157">
        <v>10.01</v>
      </c>
      <c r="G6157">
        <v>1251217</v>
      </c>
    </row>
    <row r="6158" spans="1:7" x14ac:dyDescent="0.45">
      <c r="A6158" t="s">
        <v>13394</v>
      </c>
      <c r="B6158" t="s">
        <v>2483</v>
      </c>
      <c r="C6158" t="s">
        <v>2710</v>
      </c>
      <c r="D6158" t="s">
        <v>12338</v>
      </c>
      <c r="E6158">
        <v>1250702</v>
      </c>
      <c r="F6158">
        <v>12.79</v>
      </c>
      <c r="G6158">
        <v>1251119</v>
      </c>
    </row>
    <row r="6159" spans="1:7" x14ac:dyDescent="0.45">
      <c r="A6159" t="s">
        <v>13397</v>
      </c>
      <c r="B6159" t="s">
        <v>2484</v>
      </c>
      <c r="C6159" t="s">
        <v>2789</v>
      </c>
      <c r="D6159" t="s">
        <v>13398</v>
      </c>
      <c r="E6159">
        <v>1250702</v>
      </c>
      <c r="F6159">
        <v>16.55</v>
      </c>
      <c r="G6159">
        <v>1251112</v>
      </c>
    </row>
    <row r="6160" spans="1:7" x14ac:dyDescent="0.45">
      <c r="A6160" t="s">
        <v>13397</v>
      </c>
      <c r="B6160" t="s">
        <v>2491</v>
      </c>
      <c r="C6160" t="s">
        <v>2789</v>
      </c>
      <c r="D6160" t="s">
        <v>3379</v>
      </c>
      <c r="E6160">
        <v>1250702</v>
      </c>
      <c r="F6160">
        <v>9.73</v>
      </c>
      <c r="G6160">
        <v>1250702</v>
      </c>
    </row>
    <row r="6161" spans="1:7" x14ac:dyDescent="0.45">
      <c r="A6161" t="s">
        <v>13514</v>
      </c>
      <c r="B6161" t="s">
        <v>2481</v>
      </c>
      <c r="C6161" t="s">
        <v>2721</v>
      </c>
      <c r="D6161" t="s">
        <v>3723</v>
      </c>
      <c r="E6161">
        <v>1250702</v>
      </c>
      <c r="F6161">
        <v>51.28</v>
      </c>
      <c r="G6161">
        <v>1250828</v>
      </c>
    </row>
    <row r="6162" spans="1:7" x14ac:dyDescent="0.45">
      <c r="A6162" t="s">
        <v>13520</v>
      </c>
      <c r="B6162" t="s">
        <v>2484</v>
      </c>
      <c r="C6162" t="s">
        <v>2721</v>
      </c>
      <c r="D6162" t="s">
        <v>5004</v>
      </c>
      <c r="E6162">
        <v>1250702</v>
      </c>
      <c r="F6162">
        <v>0.26</v>
      </c>
      <c r="G6162">
        <v>1250702</v>
      </c>
    </row>
    <row r="6163" spans="1:7" x14ac:dyDescent="0.45">
      <c r="A6163" t="s">
        <v>13520</v>
      </c>
      <c r="B6163" t="s">
        <v>2481</v>
      </c>
      <c r="C6163" t="s">
        <v>2721</v>
      </c>
      <c r="D6163" t="s">
        <v>4624</v>
      </c>
      <c r="E6163">
        <v>1250702</v>
      </c>
      <c r="F6163">
        <v>0.11</v>
      </c>
      <c r="G6163">
        <v>1250702</v>
      </c>
    </row>
    <row r="6164" spans="1:7" x14ac:dyDescent="0.45">
      <c r="A6164" t="s">
        <v>13520</v>
      </c>
      <c r="B6164" t="s">
        <v>2491</v>
      </c>
      <c r="C6164" t="s">
        <v>2721</v>
      </c>
      <c r="D6164" t="s">
        <v>3696</v>
      </c>
      <c r="E6164">
        <v>1250702</v>
      </c>
      <c r="F6164">
        <v>0.41</v>
      </c>
      <c r="G6164">
        <v>1250702</v>
      </c>
    </row>
    <row r="6165" spans="1:7" x14ac:dyDescent="0.45">
      <c r="A6165" t="s">
        <v>13520</v>
      </c>
      <c r="B6165" t="s">
        <v>2492</v>
      </c>
      <c r="C6165" t="s">
        <v>2721</v>
      </c>
      <c r="D6165" t="s">
        <v>13521</v>
      </c>
      <c r="E6165">
        <v>1250702</v>
      </c>
      <c r="F6165">
        <v>0.28000000000000003</v>
      </c>
      <c r="G6165">
        <v>1250702</v>
      </c>
    </row>
    <row r="6166" spans="1:7" x14ac:dyDescent="0.45">
      <c r="A6166" t="s">
        <v>13520</v>
      </c>
      <c r="B6166" t="s">
        <v>2483</v>
      </c>
      <c r="C6166" t="s">
        <v>2721</v>
      </c>
      <c r="D6166" t="s">
        <v>13522</v>
      </c>
      <c r="E6166">
        <v>1250702</v>
      </c>
      <c r="F6166">
        <v>0.45</v>
      </c>
      <c r="G6166">
        <v>1250702</v>
      </c>
    </row>
    <row r="6167" spans="1:7" x14ac:dyDescent="0.45">
      <c r="A6167" t="s">
        <v>13520</v>
      </c>
      <c r="B6167" t="s">
        <v>2543</v>
      </c>
      <c r="C6167" t="s">
        <v>2721</v>
      </c>
      <c r="D6167" t="s">
        <v>2486</v>
      </c>
      <c r="E6167">
        <v>1250702</v>
      </c>
      <c r="F6167">
        <v>0.04</v>
      </c>
      <c r="G6167">
        <v>1250702</v>
      </c>
    </row>
    <row r="6168" spans="1:7" x14ac:dyDescent="0.45">
      <c r="A6168" t="s">
        <v>13520</v>
      </c>
      <c r="B6168" t="s">
        <v>2588</v>
      </c>
      <c r="C6168" t="s">
        <v>2721</v>
      </c>
      <c r="D6168" t="s">
        <v>3999</v>
      </c>
      <c r="E6168">
        <v>1250702</v>
      </c>
      <c r="F6168">
        <v>0.27</v>
      </c>
      <c r="G6168">
        <v>1250702</v>
      </c>
    </row>
    <row r="6169" spans="1:7" x14ac:dyDescent="0.45">
      <c r="A6169" t="s">
        <v>13523</v>
      </c>
      <c r="B6169" t="s">
        <v>2484</v>
      </c>
      <c r="C6169" t="s">
        <v>2721</v>
      </c>
      <c r="D6169" t="s">
        <v>10551</v>
      </c>
      <c r="E6169">
        <v>1250702</v>
      </c>
      <c r="F6169">
        <v>0.74</v>
      </c>
      <c r="G6169">
        <v>1250702</v>
      </c>
    </row>
    <row r="6170" spans="1:7" x14ac:dyDescent="0.45">
      <c r="A6170" t="s">
        <v>13523</v>
      </c>
      <c r="B6170" t="s">
        <v>2481</v>
      </c>
      <c r="C6170" t="s">
        <v>2721</v>
      </c>
      <c r="D6170" t="s">
        <v>11535</v>
      </c>
      <c r="E6170">
        <v>1250702</v>
      </c>
      <c r="F6170">
        <v>0.79</v>
      </c>
      <c r="G6170">
        <v>1250702</v>
      </c>
    </row>
    <row r="6171" spans="1:7" x14ac:dyDescent="0.45">
      <c r="A6171" t="s">
        <v>13537</v>
      </c>
      <c r="B6171" t="s">
        <v>2484</v>
      </c>
      <c r="C6171" t="s">
        <v>2721</v>
      </c>
      <c r="D6171" t="s">
        <v>13538</v>
      </c>
      <c r="E6171">
        <v>1250702</v>
      </c>
      <c r="F6171">
        <v>9.56</v>
      </c>
      <c r="G6171">
        <v>1250702</v>
      </c>
    </row>
    <row r="6172" spans="1:7" x14ac:dyDescent="0.45">
      <c r="A6172" t="s">
        <v>13537</v>
      </c>
      <c r="B6172" t="s">
        <v>2481</v>
      </c>
      <c r="C6172" t="s">
        <v>2721</v>
      </c>
      <c r="D6172" t="s">
        <v>13539</v>
      </c>
      <c r="E6172">
        <v>1250702</v>
      </c>
      <c r="F6172">
        <v>13.92</v>
      </c>
      <c r="G6172">
        <v>1250702</v>
      </c>
    </row>
    <row r="6173" spans="1:7" x14ac:dyDescent="0.45">
      <c r="A6173" t="s">
        <v>13537</v>
      </c>
      <c r="B6173" t="s">
        <v>2483</v>
      </c>
      <c r="C6173" t="s">
        <v>2721</v>
      </c>
      <c r="D6173" t="s">
        <v>13600</v>
      </c>
      <c r="E6173">
        <v>1250702</v>
      </c>
      <c r="F6173">
        <v>211.2</v>
      </c>
      <c r="G6173">
        <v>1251113</v>
      </c>
    </row>
    <row r="6174" spans="1:7" x14ac:dyDescent="0.45">
      <c r="A6174" t="s">
        <v>13604</v>
      </c>
      <c r="B6174" t="s">
        <v>2484</v>
      </c>
      <c r="C6174" t="s">
        <v>11767</v>
      </c>
      <c r="D6174" t="s">
        <v>13605</v>
      </c>
      <c r="E6174">
        <v>1250702</v>
      </c>
      <c r="F6174">
        <v>6.3</v>
      </c>
      <c r="G6174">
        <v>1250702</v>
      </c>
    </row>
    <row r="6175" spans="1:7" x14ac:dyDescent="0.45">
      <c r="A6175" t="s">
        <v>13768</v>
      </c>
      <c r="B6175" t="s">
        <v>2484</v>
      </c>
      <c r="C6175" t="s">
        <v>4041</v>
      </c>
      <c r="D6175" t="s">
        <v>4528</v>
      </c>
      <c r="E6175">
        <v>1250702</v>
      </c>
      <c r="F6175">
        <v>8.3800000000000008</v>
      </c>
      <c r="G6175">
        <v>1250702</v>
      </c>
    </row>
    <row r="6176" spans="1:7" x14ac:dyDescent="0.45">
      <c r="A6176" t="s">
        <v>13768</v>
      </c>
      <c r="B6176" t="s">
        <v>2481</v>
      </c>
      <c r="C6176" t="s">
        <v>4041</v>
      </c>
      <c r="D6176" t="s">
        <v>4043</v>
      </c>
      <c r="E6176">
        <v>1250702</v>
      </c>
      <c r="F6176">
        <v>44.12</v>
      </c>
      <c r="G6176">
        <v>1250702</v>
      </c>
    </row>
    <row r="6177" spans="1:7" x14ac:dyDescent="0.45">
      <c r="A6177" t="s">
        <v>13768</v>
      </c>
      <c r="B6177" t="s">
        <v>2483</v>
      </c>
      <c r="C6177" t="s">
        <v>4041</v>
      </c>
      <c r="D6177" t="s">
        <v>4599</v>
      </c>
      <c r="E6177">
        <v>1250702</v>
      </c>
      <c r="F6177">
        <v>7.85</v>
      </c>
      <c r="G6177">
        <v>1250702</v>
      </c>
    </row>
    <row r="6178" spans="1:7" x14ac:dyDescent="0.45">
      <c r="A6178" t="s">
        <v>13768</v>
      </c>
      <c r="B6178" t="s">
        <v>2491</v>
      </c>
      <c r="C6178" t="s">
        <v>4041</v>
      </c>
      <c r="D6178" t="s">
        <v>4599</v>
      </c>
      <c r="E6178">
        <v>1250702</v>
      </c>
      <c r="F6178">
        <v>6.26</v>
      </c>
      <c r="G6178">
        <v>1250702</v>
      </c>
    </row>
    <row r="6179" spans="1:7" x14ac:dyDescent="0.45">
      <c r="A6179" t="s">
        <v>13768</v>
      </c>
      <c r="B6179" t="s">
        <v>2492</v>
      </c>
      <c r="C6179" t="s">
        <v>4041</v>
      </c>
      <c r="D6179" t="s">
        <v>4599</v>
      </c>
      <c r="E6179">
        <v>1250702</v>
      </c>
      <c r="F6179">
        <v>7.85</v>
      </c>
      <c r="G6179">
        <v>1250702</v>
      </c>
    </row>
    <row r="6180" spans="1:7" x14ac:dyDescent="0.45">
      <c r="A6180" t="s">
        <v>13772</v>
      </c>
      <c r="B6180" t="s">
        <v>2484</v>
      </c>
      <c r="C6180" t="s">
        <v>2482</v>
      </c>
      <c r="D6180" t="s">
        <v>7201</v>
      </c>
      <c r="E6180">
        <v>1250702</v>
      </c>
      <c r="F6180">
        <v>2.7</v>
      </c>
      <c r="G6180">
        <v>1250702</v>
      </c>
    </row>
    <row r="6181" spans="1:7" x14ac:dyDescent="0.45">
      <c r="A6181" t="s">
        <v>13774</v>
      </c>
      <c r="B6181" t="s">
        <v>2484</v>
      </c>
      <c r="C6181" t="s">
        <v>2482</v>
      </c>
      <c r="D6181" t="s">
        <v>13775</v>
      </c>
      <c r="E6181">
        <v>1250702</v>
      </c>
      <c r="F6181">
        <v>2.2000000000000002</v>
      </c>
      <c r="G6181">
        <v>1250702</v>
      </c>
    </row>
    <row r="6182" spans="1:7" x14ac:dyDescent="0.45">
      <c r="A6182" t="s">
        <v>13804</v>
      </c>
      <c r="B6182" t="s">
        <v>2484</v>
      </c>
      <c r="C6182" t="s">
        <v>2482</v>
      </c>
      <c r="D6182" t="s">
        <v>13805</v>
      </c>
      <c r="E6182">
        <v>1250702</v>
      </c>
      <c r="F6182">
        <v>3.47</v>
      </c>
      <c r="G6182">
        <v>1250702</v>
      </c>
    </row>
    <row r="6183" spans="1:7" x14ac:dyDescent="0.45">
      <c r="A6183" t="s">
        <v>13962</v>
      </c>
      <c r="B6183" t="s">
        <v>2484</v>
      </c>
      <c r="C6183" t="s">
        <v>2624</v>
      </c>
      <c r="D6183" t="s">
        <v>12843</v>
      </c>
      <c r="E6183">
        <v>1250702</v>
      </c>
      <c r="F6183">
        <v>4.67</v>
      </c>
      <c r="G6183">
        <v>1251124</v>
      </c>
    </row>
    <row r="6184" spans="1:7" x14ac:dyDescent="0.45">
      <c r="A6184" t="s">
        <v>13963</v>
      </c>
      <c r="B6184" t="s">
        <v>2484</v>
      </c>
      <c r="C6184" t="s">
        <v>2485</v>
      </c>
      <c r="D6184" t="s">
        <v>13964</v>
      </c>
      <c r="E6184">
        <v>1250702</v>
      </c>
      <c r="F6184">
        <v>7.69</v>
      </c>
      <c r="G6184">
        <v>1250702</v>
      </c>
    </row>
    <row r="6185" spans="1:7" x14ac:dyDescent="0.45">
      <c r="A6185" t="s">
        <v>13963</v>
      </c>
      <c r="B6185" t="s">
        <v>2481</v>
      </c>
      <c r="C6185" t="s">
        <v>2485</v>
      </c>
      <c r="D6185" t="s">
        <v>8886</v>
      </c>
      <c r="E6185">
        <v>1250702</v>
      </c>
      <c r="F6185">
        <v>2.23</v>
      </c>
      <c r="G6185">
        <v>1251124</v>
      </c>
    </row>
    <row r="6186" spans="1:7" x14ac:dyDescent="0.45">
      <c r="A6186" t="s">
        <v>13963</v>
      </c>
      <c r="B6186" t="s">
        <v>2492</v>
      </c>
      <c r="C6186" t="s">
        <v>2485</v>
      </c>
      <c r="D6186" t="s">
        <v>11288</v>
      </c>
      <c r="E6186">
        <v>1250702</v>
      </c>
      <c r="F6186">
        <v>3.92</v>
      </c>
      <c r="G6186">
        <v>1251027</v>
      </c>
    </row>
    <row r="6187" spans="1:7" x14ac:dyDescent="0.45">
      <c r="A6187" t="s">
        <v>13968</v>
      </c>
      <c r="B6187" t="s">
        <v>2484</v>
      </c>
      <c r="C6187" t="s">
        <v>2614</v>
      </c>
      <c r="D6187" t="s">
        <v>7757</v>
      </c>
      <c r="E6187">
        <v>1250702</v>
      </c>
      <c r="F6187">
        <v>4.8499999999999996</v>
      </c>
      <c r="G6187">
        <v>1250702</v>
      </c>
    </row>
    <row r="6188" spans="1:7" x14ac:dyDescent="0.45">
      <c r="A6188" t="s">
        <v>13973</v>
      </c>
      <c r="B6188" t="s">
        <v>2484</v>
      </c>
      <c r="C6188" t="s">
        <v>2624</v>
      </c>
      <c r="D6188" t="s">
        <v>13974</v>
      </c>
      <c r="E6188">
        <v>1250702</v>
      </c>
      <c r="F6188">
        <v>5.19</v>
      </c>
      <c r="G6188">
        <v>1251124</v>
      </c>
    </row>
    <row r="6189" spans="1:7" x14ac:dyDescent="0.45">
      <c r="A6189" t="s">
        <v>13975</v>
      </c>
      <c r="B6189" t="s">
        <v>2484</v>
      </c>
      <c r="C6189" t="s">
        <v>2485</v>
      </c>
      <c r="D6189" t="s">
        <v>13976</v>
      </c>
      <c r="E6189">
        <v>1250702</v>
      </c>
      <c r="F6189">
        <v>8.51</v>
      </c>
      <c r="G6189">
        <v>1250702</v>
      </c>
    </row>
    <row r="6190" spans="1:7" x14ac:dyDescent="0.45">
      <c r="A6190" t="s">
        <v>13977</v>
      </c>
      <c r="B6190" t="s">
        <v>2484</v>
      </c>
      <c r="C6190" t="s">
        <v>2485</v>
      </c>
      <c r="D6190" t="s">
        <v>13978</v>
      </c>
      <c r="E6190">
        <v>1250702</v>
      </c>
      <c r="F6190">
        <v>8.07</v>
      </c>
      <c r="G6190">
        <v>1251124</v>
      </c>
    </row>
    <row r="6191" spans="1:7" x14ac:dyDescent="0.45">
      <c r="A6191" t="s">
        <v>13998</v>
      </c>
      <c r="B6191" t="s">
        <v>2484</v>
      </c>
      <c r="C6191" t="s">
        <v>2614</v>
      </c>
      <c r="D6191" t="s">
        <v>9609</v>
      </c>
      <c r="E6191">
        <v>1250702</v>
      </c>
      <c r="F6191">
        <v>4</v>
      </c>
      <c r="G6191">
        <v>1250702</v>
      </c>
    </row>
    <row r="6192" spans="1:7" x14ac:dyDescent="0.45">
      <c r="A6192" t="s">
        <v>13999</v>
      </c>
      <c r="B6192" t="s">
        <v>2481</v>
      </c>
      <c r="C6192" t="s">
        <v>2510</v>
      </c>
      <c r="D6192" t="s">
        <v>13967</v>
      </c>
      <c r="E6192">
        <v>1250702</v>
      </c>
      <c r="F6192">
        <v>86.04</v>
      </c>
      <c r="G6192">
        <v>1251201</v>
      </c>
    </row>
    <row r="6193" spans="1:7" x14ac:dyDescent="0.45">
      <c r="A6193" t="s">
        <v>13999</v>
      </c>
      <c r="B6193" t="s">
        <v>2491</v>
      </c>
      <c r="C6193" t="s">
        <v>2510</v>
      </c>
      <c r="D6193" t="s">
        <v>11213</v>
      </c>
      <c r="E6193">
        <v>1250702</v>
      </c>
      <c r="F6193">
        <v>8.2899999999999991</v>
      </c>
      <c r="G6193">
        <v>1250702</v>
      </c>
    </row>
    <row r="6194" spans="1:7" x14ac:dyDescent="0.45">
      <c r="A6194" t="s">
        <v>13999</v>
      </c>
      <c r="B6194" t="s">
        <v>2492</v>
      </c>
      <c r="C6194" t="s">
        <v>2510</v>
      </c>
      <c r="D6194" t="s">
        <v>14000</v>
      </c>
      <c r="E6194">
        <v>1250702</v>
      </c>
      <c r="F6194">
        <v>7.5</v>
      </c>
      <c r="G6194">
        <v>1250702</v>
      </c>
    </row>
    <row r="6195" spans="1:7" x14ac:dyDescent="0.45">
      <c r="A6195" t="s">
        <v>13999</v>
      </c>
      <c r="B6195" t="s">
        <v>2483</v>
      </c>
      <c r="C6195" t="s">
        <v>2510</v>
      </c>
      <c r="D6195" t="s">
        <v>14001</v>
      </c>
      <c r="E6195">
        <v>1250702</v>
      </c>
      <c r="F6195">
        <v>2.3199999999999998</v>
      </c>
      <c r="G6195">
        <v>1251103</v>
      </c>
    </row>
    <row r="6196" spans="1:7" x14ac:dyDescent="0.45">
      <c r="A6196" t="s">
        <v>13999</v>
      </c>
      <c r="B6196" t="s">
        <v>2588</v>
      </c>
      <c r="C6196" t="s">
        <v>2510</v>
      </c>
      <c r="D6196" t="s">
        <v>14002</v>
      </c>
      <c r="E6196">
        <v>1250702</v>
      </c>
      <c r="F6196">
        <v>4.6100000000000003</v>
      </c>
      <c r="G6196">
        <v>1251027</v>
      </c>
    </row>
    <row r="6197" spans="1:7" x14ac:dyDescent="0.45">
      <c r="A6197" t="s">
        <v>13999</v>
      </c>
      <c r="B6197" t="s">
        <v>2566</v>
      </c>
      <c r="C6197" t="s">
        <v>2510</v>
      </c>
      <c r="D6197" t="s">
        <v>11288</v>
      </c>
      <c r="E6197">
        <v>1250702</v>
      </c>
      <c r="F6197">
        <v>3.92</v>
      </c>
      <c r="G6197">
        <v>1251027</v>
      </c>
    </row>
    <row r="6198" spans="1:7" x14ac:dyDescent="0.45">
      <c r="A6198" t="s">
        <v>13999</v>
      </c>
      <c r="B6198" t="s">
        <v>2607</v>
      </c>
      <c r="C6198" t="s">
        <v>2510</v>
      </c>
      <c r="D6198" t="s">
        <v>10926</v>
      </c>
      <c r="E6198">
        <v>1250702</v>
      </c>
      <c r="F6198">
        <v>7.25</v>
      </c>
      <c r="G6198">
        <v>1251124</v>
      </c>
    </row>
    <row r="6199" spans="1:7" x14ac:dyDescent="0.45">
      <c r="A6199" t="s">
        <v>13999</v>
      </c>
      <c r="B6199" t="s">
        <v>2642</v>
      </c>
      <c r="C6199" t="s">
        <v>2510</v>
      </c>
      <c r="D6199" t="s">
        <v>9721</v>
      </c>
      <c r="E6199">
        <v>1250702</v>
      </c>
      <c r="F6199">
        <v>5.88</v>
      </c>
      <c r="G6199">
        <v>1251117</v>
      </c>
    </row>
    <row r="6200" spans="1:7" x14ac:dyDescent="0.45">
      <c r="A6200" t="s">
        <v>14003</v>
      </c>
      <c r="B6200" t="s">
        <v>2484</v>
      </c>
      <c r="C6200" t="s">
        <v>2510</v>
      </c>
      <c r="D6200" t="s">
        <v>3311</v>
      </c>
      <c r="E6200">
        <v>1250702</v>
      </c>
      <c r="F6200">
        <v>2.83</v>
      </c>
      <c r="G6200">
        <v>1250702</v>
      </c>
    </row>
    <row r="6201" spans="1:7" x14ac:dyDescent="0.45">
      <c r="A6201" t="s">
        <v>1148</v>
      </c>
      <c r="B6201" t="s">
        <v>2484</v>
      </c>
      <c r="C6201" t="s">
        <v>2485</v>
      </c>
      <c r="D6201" t="s">
        <v>4368</v>
      </c>
      <c r="E6201">
        <v>1250703</v>
      </c>
      <c r="F6201">
        <v>267.31</v>
      </c>
      <c r="G6201">
        <v>1250714</v>
      </c>
    </row>
    <row r="6202" spans="1:7" x14ac:dyDescent="0.45">
      <c r="A6202" t="s">
        <v>1200</v>
      </c>
      <c r="B6202" t="s">
        <v>2484</v>
      </c>
      <c r="C6202" t="s">
        <v>2485</v>
      </c>
      <c r="D6202" t="s">
        <v>4317</v>
      </c>
      <c r="E6202">
        <v>1250703</v>
      </c>
      <c r="F6202">
        <v>209.94</v>
      </c>
      <c r="G6202">
        <v>1250715</v>
      </c>
    </row>
    <row r="6203" spans="1:7" x14ac:dyDescent="0.45">
      <c r="A6203" t="s">
        <v>1382</v>
      </c>
      <c r="B6203" t="s">
        <v>2484</v>
      </c>
      <c r="C6203" t="s">
        <v>2493</v>
      </c>
      <c r="D6203" t="s">
        <v>4691</v>
      </c>
      <c r="E6203">
        <v>1250703</v>
      </c>
      <c r="F6203">
        <v>309.08</v>
      </c>
      <c r="G6203">
        <v>1250724</v>
      </c>
    </row>
    <row r="6204" spans="1:7" x14ac:dyDescent="0.45">
      <c r="A6204" t="s">
        <v>2263</v>
      </c>
      <c r="B6204" t="s">
        <v>2484</v>
      </c>
      <c r="C6204" t="s">
        <v>2739</v>
      </c>
      <c r="D6204" t="s">
        <v>4646</v>
      </c>
      <c r="E6204">
        <v>1250703</v>
      </c>
      <c r="F6204">
        <v>22.88</v>
      </c>
      <c r="G6204">
        <v>1250703</v>
      </c>
    </row>
    <row r="6205" spans="1:7" x14ac:dyDescent="0.45">
      <c r="A6205" t="s">
        <v>2264</v>
      </c>
      <c r="B6205" t="s">
        <v>2484</v>
      </c>
      <c r="C6205" t="s">
        <v>4634</v>
      </c>
      <c r="D6205" t="s">
        <v>4454</v>
      </c>
      <c r="E6205">
        <v>1250703</v>
      </c>
      <c r="F6205">
        <v>0.59</v>
      </c>
      <c r="G6205">
        <v>1250703</v>
      </c>
    </row>
    <row r="6206" spans="1:7" x14ac:dyDescent="0.45">
      <c r="A6206" t="s">
        <v>2265</v>
      </c>
      <c r="B6206" t="s">
        <v>2484</v>
      </c>
      <c r="C6206" t="s">
        <v>2624</v>
      </c>
      <c r="D6206" t="s">
        <v>3544</v>
      </c>
      <c r="E6206">
        <v>1250703</v>
      </c>
      <c r="F6206">
        <v>253.75</v>
      </c>
      <c r="G6206">
        <v>1250703</v>
      </c>
    </row>
    <row r="6207" spans="1:7" x14ac:dyDescent="0.45">
      <c r="A6207" t="s">
        <v>2266</v>
      </c>
      <c r="B6207" t="s">
        <v>2484</v>
      </c>
      <c r="C6207" t="s">
        <v>2773</v>
      </c>
      <c r="D6207" t="s">
        <v>2795</v>
      </c>
      <c r="E6207">
        <v>1250703</v>
      </c>
      <c r="F6207">
        <v>0.69</v>
      </c>
      <c r="G6207">
        <v>1250703</v>
      </c>
    </row>
    <row r="6208" spans="1:7" x14ac:dyDescent="0.45">
      <c r="A6208" t="s">
        <v>2267</v>
      </c>
      <c r="B6208" t="s">
        <v>2484</v>
      </c>
      <c r="C6208" t="s">
        <v>2487</v>
      </c>
      <c r="D6208" t="s">
        <v>4692</v>
      </c>
      <c r="E6208">
        <v>1250703</v>
      </c>
      <c r="F6208">
        <v>11.48</v>
      </c>
      <c r="G6208">
        <v>1250703</v>
      </c>
    </row>
    <row r="6209" spans="1:7" x14ac:dyDescent="0.45">
      <c r="A6209" t="s">
        <v>2268</v>
      </c>
      <c r="B6209" t="s">
        <v>2484</v>
      </c>
      <c r="C6209" t="s">
        <v>2721</v>
      </c>
      <c r="D6209" t="s">
        <v>4499</v>
      </c>
      <c r="E6209">
        <v>1250703</v>
      </c>
      <c r="F6209">
        <v>3.16</v>
      </c>
      <c r="G6209">
        <v>1250703</v>
      </c>
    </row>
    <row r="6210" spans="1:7" x14ac:dyDescent="0.45">
      <c r="A6210" t="s">
        <v>8486</v>
      </c>
      <c r="B6210" t="s">
        <v>2484</v>
      </c>
      <c r="C6210" t="s">
        <v>2487</v>
      </c>
      <c r="D6210" t="s">
        <v>2486</v>
      </c>
      <c r="E6210">
        <v>1250703</v>
      </c>
      <c r="F6210">
        <v>0.17</v>
      </c>
      <c r="G6210">
        <v>1250703</v>
      </c>
    </row>
    <row r="6211" spans="1:7" x14ac:dyDescent="0.45">
      <c r="A6211" t="s">
        <v>8732</v>
      </c>
      <c r="B6211" t="s">
        <v>2484</v>
      </c>
      <c r="C6211" t="s">
        <v>2614</v>
      </c>
      <c r="D6211" t="s">
        <v>4577</v>
      </c>
      <c r="E6211">
        <v>1250703</v>
      </c>
      <c r="F6211">
        <v>1.06</v>
      </c>
      <c r="G6211">
        <v>1250703</v>
      </c>
    </row>
    <row r="6212" spans="1:7" x14ac:dyDescent="0.45">
      <c r="A6212" t="s">
        <v>5786</v>
      </c>
      <c r="B6212" t="s">
        <v>2484</v>
      </c>
      <c r="C6212" t="s">
        <v>2487</v>
      </c>
      <c r="D6212" t="s">
        <v>3620</v>
      </c>
      <c r="E6212">
        <v>1250703</v>
      </c>
      <c r="F6212">
        <v>0.17299999999999999</v>
      </c>
      <c r="G6212">
        <v>1250703</v>
      </c>
    </row>
    <row r="6213" spans="1:7" x14ac:dyDescent="0.45">
      <c r="A6213" t="s">
        <v>5960</v>
      </c>
      <c r="B6213" t="s">
        <v>2484</v>
      </c>
      <c r="C6213" t="s">
        <v>3046</v>
      </c>
      <c r="D6213" t="s">
        <v>4502</v>
      </c>
      <c r="E6213">
        <v>1250703</v>
      </c>
      <c r="F6213">
        <v>0.25</v>
      </c>
      <c r="G6213">
        <v>1250703</v>
      </c>
    </row>
    <row r="6214" spans="1:7" x14ac:dyDescent="0.45">
      <c r="A6214" t="s">
        <v>6017</v>
      </c>
      <c r="B6214" t="s">
        <v>2484</v>
      </c>
      <c r="C6214" t="s">
        <v>2908</v>
      </c>
      <c r="D6214" t="s">
        <v>3504</v>
      </c>
      <c r="E6214">
        <v>1250703</v>
      </c>
      <c r="F6214">
        <v>69.47</v>
      </c>
      <c r="G6214">
        <v>1250703</v>
      </c>
    </row>
    <row r="6215" spans="1:7" x14ac:dyDescent="0.45">
      <c r="A6215" t="s">
        <v>6174</v>
      </c>
      <c r="B6215" t="s">
        <v>2484</v>
      </c>
      <c r="C6215" t="s">
        <v>2609</v>
      </c>
      <c r="D6215" t="s">
        <v>4460</v>
      </c>
      <c r="E6215">
        <v>1250703</v>
      </c>
      <c r="F6215">
        <v>5.98</v>
      </c>
      <c r="G6215">
        <v>1250703</v>
      </c>
    </row>
    <row r="6216" spans="1:7" x14ac:dyDescent="0.45">
      <c r="A6216" t="s">
        <v>6186</v>
      </c>
      <c r="B6216" t="s">
        <v>2484</v>
      </c>
      <c r="C6216" t="s">
        <v>2721</v>
      </c>
      <c r="D6216" t="s">
        <v>4256</v>
      </c>
      <c r="E6216">
        <v>1250703</v>
      </c>
      <c r="F6216">
        <v>35.200000000000003</v>
      </c>
      <c r="G6216">
        <v>1250703</v>
      </c>
    </row>
    <row r="6217" spans="1:7" x14ac:dyDescent="0.45">
      <c r="A6217" t="s">
        <v>6189</v>
      </c>
      <c r="B6217" t="s">
        <v>2484</v>
      </c>
      <c r="C6217" t="s">
        <v>2721</v>
      </c>
      <c r="D6217" t="s">
        <v>4025</v>
      </c>
      <c r="E6217">
        <v>1250703</v>
      </c>
      <c r="F6217">
        <v>49.56</v>
      </c>
      <c r="G6217">
        <v>1250703</v>
      </c>
    </row>
    <row r="6218" spans="1:7" x14ac:dyDescent="0.45">
      <c r="A6218" t="s">
        <v>9525</v>
      </c>
      <c r="B6218" t="s">
        <v>2484</v>
      </c>
      <c r="C6218" t="s">
        <v>2705</v>
      </c>
      <c r="D6218" t="s">
        <v>9526</v>
      </c>
      <c r="E6218">
        <v>1250703</v>
      </c>
      <c r="F6218">
        <v>6.15</v>
      </c>
      <c r="G6218">
        <v>1250703</v>
      </c>
    </row>
    <row r="6219" spans="1:7" x14ac:dyDescent="0.45">
      <c r="A6219" t="s">
        <v>10184</v>
      </c>
      <c r="B6219" t="s">
        <v>2484</v>
      </c>
      <c r="C6219" t="s">
        <v>2487</v>
      </c>
      <c r="D6219" t="s">
        <v>4168</v>
      </c>
      <c r="E6219">
        <v>1250703</v>
      </c>
      <c r="F6219">
        <v>63.06</v>
      </c>
      <c r="G6219">
        <v>1250703</v>
      </c>
    </row>
    <row r="6220" spans="1:7" x14ac:dyDescent="0.45">
      <c r="A6220" t="s">
        <v>10277</v>
      </c>
      <c r="B6220" t="s">
        <v>2484</v>
      </c>
      <c r="C6220" t="s">
        <v>2482</v>
      </c>
      <c r="D6220" t="s">
        <v>4457</v>
      </c>
      <c r="E6220">
        <v>1250703</v>
      </c>
      <c r="F6220">
        <v>0.84</v>
      </c>
      <c r="G6220">
        <v>1250703</v>
      </c>
    </row>
    <row r="6221" spans="1:7" x14ac:dyDescent="0.45">
      <c r="A6221" t="s">
        <v>10285</v>
      </c>
      <c r="B6221" t="s">
        <v>2484</v>
      </c>
      <c r="C6221" t="s">
        <v>2482</v>
      </c>
      <c r="D6221" t="s">
        <v>4403</v>
      </c>
      <c r="E6221">
        <v>1250703</v>
      </c>
      <c r="F6221">
        <v>27.14</v>
      </c>
      <c r="G6221">
        <v>1250703</v>
      </c>
    </row>
    <row r="6222" spans="1:7" x14ac:dyDescent="0.45">
      <c r="A6222" t="s">
        <v>10291</v>
      </c>
      <c r="B6222" t="s">
        <v>2484</v>
      </c>
      <c r="C6222" t="s">
        <v>2482</v>
      </c>
      <c r="D6222" t="s">
        <v>4403</v>
      </c>
      <c r="E6222">
        <v>1250703</v>
      </c>
      <c r="F6222">
        <v>27.14</v>
      </c>
      <c r="G6222">
        <v>1250703</v>
      </c>
    </row>
    <row r="6223" spans="1:7" x14ac:dyDescent="0.45">
      <c r="A6223" t="s">
        <v>11092</v>
      </c>
      <c r="B6223" t="s">
        <v>2484</v>
      </c>
      <c r="C6223" t="s">
        <v>2721</v>
      </c>
      <c r="D6223" t="s">
        <v>9128</v>
      </c>
      <c r="E6223">
        <v>1250703</v>
      </c>
      <c r="F6223">
        <v>71.91</v>
      </c>
      <c r="G6223">
        <v>1250703</v>
      </c>
    </row>
    <row r="6224" spans="1:7" x14ac:dyDescent="0.45">
      <c r="A6224" t="s">
        <v>11105</v>
      </c>
      <c r="B6224" t="s">
        <v>2484</v>
      </c>
      <c r="C6224" t="s">
        <v>2721</v>
      </c>
      <c r="D6224" t="s">
        <v>4043</v>
      </c>
      <c r="E6224">
        <v>1250703</v>
      </c>
      <c r="F6224">
        <v>32.65</v>
      </c>
      <c r="G6224">
        <v>1250703</v>
      </c>
    </row>
    <row r="6225" spans="1:7" x14ac:dyDescent="0.45">
      <c r="A6225" t="s">
        <v>11325</v>
      </c>
      <c r="B6225" t="s">
        <v>2484</v>
      </c>
      <c r="C6225" t="s">
        <v>2482</v>
      </c>
      <c r="D6225" t="s">
        <v>11326</v>
      </c>
      <c r="E6225">
        <v>1250703</v>
      </c>
      <c r="F6225">
        <v>15.66</v>
      </c>
      <c r="G6225">
        <v>1250703</v>
      </c>
    </row>
    <row r="6226" spans="1:7" x14ac:dyDescent="0.45">
      <c r="A6226" t="s">
        <v>11579</v>
      </c>
      <c r="B6226" t="s">
        <v>2484</v>
      </c>
      <c r="C6226" t="s">
        <v>2482</v>
      </c>
      <c r="D6226" t="s">
        <v>7592</v>
      </c>
      <c r="E6226">
        <v>1250703</v>
      </c>
      <c r="F6226">
        <v>2.48</v>
      </c>
      <c r="G6226">
        <v>1250703</v>
      </c>
    </row>
    <row r="6227" spans="1:7" x14ac:dyDescent="0.45">
      <c r="A6227" t="s">
        <v>11773</v>
      </c>
      <c r="B6227" t="s">
        <v>2484</v>
      </c>
      <c r="C6227" t="s">
        <v>5793</v>
      </c>
      <c r="D6227" t="s">
        <v>11774</v>
      </c>
      <c r="E6227">
        <v>1250703</v>
      </c>
      <c r="F6227">
        <v>0.86</v>
      </c>
      <c r="G6227">
        <v>1250703</v>
      </c>
    </row>
    <row r="6228" spans="1:7" x14ac:dyDescent="0.45">
      <c r="A6228" t="s">
        <v>11773</v>
      </c>
      <c r="B6228" t="s">
        <v>2481</v>
      </c>
      <c r="C6228" t="s">
        <v>5793</v>
      </c>
      <c r="D6228" t="s">
        <v>11775</v>
      </c>
      <c r="E6228">
        <v>1250703</v>
      </c>
      <c r="F6228">
        <v>0.91</v>
      </c>
      <c r="G6228">
        <v>1250703</v>
      </c>
    </row>
    <row r="6229" spans="1:7" x14ac:dyDescent="0.45">
      <c r="A6229" t="s">
        <v>11993</v>
      </c>
      <c r="B6229" t="s">
        <v>2484</v>
      </c>
      <c r="C6229" t="s">
        <v>9816</v>
      </c>
      <c r="D6229" t="s">
        <v>9817</v>
      </c>
      <c r="E6229">
        <v>1250703</v>
      </c>
      <c r="F6229">
        <v>3.07</v>
      </c>
      <c r="G6229">
        <v>1250703</v>
      </c>
    </row>
    <row r="6230" spans="1:7" x14ac:dyDescent="0.45">
      <c r="A6230" t="s">
        <v>12050</v>
      </c>
      <c r="B6230" t="s">
        <v>2484</v>
      </c>
      <c r="C6230" t="s">
        <v>2487</v>
      </c>
      <c r="D6230" t="s">
        <v>4756</v>
      </c>
      <c r="E6230">
        <v>1250703</v>
      </c>
      <c r="F6230">
        <v>1.6240000000000001</v>
      </c>
      <c r="G6230">
        <v>1250703</v>
      </c>
    </row>
    <row r="6231" spans="1:7" x14ac:dyDescent="0.45">
      <c r="A6231" t="s">
        <v>12058</v>
      </c>
      <c r="B6231" t="s">
        <v>2484</v>
      </c>
      <c r="C6231" t="s">
        <v>12059</v>
      </c>
      <c r="D6231" t="s">
        <v>12060</v>
      </c>
      <c r="E6231">
        <v>1250703</v>
      </c>
      <c r="F6231">
        <v>3.83</v>
      </c>
      <c r="G6231">
        <v>1250703</v>
      </c>
    </row>
    <row r="6232" spans="1:7" x14ac:dyDescent="0.45">
      <c r="A6232" t="s">
        <v>12061</v>
      </c>
      <c r="B6232" t="s">
        <v>2484</v>
      </c>
      <c r="C6232" t="s">
        <v>10468</v>
      </c>
      <c r="D6232" t="s">
        <v>12062</v>
      </c>
      <c r="E6232">
        <v>1250703</v>
      </c>
      <c r="F6232">
        <v>0.27</v>
      </c>
      <c r="G6232">
        <v>1251121</v>
      </c>
    </row>
    <row r="6233" spans="1:7" x14ac:dyDescent="0.45">
      <c r="A6233" t="s">
        <v>12063</v>
      </c>
      <c r="B6233" t="s">
        <v>2484</v>
      </c>
      <c r="C6233" t="s">
        <v>4490</v>
      </c>
      <c r="D6233" t="s">
        <v>4491</v>
      </c>
      <c r="E6233">
        <v>1250703</v>
      </c>
      <c r="F6233">
        <v>2.31</v>
      </c>
      <c r="G6233">
        <v>1250807</v>
      </c>
    </row>
    <row r="6234" spans="1:7" x14ac:dyDescent="0.45">
      <c r="A6234" t="s">
        <v>12065</v>
      </c>
      <c r="B6234" t="s">
        <v>2484</v>
      </c>
      <c r="C6234" t="s">
        <v>3843</v>
      </c>
      <c r="D6234" t="s">
        <v>12066</v>
      </c>
      <c r="E6234">
        <v>1250703</v>
      </c>
      <c r="F6234">
        <v>4.09</v>
      </c>
      <c r="G6234">
        <v>1250703</v>
      </c>
    </row>
    <row r="6235" spans="1:7" x14ac:dyDescent="0.45">
      <c r="A6235" t="s">
        <v>12186</v>
      </c>
      <c r="B6235" t="s">
        <v>2484</v>
      </c>
      <c r="C6235" t="s">
        <v>2496</v>
      </c>
      <c r="D6235" t="s">
        <v>3562</v>
      </c>
      <c r="E6235">
        <v>1250703</v>
      </c>
      <c r="F6235">
        <v>10.68</v>
      </c>
      <c r="G6235">
        <v>1250703</v>
      </c>
    </row>
    <row r="6236" spans="1:7" x14ac:dyDescent="0.45">
      <c r="A6236" t="s">
        <v>12210</v>
      </c>
      <c r="B6236" t="s">
        <v>2484</v>
      </c>
      <c r="C6236" t="s">
        <v>12211</v>
      </c>
      <c r="D6236" t="s">
        <v>4362</v>
      </c>
      <c r="E6236">
        <v>1250703</v>
      </c>
      <c r="F6236">
        <v>43.5</v>
      </c>
      <c r="G6236">
        <v>1250703</v>
      </c>
    </row>
    <row r="6237" spans="1:7" x14ac:dyDescent="0.45">
      <c r="A6237" t="s">
        <v>12214</v>
      </c>
      <c r="B6237" t="s">
        <v>2484</v>
      </c>
      <c r="C6237" t="s">
        <v>8084</v>
      </c>
      <c r="D6237" t="s">
        <v>2602</v>
      </c>
      <c r="E6237">
        <v>1250703</v>
      </c>
      <c r="F6237">
        <v>0.47</v>
      </c>
      <c r="G6237">
        <v>1250703</v>
      </c>
    </row>
    <row r="6238" spans="1:7" x14ac:dyDescent="0.45">
      <c r="A6238" t="s">
        <v>12220</v>
      </c>
      <c r="B6238" t="s">
        <v>2484</v>
      </c>
      <c r="C6238" t="s">
        <v>9643</v>
      </c>
      <c r="D6238" t="s">
        <v>12221</v>
      </c>
      <c r="E6238">
        <v>1250703</v>
      </c>
      <c r="F6238">
        <v>1.01</v>
      </c>
      <c r="G6238">
        <v>1250703</v>
      </c>
    </row>
    <row r="6239" spans="1:7" x14ac:dyDescent="0.45">
      <c r="A6239" t="s">
        <v>12266</v>
      </c>
      <c r="B6239" t="s">
        <v>2484</v>
      </c>
      <c r="C6239" t="s">
        <v>2624</v>
      </c>
      <c r="D6239" t="s">
        <v>3800</v>
      </c>
      <c r="E6239">
        <v>1250703</v>
      </c>
      <c r="F6239">
        <v>6.11</v>
      </c>
      <c r="G6239">
        <v>1251023</v>
      </c>
    </row>
    <row r="6240" spans="1:7" x14ac:dyDescent="0.45">
      <c r="A6240" t="s">
        <v>12268</v>
      </c>
      <c r="B6240" t="s">
        <v>2484</v>
      </c>
      <c r="C6240" t="s">
        <v>2485</v>
      </c>
      <c r="D6240" t="s">
        <v>7594</v>
      </c>
      <c r="E6240">
        <v>1250703</v>
      </c>
      <c r="F6240">
        <v>8.83</v>
      </c>
      <c r="G6240">
        <v>1251023</v>
      </c>
    </row>
    <row r="6241" spans="1:7" x14ac:dyDescent="0.45">
      <c r="A6241" t="s">
        <v>12268</v>
      </c>
      <c r="B6241" t="s">
        <v>2491</v>
      </c>
      <c r="C6241" t="s">
        <v>2485</v>
      </c>
      <c r="D6241" t="s">
        <v>8965</v>
      </c>
      <c r="E6241">
        <v>1250703</v>
      </c>
      <c r="F6241">
        <v>0</v>
      </c>
      <c r="G6241">
        <v>1251106</v>
      </c>
    </row>
    <row r="6242" spans="1:7" x14ac:dyDescent="0.45">
      <c r="A6242" t="s">
        <v>12268</v>
      </c>
      <c r="B6242" t="s">
        <v>2483</v>
      </c>
      <c r="C6242" t="s">
        <v>2485</v>
      </c>
      <c r="D6242" t="s">
        <v>12269</v>
      </c>
      <c r="E6242">
        <v>1250703</v>
      </c>
      <c r="F6242">
        <v>2.08</v>
      </c>
      <c r="G6242">
        <v>1251113</v>
      </c>
    </row>
    <row r="6243" spans="1:7" x14ac:dyDescent="0.45">
      <c r="A6243" t="s">
        <v>12268</v>
      </c>
      <c r="B6243" t="s">
        <v>2566</v>
      </c>
      <c r="C6243" t="s">
        <v>2485</v>
      </c>
      <c r="D6243" t="s">
        <v>12272</v>
      </c>
      <c r="E6243">
        <v>1250703</v>
      </c>
      <c r="F6243">
        <v>8.1999999999999993</v>
      </c>
      <c r="G6243">
        <v>1251113</v>
      </c>
    </row>
    <row r="6244" spans="1:7" x14ac:dyDescent="0.45">
      <c r="A6244" t="s">
        <v>12268</v>
      </c>
      <c r="B6244" t="s">
        <v>2635</v>
      </c>
      <c r="C6244" t="s">
        <v>2485</v>
      </c>
      <c r="D6244" t="s">
        <v>3100</v>
      </c>
      <c r="E6244">
        <v>1250703</v>
      </c>
      <c r="F6244">
        <v>13.06</v>
      </c>
      <c r="G6244">
        <v>1251023</v>
      </c>
    </row>
    <row r="6245" spans="1:7" x14ac:dyDescent="0.45">
      <c r="A6245" t="s">
        <v>12280</v>
      </c>
      <c r="B6245" t="s">
        <v>2483</v>
      </c>
      <c r="C6245" t="s">
        <v>2507</v>
      </c>
      <c r="D6245" t="s">
        <v>10208</v>
      </c>
      <c r="E6245">
        <v>1250703</v>
      </c>
      <c r="F6245">
        <v>51.08</v>
      </c>
      <c r="G6245">
        <v>1251023</v>
      </c>
    </row>
    <row r="6246" spans="1:7" x14ac:dyDescent="0.45">
      <c r="A6246" t="s">
        <v>12280</v>
      </c>
      <c r="B6246" t="s">
        <v>2607</v>
      </c>
      <c r="C6246" t="s">
        <v>2507</v>
      </c>
      <c r="D6246" t="s">
        <v>8411</v>
      </c>
      <c r="E6246">
        <v>1250703</v>
      </c>
      <c r="F6246">
        <v>2</v>
      </c>
      <c r="G6246">
        <v>1250926</v>
      </c>
    </row>
    <row r="6247" spans="1:7" x14ac:dyDescent="0.45">
      <c r="A6247" t="s">
        <v>12280</v>
      </c>
      <c r="B6247" t="s">
        <v>2642</v>
      </c>
      <c r="C6247" t="s">
        <v>2507</v>
      </c>
      <c r="D6247" t="s">
        <v>12282</v>
      </c>
      <c r="E6247">
        <v>1250703</v>
      </c>
      <c r="F6247">
        <v>7.15</v>
      </c>
      <c r="G6247">
        <v>1251211</v>
      </c>
    </row>
    <row r="6248" spans="1:7" x14ac:dyDescent="0.45">
      <c r="A6248" t="s">
        <v>12280</v>
      </c>
      <c r="B6248" t="s">
        <v>2554</v>
      </c>
      <c r="C6248" t="s">
        <v>2507</v>
      </c>
      <c r="D6248" t="s">
        <v>11201</v>
      </c>
      <c r="E6248">
        <v>1250703</v>
      </c>
      <c r="F6248">
        <v>7.22</v>
      </c>
      <c r="G6248">
        <v>1251002</v>
      </c>
    </row>
    <row r="6249" spans="1:7" x14ac:dyDescent="0.45">
      <c r="A6249" t="s">
        <v>12280</v>
      </c>
      <c r="B6249" t="s">
        <v>2636</v>
      </c>
      <c r="C6249" t="s">
        <v>2507</v>
      </c>
      <c r="D6249" t="s">
        <v>7827</v>
      </c>
      <c r="E6249">
        <v>1250703</v>
      </c>
      <c r="F6249">
        <v>4.2699999999999996</v>
      </c>
      <c r="G6249">
        <v>1251002</v>
      </c>
    </row>
    <row r="6250" spans="1:7" x14ac:dyDescent="0.45">
      <c r="A6250" t="s">
        <v>12284</v>
      </c>
      <c r="B6250" t="s">
        <v>2481</v>
      </c>
      <c r="C6250" t="s">
        <v>2482</v>
      </c>
      <c r="D6250" t="s">
        <v>3771</v>
      </c>
      <c r="E6250">
        <v>1250703</v>
      </c>
      <c r="F6250">
        <v>0.2</v>
      </c>
      <c r="G6250">
        <v>1251114</v>
      </c>
    </row>
    <row r="6251" spans="1:7" x14ac:dyDescent="0.45">
      <c r="A6251" t="s">
        <v>12286</v>
      </c>
      <c r="B6251" t="s">
        <v>2484</v>
      </c>
      <c r="C6251" t="s">
        <v>2487</v>
      </c>
      <c r="D6251" t="s">
        <v>3302</v>
      </c>
      <c r="E6251">
        <v>1250703</v>
      </c>
      <c r="F6251">
        <v>4.92</v>
      </c>
      <c r="G6251">
        <v>1250703</v>
      </c>
    </row>
    <row r="6252" spans="1:7" x14ac:dyDescent="0.45">
      <c r="A6252" t="s">
        <v>12287</v>
      </c>
      <c r="B6252" t="s">
        <v>2484</v>
      </c>
      <c r="C6252" t="s">
        <v>2541</v>
      </c>
      <c r="D6252" t="s">
        <v>3391</v>
      </c>
      <c r="E6252">
        <v>1250703</v>
      </c>
      <c r="F6252">
        <v>14.79</v>
      </c>
      <c r="G6252">
        <v>1251113</v>
      </c>
    </row>
    <row r="6253" spans="1:7" x14ac:dyDescent="0.45">
      <c r="A6253" t="s">
        <v>12288</v>
      </c>
      <c r="B6253" t="s">
        <v>2484</v>
      </c>
      <c r="C6253" t="s">
        <v>2482</v>
      </c>
      <c r="D6253" t="s">
        <v>11429</v>
      </c>
      <c r="E6253">
        <v>1250703</v>
      </c>
      <c r="F6253">
        <v>1.73</v>
      </c>
      <c r="G6253">
        <v>1250703</v>
      </c>
    </row>
    <row r="6254" spans="1:7" x14ac:dyDescent="0.45">
      <c r="A6254" t="s">
        <v>12289</v>
      </c>
      <c r="B6254" t="s">
        <v>2484</v>
      </c>
      <c r="C6254" t="s">
        <v>2510</v>
      </c>
      <c r="D6254" t="s">
        <v>11391</v>
      </c>
      <c r="E6254">
        <v>1250703</v>
      </c>
      <c r="F6254">
        <v>19.68</v>
      </c>
      <c r="G6254">
        <v>1251113</v>
      </c>
    </row>
    <row r="6255" spans="1:7" x14ac:dyDescent="0.45">
      <c r="A6255" t="s">
        <v>12291</v>
      </c>
      <c r="B6255" t="s">
        <v>2484</v>
      </c>
      <c r="C6255" t="s">
        <v>2595</v>
      </c>
      <c r="D6255" t="s">
        <v>4163</v>
      </c>
      <c r="E6255">
        <v>1250703</v>
      </c>
      <c r="F6255">
        <v>3.9E-2</v>
      </c>
      <c r="G6255">
        <v>1250730</v>
      </c>
    </row>
    <row r="6256" spans="1:7" x14ac:dyDescent="0.45">
      <c r="A6256" t="s">
        <v>12293</v>
      </c>
      <c r="B6256" t="s">
        <v>2484</v>
      </c>
      <c r="C6256" t="s">
        <v>8888</v>
      </c>
      <c r="D6256" t="s">
        <v>6609</v>
      </c>
      <c r="E6256">
        <v>1250703</v>
      </c>
      <c r="F6256">
        <v>8.3000000000000007</v>
      </c>
      <c r="G6256">
        <v>1250703</v>
      </c>
    </row>
    <row r="6257" spans="1:7" x14ac:dyDescent="0.45">
      <c r="A6257" t="s">
        <v>12302</v>
      </c>
      <c r="B6257" t="s">
        <v>2481</v>
      </c>
      <c r="C6257" t="s">
        <v>2493</v>
      </c>
      <c r="D6257" t="s">
        <v>12303</v>
      </c>
      <c r="E6257">
        <v>1250703</v>
      </c>
      <c r="F6257">
        <v>90.77</v>
      </c>
      <c r="G6257">
        <v>1250703</v>
      </c>
    </row>
    <row r="6258" spans="1:7" x14ac:dyDescent="0.45">
      <c r="A6258" t="s">
        <v>12326</v>
      </c>
      <c r="B6258" t="s">
        <v>2484</v>
      </c>
      <c r="C6258" t="s">
        <v>12327</v>
      </c>
      <c r="D6258" t="s">
        <v>12328</v>
      </c>
      <c r="E6258">
        <v>1250703</v>
      </c>
      <c r="F6258">
        <v>0.9</v>
      </c>
      <c r="G6258">
        <v>1250703</v>
      </c>
    </row>
    <row r="6259" spans="1:7" x14ac:dyDescent="0.45">
      <c r="A6259" t="s">
        <v>12410</v>
      </c>
      <c r="B6259" t="s">
        <v>2484</v>
      </c>
      <c r="C6259" t="s">
        <v>2487</v>
      </c>
      <c r="D6259" t="s">
        <v>12411</v>
      </c>
      <c r="E6259">
        <v>1250703</v>
      </c>
      <c r="F6259">
        <v>1.81</v>
      </c>
      <c r="G6259">
        <v>1250703</v>
      </c>
    </row>
    <row r="6260" spans="1:7" x14ac:dyDescent="0.45">
      <c r="A6260" t="s">
        <v>12412</v>
      </c>
      <c r="B6260" t="s">
        <v>2484</v>
      </c>
      <c r="C6260" t="s">
        <v>2487</v>
      </c>
      <c r="D6260" t="s">
        <v>12413</v>
      </c>
      <c r="E6260">
        <v>1250703</v>
      </c>
      <c r="F6260">
        <v>8.5299999999999994</v>
      </c>
      <c r="G6260">
        <v>1251031</v>
      </c>
    </row>
    <row r="6261" spans="1:7" x14ac:dyDescent="0.45">
      <c r="A6261" t="s">
        <v>12412</v>
      </c>
      <c r="B6261" t="s">
        <v>2481</v>
      </c>
      <c r="C6261" t="s">
        <v>2487</v>
      </c>
      <c r="D6261" t="s">
        <v>3447</v>
      </c>
      <c r="E6261">
        <v>1250703</v>
      </c>
      <c r="F6261">
        <v>1.08</v>
      </c>
      <c r="G6261">
        <v>1250703</v>
      </c>
    </row>
    <row r="6262" spans="1:7" x14ac:dyDescent="0.45">
      <c r="A6262" t="s">
        <v>12421</v>
      </c>
      <c r="B6262" t="s">
        <v>2484</v>
      </c>
      <c r="C6262" t="s">
        <v>2614</v>
      </c>
      <c r="D6262" t="s">
        <v>12422</v>
      </c>
      <c r="E6262">
        <v>1250703</v>
      </c>
      <c r="F6262">
        <v>4.4800000000000004</v>
      </c>
      <c r="G6262">
        <v>1250919</v>
      </c>
    </row>
    <row r="6263" spans="1:7" x14ac:dyDescent="0.45">
      <c r="A6263" t="s">
        <v>12444</v>
      </c>
      <c r="B6263" t="s">
        <v>2484</v>
      </c>
      <c r="C6263" t="s">
        <v>2482</v>
      </c>
      <c r="D6263" t="s">
        <v>5658</v>
      </c>
      <c r="E6263">
        <v>1250703</v>
      </c>
      <c r="F6263">
        <v>9.75</v>
      </c>
      <c r="G6263">
        <v>1251024</v>
      </c>
    </row>
    <row r="6264" spans="1:7" x14ac:dyDescent="0.45">
      <c r="A6264" t="s">
        <v>12445</v>
      </c>
      <c r="B6264" t="s">
        <v>2484</v>
      </c>
      <c r="C6264" t="s">
        <v>3612</v>
      </c>
      <c r="D6264" t="s">
        <v>3664</v>
      </c>
      <c r="E6264">
        <v>1250703</v>
      </c>
      <c r="F6264">
        <v>1.1000000000000001</v>
      </c>
      <c r="G6264">
        <v>1251027</v>
      </c>
    </row>
    <row r="6265" spans="1:7" x14ac:dyDescent="0.45">
      <c r="A6265" t="s">
        <v>12485</v>
      </c>
      <c r="B6265" t="s">
        <v>2484</v>
      </c>
      <c r="C6265" t="s">
        <v>12486</v>
      </c>
      <c r="D6265" t="s">
        <v>12487</v>
      </c>
      <c r="E6265">
        <v>1250703</v>
      </c>
      <c r="F6265">
        <v>14.02</v>
      </c>
      <c r="G6265">
        <v>1250703</v>
      </c>
    </row>
    <row r="6266" spans="1:7" x14ac:dyDescent="0.45">
      <c r="A6266" t="s">
        <v>12490</v>
      </c>
      <c r="B6266" t="s">
        <v>2484</v>
      </c>
      <c r="C6266" t="s">
        <v>2482</v>
      </c>
      <c r="D6266" t="s">
        <v>3890</v>
      </c>
      <c r="E6266">
        <v>1250703</v>
      </c>
      <c r="F6266">
        <v>0.16</v>
      </c>
      <c r="G6266">
        <v>1250703</v>
      </c>
    </row>
    <row r="6267" spans="1:7" x14ac:dyDescent="0.45">
      <c r="A6267" t="s">
        <v>12491</v>
      </c>
      <c r="B6267" t="s">
        <v>2484</v>
      </c>
      <c r="C6267" t="s">
        <v>2482</v>
      </c>
      <c r="D6267" t="s">
        <v>4625</v>
      </c>
      <c r="E6267">
        <v>1250703</v>
      </c>
      <c r="F6267">
        <v>0.43</v>
      </c>
      <c r="G6267">
        <v>1250703</v>
      </c>
    </row>
    <row r="6268" spans="1:7" x14ac:dyDescent="0.45">
      <c r="A6268" t="s">
        <v>12491</v>
      </c>
      <c r="B6268" t="s">
        <v>2481</v>
      </c>
      <c r="C6268" t="s">
        <v>2482</v>
      </c>
      <c r="D6268" t="s">
        <v>3155</v>
      </c>
      <c r="E6268">
        <v>1250703</v>
      </c>
      <c r="F6268">
        <v>0.33</v>
      </c>
      <c r="G6268">
        <v>1250703</v>
      </c>
    </row>
    <row r="6269" spans="1:7" x14ac:dyDescent="0.45">
      <c r="A6269" t="s">
        <v>12492</v>
      </c>
      <c r="B6269" t="s">
        <v>2484</v>
      </c>
      <c r="C6269" t="s">
        <v>2482</v>
      </c>
      <c r="D6269" t="s">
        <v>2720</v>
      </c>
      <c r="E6269">
        <v>1250703</v>
      </c>
      <c r="F6269">
        <v>0.28999999999999998</v>
      </c>
      <c r="G6269">
        <v>1250703</v>
      </c>
    </row>
    <row r="6270" spans="1:7" x14ac:dyDescent="0.45">
      <c r="A6270" t="s">
        <v>12493</v>
      </c>
      <c r="B6270" t="s">
        <v>2484</v>
      </c>
      <c r="C6270" t="s">
        <v>2487</v>
      </c>
      <c r="D6270" t="s">
        <v>12494</v>
      </c>
      <c r="E6270">
        <v>1250703</v>
      </c>
      <c r="F6270">
        <v>4.7</v>
      </c>
      <c r="G6270">
        <v>1250703</v>
      </c>
    </row>
    <row r="6271" spans="1:7" x14ac:dyDescent="0.45">
      <c r="A6271" t="s">
        <v>12497</v>
      </c>
      <c r="B6271" t="s">
        <v>2484</v>
      </c>
      <c r="C6271" t="s">
        <v>12498</v>
      </c>
      <c r="D6271" t="s">
        <v>12499</v>
      </c>
      <c r="E6271">
        <v>1250703</v>
      </c>
      <c r="F6271">
        <v>8.9700000000000006</v>
      </c>
      <c r="G6271">
        <v>1250703</v>
      </c>
    </row>
    <row r="6272" spans="1:7" x14ac:dyDescent="0.45">
      <c r="A6272" t="s">
        <v>12501</v>
      </c>
      <c r="B6272" t="s">
        <v>2481</v>
      </c>
      <c r="C6272" t="s">
        <v>2487</v>
      </c>
      <c r="D6272" t="s">
        <v>2832</v>
      </c>
      <c r="E6272">
        <v>1250703</v>
      </c>
      <c r="F6272">
        <v>36.520000000000003</v>
      </c>
      <c r="G6272">
        <v>1250815</v>
      </c>
    </row>
    <row r="6273" spans="1:7" x14ac:dyDescent="0.45">
      <c r="A6273" t="s">
        <v>12502</v>
      </c>
      <c r="B6273" t="s">
        <v>2484</v>
      </c>
      <c r="C6273" t="s">
        <v>2482</v>
      </c>
      <c r="D6273" t="s">
        <v>4790</v>
      </c>
      <c r="E6273">
        <v>1250703</v>
      </c>
      <c r="F6273">
        <v>0.23</v>
      </c>
      <c r="G6273">
        <v>1250703</v>
      </c>
    </row>
    <row r="6274" spans="1:7" x14ac:dyDescent="0.45">
      <c r="A6274" t="s">
        <v>12502</v>
      </c>
      <c r="B6274" t="s">
        <v>2481</v>
      </c>
      <c r="C6274" t="s">
        <v>2482</v>
      </c>
      <c r="D6274" t="s">
        <v>4882</v>
      </c>
      <c r="E6274">
        <v>1250703</v>
      </c>
      <c r="F6274">
        <v>0.32</v>
      </c>
      <c r="G6274">
        <v>1250703</v>
      </c>
    </row>
    <row r="6275" spans="1:7" x14ac:dyDescent="0.45">
      <c r="A6275" t="s">
        <v>12503</v>
      </c>
      <c r="B6275" t="s">
        <v>2484</v>
      </c>
      <c r="C6275" t="s">
        <v>12504</v>
      </c>
      <c r="D6275" t="s">
        <v>12505</v>
      </c>
      <c r="E6275">
        <v>1250703</v>
      </c>
      <c r="F6275">
        <v>0.85</v>
      </c>
      <c r="G6275">
        <v>1250703</v>
      </c>
    </row>
    <row r="6276" spans="1:7" x14ac:dyDescent="0.45">
      <c r="A6276" t="s">
        <v>12506</v>
      </c>
      <c r="B6276" t="s">
        <v>2484</v>
      </c>
      <c r="C6276" t="s">
        <v>8888</v>
      </c>
      <c r="D6276" t="s">
        <v>12507</v>
      </c>
      <c r="E6276">
        <v>1250703</v>
      </c>
      <c r="F6276">
        <v>0.89</v>
      </c>
      <c r="G6276">
        <v>1250703</v>
      </c>
    </row>
    <row r="6277" spans="1:7" x14ac:dyDescent="0.45">
      <c r="A6277" t="s">
        <v>12509</v>
      </c>
      <c r="B6277" t="s">
        <v>2484</v>
      </c>
      <c r="C6277" t="s">
        <v>2686</v>
      </c>
      <c r="D6277" t="s">
        <v>2683</v>
      </c>
      <c r="E6277">
        <v>1250703</v>
      </c>
      <c r="F6277">
        <v>0</v>
      </c>
      <c r="G6277">
        <v>1250703</v>
      </c>
    </row>
    <row r="6278" spans="1:7" x14ac:dyDescent="0.45">
      <c r="A6278" t="s">
        <v>12513</v>
      </c>
      <c r="B6278" t="s">
        <v>2484</v>
      </c>
      <c r="C6278" t="s">
        <v>2482</v>
      </c>
      <c r="D6278" t="s">
        <v>4894</v>
      </c>
      <c r="E6278">
        <v>1250703</v>
      </c>
      <c r="F6278">
        <v>20.45</v>
      </c>
      <c r="G6278">
        <v>1250703</v>
      </c>
    </row>
    <row r="6279" spans="1:7" x14ac:dyDescent="0.45">
      <c r="A6279" t="s">
        <v>12632</v>
      </c>
      <c r="B6279" t="s">
        <v>2484</v>
      </c>
      <c r="C6279" t="s">
        <v>2721</v>
      </c>
      <c r="D6279" t="s">
        <v>7522</v>
      </c>
      <c r="E6279">
        <v>1250703</v>
      </c>
      <c r="F6279">
        <v>3.76</v>
      </c>
      <c r="G6279">
        <v>1250703</v>
      </c>
    </row>
    <row r="6280" spans="1:7" x14ac:dyDescent="0.45">
      <c r="A6280" t="s">
        <v>12662</v>
      </c>
      <c r="B6280" t="s">
        <v>2484</v>
      </c>
      <c r="C6280" t="s">
        <v>12663</v>
      </c>
      <c r="D6280" t="s">
        <v>12664</v>
      </c>
      <c r="E6280">
        <v>1250703</v>
      </c>
      <c r="F6280">
        <v>1.08</v>
      </c>
      <c r="G6280">
        <v>1250703</v>
      </c>
    </row>
    <row r="6281" spans="1:7" x14ac:dyDescent="0.45">
      <c r="A6281" t="s">
        <v>12701</v>
      </c>
      <c r="B6281" t="s">
        <v>2484</v>
      </c>
      <c r="C6281" t="s">
        <v>12702</v>
      </c>
      <c r="D6281" t="s">
        <v>12703</v>
      </c>
      <c r="E6281">
        <v>1250703</v>
      </c>
      <c r="F6281">
        <v>9.4499999999999993</v>
      </c>
      <c r="G6281">
        <v>1251027</v>
      </c>
    </row>
    <row r="6282" spans="1:7" x14ac:dyDescent="0.45">
      <c r="A6282" t="s">
        <v>12704</v>
      </c>
      <c r="B6282" t="s">
        <v>2484</v>
      </c>
      <c r="C6282" t="s">
        <v>12705</v>
      </c>
      <c r="D6282" t="s">
        <v>12706</v>
      </c>
      <c r="E6282">
        <v>1250703</v>
      </c>
      <c r="F6282">
        <v>11.12</v>
      </c>
      <c r="G6282">
        <v>1251027</v>
      </c>
    </row>
    <row r="6283" spans="1:7" x14ac:dyDescent="0.45">
      <c r="A6283" t="s">
        <v>12707</v>
      </c>
      <c r="B6283" t="s">
        <v>2484</v>
      </c>
      <c r="C6283" t="s">
        <v>12708</v>
      </c>
      <c r="D6283" t="s">
        <v>12709</v>
      </c>
      <c r="E6283">
        <v>1250703</v>
      </c>
      <c r="F6283">
        <v>7.39</v>
      </c>
      <c r="G6283">
        <v>1251027</v>
      </c>
    </row>
    <row r="6284" spans="1:7" x14ac:dyDescent="0.45">
      <c r="A6284" t="s">
        <v>12710</v>
      </c>
      <c r="B6284" t="s">
        <v>2484</v>
      </c>
      <c r="C6284" t="s">
        <v>12711</v>
      </c>
      <c r="D6284" t="s">
        <v>12712</v>
      </c>
      <c r="E6284">
        <v>1250703</v>
      </c>
      <c r="F6284">
        <v>12.44</v>
      </c>
      <c r="G6284">
        <v>1251117</v>
      </c>
    </row>
    <row r="6285" spans="1:7" x14ac:dyDescent="0.45">
      <c r="A6285" t="s">
        <v>12713</v>
      </c>
      <c r="B6285" t="s">
        <v>2484</v>
      </c>
      <c r="C6285" t="s">
        <v>12714</v>
      </c>
      <c r="D6285" t="s">
        <v>12715</v>
      </c>
      <c r="E6285">
        <v>1250703</v>
      </c>
      <c r="F6285">
        <v>185.33</v>
      </c>
      <c r="G6285">
        <v>1251020</v>
      </c>
    </row>
    <row r="6286" spans="1:7" x14ac:dyDescent="0.45">
      <c r="A6286" t="s">
        <v>12716</v>
      </c>
      <c r="B6286" t="s">
        <v>2484</v>
      </c>
      <c r="C6286" t="s">
        <v>12717</v>
      </c>
      <c r="D6286" t="s">
        <v>8863</v>
      </c>
      <c r="E6286">
        <v>1250703</v>
      </c>
      <c r="F6286">
        <v>13.62</v>
      </c>
      <c r="G6286">
        <v>1250825</v>
      </c>
    </row>
    <row r="6287" spans="1:7" x14ac:dyDescent="0.45">
      <c r="A6287" t="s">
        <v>12718</v>
      </c>
      <c r="B6287" t="s">
        <v>2484</v>
      </c>
      <c r="C6287" t="s">
        <v>12719</v>
      </c>
      <c r="D6287" t="s">
        <v>12720</v>
      </c>
      <c r="E6287">
        <v>1250703</v>
      </c>
      <c r="F6287">
        <v>6.37</v>
      </c>
      <c r="G6287">
        <v>1250708</v>
      </c>
    </row>
    <row r="6288" spans="1:7" x14ac:dyDescent="0.45">
      <c r="A6288" t="s">
        <v>12721</v>
      </c>
      <c r="B6288" t="s">
        <v>2484</v>
      </c>
      <c r="C6288" t="s">
        <v>12722</v>
      </c>
      <c r="D6288" t="s">
        <v>12723</v>
      </c>
      <c r="E6288">
        <v>1250703</v>
      </c>
      <c r="F6288">
        <v>1.22</v>
      </c>
      <c r="G6288">
        <v>1250708</v>
      </c>
    </row>
    <row r="6289" spans="1:7" x14ac:dyDescent="0.45">
      <c r="A6289" t="s">
        <v>12730</v>
      </c>
      <c r="B6289" t="s">
        <v>2484</v>
      </c>
      <c r="C6289" t="s">
        <v>3105</v>
      </c>
      <c r="D6289" t="s">
        <v>10786</v>
      </c>
      <c r="E6289">
        <v>1250703</v>
      </c>
      <c r="F6289">
        <v>4.5</v>
      </c>
      <c r="G6289">
        <v>1250703</v>
      </c>
    </row>
    <row r="6290" spans="1:7" x14ac:dyDescent="0.45">
      <c r="A6290" t="s">
        <v>12737</v>
      </c>
      <c r="B6290" t="s">
        <v>2484</v>
      </c>
      <c r="C6290" t="s">
        <v>12738</v>
      </c>
      <c r="D6290" t="s">
        <v>12739</v>
      </c>
      <c r="E6290">
        <v>1250703</v>
      </c>
      <c r="F6290">
        <v>12.32</v>
      </c>
      <c r="G6290">
        <v>1250825</v>
      </c>
    </row>
    <row r="6291" spans="1:7" x14ac:dyDescent="0.45">
      <c r="A6291" t="s">
        <v>12740</v>
      </c>
      <c r="B6291" t="s">
        <v>2484</v>
      </c>
      <c r="C6291" t="s">
        <v>12741</v>
      </c>
      <c r="D6291" t="s">
        <v>10381</v>
      </c>
      <c r="E6291">
        <v>1250703</v>
      </c>
      <c r="F6291">
        <v>56.66</v>
      </c>
      <c r="G6291">
        <v>1251117</v>
      </c>
    </row>
    <row r="6292" spans="1:7" x14ac:dyDescent="0.45">
      <c r="A6292" t="s">
        <v>12740</v>
      </c>
      <c r="B6292" t="s">
        <v>2491</v>
      </c>
      <c r="C6292" t="s">
        <v>12741</v>
      </c>
      <c r="D6292" t="s">
        <v>12742</v>
      </c>
      <c r="E6292">
        <v>1250703</v>
      </c>
      <c r="F6292">
        <v>63.58</v>
      </c>
      <c r="G6292">
        <v>1251117</v>
      </c>
    </row>
    <row r="6293" spans="1:7" x14ac:dyDescent="0.45">
      <c r="A6293" t="s">
        <v>12750</v>
      </c>
      <c r="B6293" t="s">
        <v>2484</v>
      </c>
      <c r="C6293" t="s">
        <v>12751</v>
      </c>
      <c r="D6293" t="s">
        <v>12752</v>
      </c>
      <c r="E6293">
        <v>1250703</v>
      </c>
      <c r="F6293">
        <v>17.84</v>
      </c>
      <c r="G6293">
        <v>1250825</v>
      </c>
    </row>
    <row r="6294" spans="1:7" x14ac:dyDescent="0.45">
      <c r="A6294" t="s">
        <v>12750</v>
      </c>
      <c r="B6294" t="s">
        <v>2491</v>
      </c>
      <c r="C6294" t="s">
        <v>12751</v>
      </c>
      <c r="D6294" t="s">
        <v>12753</v>
      </c>
      <c r="E6294">
        <v>1250703</v>
      </c>
      <c r="F6294">
        <v>7.33</v>
      </c>
      <c r="G6294">
        <v>1251110</v>
      </c>
    </row>
    <row r="6295" spans="1:7" x14ac:dyDescent="0.45">
      <c r="A6295" t="s">
        <v>12750</v>
      </c>
      <c r="B6295" t="s">
        <v>2483</v>
      </c>
      <c r="C6295" t="s">
        <v>12751</v>
      </c>
      <c r="D6295" t="s">
        <v>12754</v>
      </c>
      <c r="E6295">
        <v>1250703</v>
      </c>
      <c r="F6295">
        <v>10.91</v>
      </c>
      <c r="G6295">
        <v>1251208</v>
      </c>
    </row>
    <row r="6296" spans="1:7" x14ac:dyDescent="0.45">
      <c r="A6296" t="s">
        <v>12750</v>
      </c>
      <c r="B6296" t="s">
        <v>2588</v>
      </c>
      <c r="C6296" t="s">
        <v>12751</v>
      </c>
      <c r="D6296" t="s">
        <v>12755</v>
      </c>
      <c r="E6296">
        <v>1250703</v>
      </c>
      <c r="F6296">
        <v>23.35</v>
      </c>
      <c r="G6296">
        <v>1250825</v>
      </c>
    </row>
    <row r="6297" spans="1:7" x14ac:dyDescent="0.45">
      <c r="A6297" t="s">
        <v>12750</v>
      </c>
      <c r="B6297" t="s">
        <v>2566</v>
      </c>
      <c r="C6297" t="s">
        <v>12751</v>
      </c>
      <c r="D6297" t="s">
        <v>12756</v>
      </c>
      <c r="E6297">
        <v>1250703</v>
      </c>
      <c r="F6297">
        <v>19.48</v>
      </c>
      <c r="G6297">
        <v>1251006</v>
      </c>
    </row>
    <row r="6298" spans="1:7" x14ac:dyDescent="0.45">
      <c r="A6298" t="s">
        <v>12750</v>
      </c>
      <c r="B6298" t="s">
        <v>2607</v>
      </c>
      <c r="C6298" t="s">
        <v>12751</v>
      </c>
      <c r="D6298" t="s">
        <v>12757</v>
      </c>
      <c r="E6298">
        <v>1250703</v>
      </c>
      <c r="F6298">
        <v>11.09</v>
      </c>
      <c r="G6298">
        <v>1250825</v>
      </c>
    </row>
    <row r="6299" spans="1:7" x14ac:dyDescent="0.45">
      <c r="A6299" t="s">
        <v>12771</v>
      </c>
      <c r="B6299" t="s">
        <v>2484</v>
      </c>
      <c r="C6299" t="s">
        <v>12772</v>
      </c>
      <c r="D6299" t="s">
        <v>12773</v>
      </c>
      <c r="E6299">
        <v>1250703</v>
      </c>
      <c r="F6299">
        <v>60.54</v>
      </c>
      <c r="G6299">
        <v>1251117</v>
      </c>
    </row>
    <row r="6300" spans="1:7" x14ac:dyDescent="0.45">
      <c r="A6300" t="s">
        <v>12782</v>
      </c>
      <c r="B6300" t="s">
        <v>2484</v>
      </c>
      <c r="C6300" t="s">
        <v>2482</v>
      </c>
      <c r="D6300" t="s">
        <v>4039</v>
      </c>
      <c r="E6300">
        <v>1250703</v>
      </c>
      <c r="F6300">
        <v>36.770000000000003</v>
      </c>
      <c r="G6300">
        <v>1250703</v>
      </c>
    </row>
    <row r="6301" spans="1:7" x14ac:dyDescent="0.45">
      <c r="A6301" t="s">
        <v>12789</v>
      </c>
      <c r="B6301" t="s">
        <v>2484</v>
      </c>
      <c r="C6301" t="s">
        <v>2482</v>
      </c>
      <c r="D6301" t="s">
        <v>3696</v>
      </c>
      <c r="E6301">
        <v>1250703</v>
      </c>
      <c r="F6301">
        <v>1.01</v>
      </c>
      <c r="G6301">
        <v>1250703</v>
      </c>
    </row>
    <row r="6302" spans="1:7" x14ac:dyDescent="0.45">
      <c r="A6302" t="s">
        <v>12814</v>
      </c>
      <c r="B6302" t="s">
        <v>2484</v>
      </c>
      <c r="C6302" t="s">
        <v>4045</v>
      </c>
      <c r="D6302" t="s">
        <v>4148</v>
      </c>
      <c r="E6302">
        <v>1250703</v>
      </c>
      <c r="F6302">
        <v>1.1399999999999999</v>
      </c>
      <c r="G6302">
        <v>1250703</v>
      </c>
    </row>
    <row r="6303" spans="1:7" x14ac:dyDescent="0.45">
      <c r="A6303" t="s">
        <v>12815</v>
      </c>
      <c r="B6303" t="s">
        <v>2484</v>
      </c>
      <c r="C6303" t="s">
        <v>8735</v>
      </c>
      <c r="D6303" t="s">
        <v>10341</v>
      </c>
      <c r="E6303">
        <v>1250703</v>
      </c>
      <c r="F6303">
        <v>4.84</v>
      </c>
      <c r="G6303">
        <v>1250703</v>
      </c>
    </row>
    <row r="6304" spans="1:7" x14ac:dyDescent="0.45">
      <c r="A6304" t="s">
        <v>12817</v>
      </c>
      <c r="B6304" t="s">
        <v>2484</v>
      </c>
      <c r="C6304" t="s">
        <v>2820</v>
      </c>
      <c r="D6304" t="s">
        <v>12818</v>
      </c>
      <c r="E6304">
        <v>1250703</v>
      </c>
      <c r="F6304">
        <v>0.95</v>
      </c>
      <c r="G6304">
        <v>1251117</v>
      </c>
    </row>
    <row r="6305" spans="1:7" x14ac:dyDescent="0.45">
      <c r="A6305" t="s">
        <v>12821</v>
      </c>
      <c r="B6305" t="s">
        <v>2484</v>
      </c>
      <c r="C6305" t="s">
        <v>10537</v>
      </c>
      <c r="D6305" t="s">
        <v>12822</v>
      </c>
      <c r="E6305">
        <v>1250703</v>
      </c>
      <c r="F6305">
        <v>1.44</v>
      </c>
      <c r="G6305">
        <v>1250703</v>
      </c>
    </row>
    <row r="6306" spans="1:7" x14ac:dyDescent="0.45">
      <c r="A6306" t="s">
        <v>12861</v>
      </c>
      <c r="B6306" t="s">
        <v>2484</v>
      </c>
      <c r="C6306" t="s">
        <v>12862</v>
      </c>
      <c r="D6306" t="s">
        <v>3773</v>
      </c>
      <c r="E6306">
        <v>1250703</v>
      </c>
      <c r="F6306">
        <v>229.15</v>
      </c>
      <c r="G6306">
        <v>1251027</v>
      </c>
    </row>
    <row r="6307" spans="1:7" x14ac:dyDescent="0.45">
      <c r="A6307" t="s">
        <v>12884</v>
      </c>
      <c r="B6307" t="s">
        <v>2484</v>
      </c>
      <c r="C6307" t="s">
        <v>12429</v>
      </c>
      <c r="D6307" t="s">
        <v>11637</v>
      </c>
      <c r="E6307">
        <v>1250703</v>
      </c>
      <c r="F6307">
        <v>4.9000000000000004</v>
      </c>
      <c r="G6307">
        <v>1250703</v>
      </c>
    </row>
    <row r="6308" spans="1:7" x14ac:dyDescent="0.45">
      <c r="A6308" t="s">
        <v>13147</v>
      </c>
      <c r="B6308" t="s">
        <v>2484</v>
      </c>
      <c r="C6308" t="s">
        <v>5808</v>
      </c>
      <c r="D6308" t="s">
        <v>13148</v>
      </c>
      <c r="E6308">
        <v>1250703</v>
      </c>
      <c r="F6308">
        <v>14.79</v>
      </c>
      <c r="G6308">
        <v>1251111</v>
      </c>
    </row>
    <row r="6309" spans="1:7" x14ac:dyDescent="0.45">
      <c r="A6309" t="s">
        <v>13285</v>
      </c>
      <c r="B6309" t="s">
        <v>2484</v>
      </c>
      <c r="C6309" t="s">
        <v>13259</v>
      </c>
      <c r="D6309" t="s">
        <v>13286</v>
      </c>
      <c r="E6309">
        <v>1250703</v>
      </c>
      <c r="F6309">
        <v>26.75</v>
      </c>
      <c r="G6309">
        <v>1251008</v>
      </c>
    </row>
    <row r="6310" spans="1:7" x14ac:dyDescent="0.45">
      <c r="A6310" t="s">
        <v>13330</v>
      </c>
      <c r="B6310" t="s">
        <v>2484</v>
      </c>
      <c r="C6310" t="s">
        <v>13331</v>
      </c>
      <c r="D6310" t="s">
        <v>13332</v>
      </c>
      <c r="E6310">
        <v>1250703</v>
      </c>
      <c r="F6310">
        <v>10.63</v>
      </c>
      <c r="G6310">
        <v>1251112</v>
      </c>
    </row>
    <row r="6311" spans="1:7" x14ac:dyDescent="0.45">
      <c r="A6311" t="s">
        <v>13333</v>
      </c>
      <c r="B6311" t="s">
        <v>2484</v>
      </c>
      <c r="C6311" t="s">
        <v>8829</v>
      </c>
      <c r="D6311" t="s">
        <v>13334</v>
      </c>
      <c r="E6311">
        <v>1250703</v>
      </c>
      <c r="F6311">
        <v>12.2</v>
      </c>
      <c r="G6311">
        <v>1251119</v>
      </c>
    </row>
    <row r="6312" spans="1:7" x14ac:dyDescent="0.45">
      <c r="A6312" t="s">
        <v>13589</v>
      </c>
      <c r="B6312" t="s">
        <v>2484</v>
      </c>
      <c r="C6312" t="s">
        <v>2614</v>
      </c>
      <c r="D6312" t="s">
        <v>9647</v>
      </c>
      <c r="E6312">
        <v>1250703</v>
      </c>
      <c r="F6312">
        <v>38.590000000000003</v>
      </c>
      <c r="G6312">
        <v>1251023</v>
      </c>
    </row>
    <row r="6313" spans="1:7" x14ac:dyDescent="0.45">
      <c r="A6313" t="s">
        <v>13680</v>
      </c>
      <c r="B6313" t="s">
        <v>2484</v>
      </c>
      <c r="C6313" t="s">
        <v>13681</v>
      </c>
      <c r="D6313" t="s">
        <v>13682</v>
      </c>
      <c r="E6313">
        <v>1250703</v>
      </c>
      <c r="F6313">
        <v>5.26</v>
      </c>
      <c r="G6313">
        <v>1250710</v>
      </c>
    </row>
    <row r="6314" spans="1:7" x14ac:dyDescent="0.45">
      <c r="A6314" t="s">
        <v>13686</v>
      </c>
      <c r="B6314" t="s">
        <v>2484</v>
      </c>
      <c r="C6314" t="s">
        <v>3407</v>
      </c>
      <c r="D6314" t="s">
        <v>3409</v>
      </c>
      <c r="E6314">
        <v>1250703</v>
      </c>
      <c r="F6314">
        <v>102.5</v>
      </c>
      <c r="G6314">
        <v>1251023</v>
      </c>
    </row>
    <row r="6315" spans="1:7" x14ac:dyDescent="0.45">
      <c r="A6315" t="s">
        <v>13887</v>
      </c>
      <c r="B6315" t="s">
        <v>2484</v>
      </c>
      <c r="C6315" t="s">
        <v>13888</v>
      </c>
      <c r="D6315" t="s">
        <v>4230</v>
      </c>
      <c r="E6315">
        <v>1250703</v>
      </c>
      <c r="F6315">
        <v>66.790000000000006</v>
      </c>
      <c r="G6315">
        <v>1250703</v>
      </c>
    </row>
    <row r="6316" spans="1:7" x14ac:dyDescent="0.45">
      <c r="A6316" t="s">
        <v>13934</v>
      </c>
      <c r="B6316" t="s">
        <v>2484</v>
      </c>
      <c r="C6316" t="s">
        <v>13935</v>
      </c>
      <c r="D6316" t="s">
        <v>13936</v>
      </c>
      <c r="E6316">
        <v>1250703</v>
      </c>
      <c r="F6316">
        <v>22.11</v>
      </c>
      <c r="G6316">
        <v>1250703</v>
      </c>
    </row>
    <row r="6317" spans="1:7" x14ac:dyDescent="0.45">
      <c r="A6317" t="s">
        <v>13949</v>
      </c>
      <c r="B6317" t="s">
        <v>2484</v>
      </c>
      <c r="C6317" t="s">
        <v>2482</v>
      </c>
      <c r="D6317" t="s">
        <v>12824</v>
      </c>
      <c r="E6317">
        <v>1250703</v>
      </c>
      <c r="F6317">
        <v>1.28</v>
      </c>
      <c r="G6317">
        <v>1250703</v>
      </c>
    </row>
    <row r="6318" spans="1:7" x14ac:dyDescent="0.45">
      <c r="A6318" t="s">
        <v>240</v>
      </c>
      <c r="B6318" t="s">
        <v>2505</v>
      </c>
      <c r="C6318" t="s">
        <v>2482</v>
      </c>
      <c r="D6318" t="s">
        <v>2795</v>
      </c>
      <c r="E6318">
        <v>1250704</v>
      </c>
      <c r="F6318">
        <v>0.14699999999999999</v>
      </c>
      <c r="G6318">
        <v>1250704</v>
      </c>
    </row>
    <row r="6319" spans="1:7" x14ac:dyDescent="0.45">
      <c r="A6319" t="s">
        <v>1368</v>
      </c>
      <c r="B6319" t="s">
        <v>2484</v>
      </c>
      <c r="C6319" t="s">
        <v>4047</v>
      </c>
      <c r="D6319" t="s">
        <v>4521</v>
      </c>
      <c r="E6319">
        <v>1250704</v>
      </c>
      <c r="F6319">
        <v>25.96</v>
      </c>
      <c r="G6319">
        <v>1250704</v>
      </c>
    </row>
    <row r="6320" spans="1:7" x14ac:dyDescent="0.45">
      <c r="A6320" t="s">
        <v>283</v>
      </c>
      <c r="B6320" t="s">
        <v>2505</v>
      </c>
      <c r="C6320" t="s">
        <v>2482</v>
      </c>
      <c r="D6320" t="s">
        <v>4344</v>
      </c>
      <c r="E6320">
        <v>1250707</v>
      </c>
      <c r="F6320">
        <v>121.64</v>
      </c>
      <c r="G6320">
        <v>1250707</v>
      </c>
    </row>
    <row r="6321" spans="1:7" x14ac:dyDescent="0.45">
      <c r="A6321" t="s">
        <v>283</v>
      </c>
      <c r="B6321" t="s">
        <v>2642</v>
      </c>
      <c r="C6321" t="s">
        <v>2482</v>
      </c>
      <c r="D6321" t="s">
        <v>4345</v>
      </c>
      <c r="E6321">
        <v>1250707</v>
      </c>
      <c r="F6321">
        <v>140.26499999999999</v>
      </c>
      <c r="G6321">
        <v>1250707</v>
      </c>
    </row>
    <row r="6322" spans="1:7" x14ac:dyDescent="0.45">
      <c r="A6322" t="s">
        <v>2269</v>
      </c>
      <c r="B6322" t="s">
        <v>2484</v>
      </c>
      <c r="C6322" t="s">
        <v>2595</v>
      </c>
      <c r="D6322" t="s">
        <v>4451</v>
      </c>
      <c r="E6322">
        <v>1250707</v>
      </c>
      <c r="F6322">
        <v>0.7</v>
      </c>
      <c r="G6322">
        <v>1250707</v>
      </c>
    </row>
    <row r="6323" spans="1:7" x14ac:dyDescent="0.45">
      <c r="A6323" t="s">
        <v>2270</v>
      </c>
      <c r="B6323" t="s">
        <v>2484</v>
      </c>
      <c r="C6323" t="s">
        <v>2595</v>
      </c>
      <c r="D6323" t="s">
        <v>4607</v>
      </c>
      <c r="E6323">
        <v>1250707</v>
      </c>
      <c r="F6323">
        <v>18.29</v>
      </c>
      <c r="G6323">
        <v>1250707</v>
      </c>
    </row>
    <row r="6324" spans="1:7" x14ac:dyDescent="0.45">
      <c r="A6324" t="s">
        <v>10639</v>
      </c>
      <c r="B6324" t="s">
        <v>2484</v>
      </c>
      <c r="C6324" t="s">
        <v>2510</v>
      </c>
      <c r="D6324" t="s">
        <v>4441</v>
      </c>
      <c r="E6324">
        <v>1250707</v>
      </c>
      <c r="F6324">
        <v>25.37</v>
      </c>
      <c r="G6324">
        <v>1250707</v>
      </c>
    </row>
    <row r="6325" spans="1:7" x14ac:dyDescent="0.45">
      <c r="A6325" t="s">
        <v>10642</v>
      </c>
      <c r="B6325" t="s">
        <v>2484</v>
      </c>
      <c r="C6325" t="s">
        <v>2510</v>
      </c>
      <c r="D6325" t="s">
        <v>4193</v>
      </c>
      <c r="E6325">
        <v>1250707</v>
      </c>
      <c r="F6325">
        <v>25.37</v>
      </c>
      <c r="G6325">
        <v>1250707</v>
      </c>
    </row>
    <row r="6326" spans="1:7" x14ac:dyDescent="0.45">
      <c r="A6326" t="s">
        <v>11966</v>
      </c>
      <c r="B6326" t="s">
        <v>2484</v>
      </c>
      <c r="C6326" t="s">
        <v>2487</v>
      </c>
      <c r="D6326" t="s">
        <v>7704</v>
      </c>
      <c r="E6326">
        <v>1250707</v>
      </c>
      <c r="F6326">
        <v>9.9499999999999993</v>
      </c>
      <c r="G6326">
        <v>1250707</v>
      </c>
    </row>
    <row r="6327" spans="1:7" x14ac:dyDescent="0.45">
      <c r="A6327" t="s">
        <v>40</v>
      </c>
      <c r="B6327" t="s">
        <v>2484</v>
      </c>
      <c r="C6327" t="s">
        <v>2493</v>
      </c>
      <c r="D6327" t="s">
        <v>4693</v>
      </c>
      <c r="E6327">
        <v>1250708</v>
      </c>
      <c r="F6327">
        <v>27.03</v>
      </c>
      <c r="G6327">
        <v>1250708</v>
      </c>
    </row>
    <row r="6328" spans="1:7" x14ac:dyDescent="0.45">
      <c r="A6328" t="s">
        <v>10</v>
      </c>
      <c r="B6328" t="s">
        <v>2539</v>
      </c>
      <c r="C6328" t="s">
        <v>2482</v>
      </c>
      <c r="D6328" t="s">
        <v>4290</v>
      </c>
      <c r="E6328">
        <v>1250708</v>
      </c>
      <c r="F6328">
        <v>0</v>
      </c>
      <c r="G6328">
        <v>1250708</v>
      </c>
    </row>
    <row r="6329" spans="1:7" x14ac:dyDescent="0.45">
      <c r="A6329" t="s">
        <v>148</v>
      </c>
      <c r="B6329" t="s">
        <v>2484</v>
      </c>
      <c r="C6329" t="s">
        <v>2686</v>
      </c>
      <c r="D6329" t="s">
        <v>4649</v>
      </c>
      <c r="E6329">
        <v>1250708</v>
      </c>
      <c r="F6329">
        <v>0.43</v>
      </c>
      <c r="G6329">
        <v>1250708</v>
      </c>
    </row>
    <row r="6330" spans="1:7" x14ac:dyDescent="0.45">
      <c r="A6330" t="s">
        <v>217</v>
      </c>
      <c r="B6330" t="s">
        <v>2505</v>
      </c>
      <c r="C6330" t="s">
        <v>2487</v>
      </c>
      <c r="D6330" t="s">
        <v>4482</v>
      </c>
      <c r="E6330">
        <v>1250708</v>
      </c>
      <c r="F6330">
        <v>4.9000000000000004</v>
      </c>
      <c r="G6330">
        <v>1250708</v>
      </c>
    </row>
    <row r="6331" spans="1:7" x14ac:dyDescent="0.45">
      <c r="A6331" t="s">
        <v>523</v>
      </c>
      <c r="B6331" t="s">
        <v>2484</v>
      </c>
      <c r="C6331" t="s">
        <v>2487</v>
      </c>
      <c r="D6331" t="s">
        <v>4694</v>
      </c>
      <c r="E6331">
        <v>1250708</v>
      </c>
      <c r="F6331">
        <v>2.2000000000000002</v>
      </c>
      <c r="G6331">
        <v>1250708</v>
      </c>
    </row>
    <row r="6332" spans="1:7" x14ac:dyDescent="0.45">
      <c r="A6332" t="s">
        <v>319</v>
      </c>
      <c r="B6332" t="s">
        <v>2491</v>
      </c>
      <c r="C6332" t="s">
        <v>2487</v>
      </c>
      <c r="D6332" t="s">
        <v>4695</v>
      </c>
      <c r="E6332">
        <v>1250708</v>
      </c>
      <c r="F6332">
        <v>2.12</v>
      </c>
      <c r="G6332">
        <v>1250708</v>
      </c>
    </row>
    <row r="6333" spans="1:7" x14ac:dyDescent="0.45">
      <c r="A6333" t="s">
        <v>738</v>
      </c>
      <c r="B6333" t="s">
        <v>2483</v>
      </c>
      <c r="C6333" t="s">
        <v>2482</v>
      </c>
      <c r="D6333" t="s">
        <v>4673</v>
      </c>
      <c r="E6333">
        <v>1250708</v>
      </c>
      <c r="F6333">
        <v>4.82</v>
      </c>
      <c r="G6333">
        <v>1250708</v>
      </c>
    </row>
    <row r="6334" spans="1:7" x14ac:dyDescent="0.45">
      <c r="A6334" t="s">
        <v>801</v>
      </c>
      <c r="B6334" t="s">
        <v>2484</v>
      </c>
      <c r="C6334" t="s">
        <v>2507</v>
      </c>
      <c r="D6334" t="s">
        <v>4697</v>
      </c>
      <c r="E6334">
        <v>1250708</v>
      </c>
      <c r="F6334">
        <v>142.88999999999999</v>
      </c>
      <c r="G6334">
        <v>1250708</v>
      </c>
    </row>
    <row r="6335" spans="1:7" x14ac:dyDescent="0.45">
      <c r="A6335" t="s">
        <v>819</v>
      </c>
      <c r="B6335" t="s">
        <v>2484</v>
      </c>
      <c r="C6335" t="s">
        <v>2502</v>
      </c>
      <c r="D6335" t="s">
        <v>3921</v>
      </c>
      <c r="E6335">
        <v>1250708</v>
      </c>
      <c r="F6335">
        <v>0.43</v>
      </c>
      <c r="G6335">
        <v>1250708</v>
      </c>
    </row>
    <row r="6336" spans="1:7" x14ac:dyDescent="0.45">
      <c r="A6336" t="s">
        <v>1076</v>
      </c>
      <c r="B6336" t="s">
        <v>2543</v>
      </c>
      <c r="C6336" t="s">
        <v>3147</v>
      </c>
      <c r="D6336" t="s">
        <v>3693</v>
      </c>
      <c r="E6336">
        <v>1250708</v>
      </c>
      <c r="F6336">
        <v>123.49</v>
      </c>
      <c r="G6336">
        <v>1250708</v>
      </c>
    </row>
    <row r="6337" spans="1:7" x14ac:dyDescent="0.45">
      <c r="A6337" t="s">
        <v>1325</v>
      </c>
      <c r="B6337" t="s">
        <v>2484</v>
      </c>
      <c r="C6337" t="s">
        <v>2487</v>
      </c>
      <c r="D6337" t="s">
        <v>4566</v>
      </c>
      <c r="E6337">
        <v>1250708</v>
      </c>
      <c r="F6337">
        <v>7.68</v>
      </c>
      <c r="G6337">
        <v>1250708</v>
      </c>
    </row>
    <row r="6338" spans="1:7" x14ac:dyDescent="0.45">
      <c r="A6338" t="s">
        <v>1403</v>
      </c>
      <c r="B6338" t="s">
        <v>2484</v>
      </c>
      <c r="C6338" t="s">
        <v>2862</v>
      </c>
      <c r="D6338" t="s">
        <v>3134</v>
      </c>
      <c r="E6338">
        <v>1250708</v>
      </c>
      <c r="F6338">
        <v>10.62</v>
      </c>
      <c r="G6338">
        <v>1250708</v>
      </c>
    </row>
    <row r="6339" spans="1:7" x14ac:dyDescent="0.45">
      <c r="A6339" t="s">
        <v>2271</v>
      </c>
      <c r="B6339" t="s">
        <v>2484</v>
      </c>
      <c r="C6339" t="s">
        <v>2487</v>
      </c>
      <c r="D6339" t="s">
        <v>3282</v>
      </c>
      <c r="E6339">
        <v>1250708</v>
      </c>
      <c r="F6339">
        <v>1.55</v>
      </c>
      <c r="G6339">
        <v>1250708</v>
      </c>
    </row>
    <row r="6340" spans="1:7" x14ac:dyDescent="0.45">
      <c r="A6340" t="s">
        <v>2272</v>
      </c>
      <c r="B6340" t="s">
        <v>2484</v>
      </c>
      <c r="C6340" t="s">
        <v>2549</v>
      </c>
      <c r="D6340" t="s">
        <v>4555</v>
      </c>
      <c r="E6340">
        <v>1250708</v>
      </c>
      <c r="F6340">
        <v>3.38</v>
      </c>
      <c r="G6340">
        <v>1250708</v>
      </c>
    </row>
    <row r="6341" spans="1:7" x14ac:dyDescent="0.45">
      <c r="A6341" t="s">
        <v>2273</v>
      </c>
      <c r="B6341" t="s">
        <v>2491</v>
      </c>
      <c r="C6341" t="s">
        <v>2493</v>
      </c>
      <c r="D6341" t="s">
        <v>4699</v>
      </c>
      <c r="E6341">
        <v>1250708</v>
      </c>
      <c r="F6341">
        <v>80.2</v>
      </c>
      <c r="G6341">
        <v>1250708</v>
      </c>
    </row>
    <row r="6342" spans="1:7" x14ac:dyDescent="0.45">
      <c r="A6342" t="s">
        <v>1403</v>
      </c>
      <c r="B6342" t="s">
        <v>2491</v>
      </c>
      <c r="C6342" t="s">
        <v>2862</v>
      </c>
      <c r="D6342" t="s">
        <v>4698</v>
      </c>
      <c r="E6342">
        <v>1250708</v>
      </c>
      <c r="F6342">
        <v>0.92</v>
      </c>
      <c r="G6342">
        <v>1251017</v>
      </c>
    </row>
    <row r="6343" spans="1:7" x14ac:dyDescent="0.45">
      <c r="A6343" t="s">
        <v>2117</v>
      </c>
      <c r="B6343" t="s">
        <v>2505</v>
      </c>
      <c r="C6343" t="s">
        <v>2482</v>
      </c>
      <c r="D6343" t="s">
        <v>4421</v>
      </c>
      <c r="E6343">
        <v>1250708</v>
      </c>
      <c r="F6343">
        <v>4.82</v>
      </c>
      <c r="G6343">
        <v>1251001</v>
      </c>
    </row>
    <row r="6344" spans="1:7" x14ac:dyDescent="0.45">
      <c r="A6344" t="s">
        <v>2275</v>
      </c>
      <c r="B6344" t="s">
        <v>2484</v>
      </c>
      <c r="C6344" t="s">
        <v>2482</v>
      </c>
      <c r="D6344" t="s">
        <v>4700</v>
      </c>
      <c r="E6344">
        <v>1250708</v>
      </c>
      <c r="F6344">
        <v>2.97</v>
      </c>
      <c r="G6344">
        <v>1250711</v>
      </c>
    </row>
    <row r="6345" spans="1:7" x14ac:dyDescent="0.45">
      <c r="A6345" t="s">
        <v>5050</v>
      </c>
      <c r="B6345" t="s">
        <v>2484</v>
      </c>
      <c r="C6345" t="s">
        <v>3612</v>
      </c>
      <c r="D6345" t="s">
        <v>3155</v>
      </c>
      <c r="E6345">
        <v>1250708</v>
      </c>
      <c r="F6345">
        <v>0.1</v>
      </c>
      <c r="G6345">
        <v>1250708</v>
      </c>
    </row>
    <row r="6346" spans="1:7" x14ac:dyDescent="0.45">
      <c r="A6346" t="s">
        <v>5508</v>
      </c>
      <c r="B6346" t="s">
        <v>2484</v>
      </c>
      <c r="C6346" t="s">
        <v>2487</v>
      </c>
      <c r="D6346" t="s">
        <v>3867</v>
      </c>
      <c r="E6346">
        <v>1250708</v>
      </c>
      <c r="F6346">
        <v>16.739999999999998</v>
      </c>
      <c r="G6346">
        <v>1250708</v>
      </c>
    </row>
    <row r="6347" spans="1:7" x14ac:dyDescent="0.45">
      <c r="A6347" t="s">
        <v>5508</v>
      </c>
      <c r="B6347" t="s">
        <v>2481</v>
      </c>
      <c r="C6347" t="s">
        <v>2487</v>
      </c>
      <c r="D6347" t="s">
        <v>4639</v>
      </c>
      <c r="E6347">
        <v>1250708</v>
      </c>
      <c r="F6347">
        <v>67.209999999999994</v>
      </c>
      <c r="G6347">
        <v>1250708</v>
      </c>
    </row>
    <row r="6348" spans="1:7" x14ac:dyDescent="0.45">
      <c r="A6348" t="s">
        <v>5508</v>
      </c>
      <c r="B6348" t="s">
        <v>2491</v>
      </c>
      <c r="C6348" t="s">
        <v>2487</v>
      </c>
      <c r="D6348" t="s">
        <v>4284</v>
      </c>
      <c r="E6348">
        <v>1250708</v>
      </c>
      <c r="F6348">
        <v>72.27</v>
      </c>
      <c r="G6348">
        <v>1250708</v>
      </c>
    </row>
    <row r="6349" spans="1:7" x14ac:dyDescent="0.45">
      <c r="A6349" t="s">
        <v>5508</v>
      </c>
      <c r="B6349" t="s">
        <v>2492</v>
      </c>
      <c r="C6349" t="s">
        <v>2487</v>
      </c>
      <c r="D6349" t="s">
        <v>4038</v>
      </c>
      <c r="E6349">
        <v>1250708</v>
      </c>
      <c r="F6349">
        <v>25.8</v>
      </c>
      <c r="G6349">
        <v>1250708</v>
      </c>
    </row>
    <row r="6350" spans="1:7" x14ac:dyDescent="0.45">
      <c r="A6350" t="s">
        <v>5508</v>
      </c>
      <c r="B6350" t="s">
        <v>2483</v>
      </c>
      <c r="C6350" t="s">
        <v>2487</v>
      </c>
      <c r="D6350" t="s">
        <v>4441</v>
      </c>
      <c r="E6350">
        <v>1250708</v>
      </c>
      <c r="F6350">
        <v>23.33</v>
      </c>
      <c r="G6350">
        <v>1250708</v>
      </c>
    </row>
    <row r="6351" spans="1:7" x14ac:dyDescent="0.45">
      <c r="A6351" t="s">
        <v>5508</v>
      </c>
      <c r="B6351" t="s">
        <v>2543</v>
      </c>
      <c r="C6351" t="s">
        <v>2487</v>
      </c>
      <c r="D6351" t="s">
        <v>4193</v>
      </c>
      <c r="E6351">
        <v>1250708</v>
      </c>
      <c r="F6351">
        <v>24.55</v>
      </c>
      <c r="G6351">
        <v>1250708</v>
      </c>
    </row>
    <row r="6352" spans="1:7" x14ac:dyDescent="0.45">
      <c r="A6352" t="s">
        <v>5508</v>
      </c>
      <c r="B6352" t="s">
        <v>2588</v>
      </c>
      <c r="C6352" t="s">
        <v>2487</v>
      </c>
      <c r="D6352" t="s">
        <v>4087</v>
      </c>
      <c r="E6352">
        <v>1250708</v>
      </c>
      <c r="F6352">
        <v>45.21</v>
      </c>
      <c r="G6352">
        <v>1250708</v>
      </c>
    </row>
    <row r="6353" spans="1:7" x14ac:dyDescent="0.45">
      <c r="A6353" t="s">
        <v>5508</v>
      </c>
      <c r="B6353" t="s">
        <v>2505</v>
      </c>
      <c r="C6353" t="s">
        <v>2487</v>
      </c>
      <c r="D6353" t="s">
        <v>4394</v>
      </c>
      <c r="E6353">
        <v>1250708</v>
      </c>
      <c r="F6353">
        <v>30.78</v>
      </c>
      <c r="G6353">
        <v>1250708</v>
      </c>
    </row>
    <row r="6354" spans="1:7" x14ac:dyDescent="0.45">
      <c r="A6354" t="s">
        <v>5508</v>
      </c>
      <c r="B6354" t="s">
        <v>2566</v>
      </c>
      <c r="C6354" t="s">
        <v>2487</v>
      </c>
      <c r="D6354" t="s">
        <v>4539</v>
      </c>
      <c r="E6354">
        <v>1250708</v>
      </c>
      <c r="F6354">
        <v>7.72</v>
      </c>
      <c r="G6354">
        <v>1250708</v>
      </c>
    </row>
    <row r="6355" spans="1:7" x14ac:dyDescent="0.45">
      <c r="A6355" t="s">
        <v>5509</v>
      </c>
      <c r="B6355" t="s">
        <v>2484</v>
      </c>
      <c r="C6355" t="s">
        <v>2549</v>
      </c>
      <c r="D6355" t="s">
        <v>4135</v>
      </c>
      <c r="E6355">
        <v>1250708</v>
      </c>
      <c r="F6355">
        <v>5.35</v>
      </c>
      <c r="G6355">
        <v>1250708</v>
      </c>
    </row>
    <row r="6356" spans="1:7" x14ac:dyDescent="0.45">
      <c r="A6356" t="s">
        <v>5561</v>
      </c>
      <c r="B6356" t="s">
        <v>2491</v>
      </c>
      <c r="C6356" t="s">
        <v>2507</v>
      </c>
      <c r="D6356" t="s">
        <v>2557</v>
      </c>
      <c r="E6356">
        <v>1250708</v>
      </c>
      <c r="F6356">
        <v>0.87</v>
      </c>
      <c r="G6356">
        <v>1250912</v>
      </c>
    </row>
    <row r="6357" spans="1:7" x14ac:dyDescent="0.45">
      <c r="A6357" t="s">
        <v>5642</v>
      </c>
      <c r="B6357" t="s">
        <v>2484</v>
      </c>
      <c r="C6357" t="s">
        <v>2485</v>
      </c>
      <c r="D6357" t="s">
        <v>5643</v>
      </c>
      <c r="E6357">
        <v>1250708</v>
      </c>
      <c r="F6357">
        <v>10.4</v>
      </c>
      <c r="G6357">
        <v>1250708</v>
      </c>
    </row>
    <row r="6358" spans="1:7" x14ac:dyDescent="0.45">
      <c r="A6358" t="s">
        <v>5642</v>
      </c>
      <c r="B6358" t="s">
        <v>2481</v>
      </c>
      <c r="C6358" t="s">
        <v>2485</v>
      </c>
      <c r="D6358" t="s">
        <v>4262</v>
      </c>
      <c r="E6358">
        <v>1250708</v>
      </c>
      <c r="F6358">
        <v>0.89</v>
      </c>
      <c r="G6358">
        <v>1250708</v>
      </c>
    </row>
    <row r="6359" spans="1:7" x14ac:dyDescent="0.45">
      <c r="A6359" t="s">
        <v>5825</v>
      </c>
      <c r="B6359" t="s">
        <v>2481</v>
      </c>
      <c r="C6359" t="s">
        <v>2549</v>
      </c>
      <c r="D6359" t="s">
        <v>4561</v>
      </c>
      <c r="E6359">
        <v>1250708</v>
      </c>
      <c r="F6359">
        <v>1.4379999999999999</v>
      </c>
      <c r="G6359">
        <v>1251014</v>
      </c>
    </row>
    <row r="6360" spans="1:7" x14ac:dyDescent="0.45">
      <c r="A6360" t="s">
        <v>5895</v>
      </c>
      <c r="B6360" t="s">
        <v>2484</v>
      </c>
      <c r="C6360" t="s">
        <v>2723</v>
      </c>
      <c r="D6360" t="s">
        <v>4474</v>
      </c>
      <c r="E6360">
        <v>1250708</v>
      </c>
      <c r="F6360">
        <v>11.25</v>
      </c>
      <c r="G6360">
        <v>1250708</v>
      </c>
    </row>
    <row r="6361" spans="1:7" x14ac:dyDescent="0.45">
      <c r="A6361" t="s">
        <v>5896</v>
      </c>
      <c r="B6361" t="s">
        <v>2484</v>
      </c>
      <c r="C6361" t="s">
        <v>2721</v>
      </c>
      <c r="D6361" t="s">
        <v>4460</v>
      </c>
      <c r="E6361">
        <v>1250708</v>
      </c>
      <c r="F6361">
        <v>5.98</v>
      </c>
      <c r="G6361">
        <v>1250708</v>
      </c>
    </row>
    <row r="6362" spans="1:7" x14ac:dyDescent="0.45">
      <c r="A6362" t="s">
        <v>5897</v>
      </c>
      <c r="B6362" t="s">
        <v>2484</v>
      </c>
      <c r="C6362" t="s">
        <v>3612</v>
      </c>
      <c r="D6362" t="s">
        <v>4463</v>
      </c>
      <c r="E6362">
        <v>1250708</v>
      </c>
      <c r="F6362">
        <v>7.88</v>
      </c>
      <c r="G6362">
        <v>1250708</v>
      </c>
    </row>
    <row r="6363" spans="1:7" x14ac:dyDescent="0.45">
      <c r="A6363" t="s">
        <v>5902</v>
      </c>
      <c r="B6363" t="s">
        <v>2484</v>
      </c>
      <c r="C6363" t="s">
        <v>2721</v>
      </c>
      <c r="D6363" t="s">
        <v>4464</v>
      </c>
      <c r="E6363">
        <v>1250708</v>
      </c>
      <c r="F6363">
        <v>0.6</v>
      </c>
      <c r="G6363">
        <v>1250708</v>
      </c>
    </row>
    <row r="6364" spans="1:7" x14ac:dyDescent="0.45">
      <c r="A6364" t="s">
        <v>5955</v>
      </c>
      <c r="B6364" t="s">
        <v>2543</v>
      </c>
      <c r="C6364" t="s">
        <v>2789</v>
      </c>
      <c r="D6364" t="s">
        <v>5956</v>
      </c>
      <c r="E6364">
        <v>1250708</v>
      </c>
      <c r="F6364">
        <v>12.11</v>
      </c>
      <c r="G6364">
        <v>1250917</v>
      </c>
    </row>
    <row r="6365" spans="1:7" x14ac:dyDescent="0.45">
      <c r="A6365" t="s">
        <v>5982</v>
      </c>
      <c r="B6365" t="s">
        <v>2484</v>
      </c>
      <c r="C6365" t="s">
        <v>2487</v>
      </c>
      <c r="D6365" t="s">
        <v>4623</v>
      </c>
      <c r="E6365">
        <v>1250708</v>
      </c>
      <c r="F6365">
        <v>10.51</v>
      </c>
      <c r="G6365">
        <v>1250708</v>
      </c>
    </row>
    <row r="6366" spans="1:7" x14ac:dyDescent="0.45">
      <c r="A6366" t="s">
        <v>5990</v>
      </c>
      <c r="B6366" t="s">
        <v>2492</v>
      </c>
      <c r="C6366" t="s">
        <v>3074</v>
      </c>
      <c r="D6366" t="s">
        <v>4409</v>
      </c>
      <c r="E6366">
        <v>1250708</v>
      </c>
      <c r="F6366">
        <v>12.11</v>
      </c>
      <c r="G6366">
        <v>1250918</v>
      </c>
    </row>
    <row r="6367" spans="1:7" x14ac:dyDescent="0.45">
      <c r="A6367" t="s">
        <v>5993</v>
      </c>
      <c r="B6367" t="s">
        <v>2484</v>
      </c>
      <c r="C6367" t="s">
        <v>3074</v>
      </c>
      <c r="D6367" t="s">
        <v>3482</v>
      </c>
      <c r="E6367">
        <v>1250708</v>
      </c>
      <c r="F6367">
        <v>12.11</v>
      </c>
      <c r="G6367">
        <v>1250925</v>
      </c>
    </row>
    <row r="6368" spans="1:7" x14ac:dyDescent="0.45">
      <c r="A6368" t="s">
        <v>6007</v>
      </c>
      <c r="B6368" t="s">
        <v>2484</v>
      </c>
      <c r="C6368" t="s">
        <v>3319</v>
      </c>
      <c r="D6368" t="s">
        <v>4511</v>
      </c>
      <c r="E6368">
        <v>1250708</v>
      </c>
      <c r="F6368">
        <v>15.31</v>
      </c>
      <c r="G6368">
        <v>1250918</v>
      </c>
    </row>
    <row r="6369" spans="1:7" x14ac:dyDescent="0.45">
      <c r="A6369" t="s">
        <v>8913</v>
      </c>
      <c r="B6369" t="s">
        <v>2484</v>
      </c>
      <c r="C6369" t="s">
        <v>2482</v>
      </c>
      <c r="D6369" t="s">
        <v>8914</v>
      </c>
      <c r="E6369">
        <v>1250708</v>
      </c>
      <c r="F6369">
        <v>1.36</v>
      </c>
      <c r="G6369">
        <v>1250708</v>
      </c>
    </row>
    <row r="6370" spans="1:7" x14ac:dyDescent="0.45">
      <c r="A6370" t="s">
        <v>6115</v>
      </c>
      <c r="B6370" t="s">
        <v>2484</v>
      </c>
      <c r="C6370" t="s">
        <v>2482</v>
      </c>
      <c r="D6370" t="s">
        <v>4675</v>
      </c>
      <c r="E6370">
        <v>1250708</v>
      </c>
      <c r="F6370">
        <v>1.55</v>
      </c>
      <c r="G6370">
        <v>1250708</v>
      </c>
    </row>
    <row r="6371" spans="1:7" x14ac:dyDescent="0.45">
      <c r="A6371" t="s">
        <v>6605</v>
      </c>
      <c r="B6371" t="s">
        <v>2484</v>
      </c>
      <c r="C6371" t="s">
        <v>2510</v>
      </c>
      <c r="D6371" t="s">
        <v>4502</v>
      </c>
      <c r="E6371">
        <v>1250708</v>
      </c>
      <c r="F6371">
        <v>0.25</v>
      </c>
      <c r="G6371">
        <v>1250708</v>
      </c>
    </row>
    <row r="6372" spans="1:7" x14ac:dyDescent="0.45">
      <c r="A6372" t="s">
        <v>6608</v>
      </c>
      <c r="B6372" t="s">
        <v>2484</v>
      </c>
      <c r="C6372" t="s">
        <v>2723</v>
      </c>
      <c r="D6372" t="s">
        <v>6609</v>
      </c>
      <c r="E6372">
        <v>1250708</v>
      </c>
      <c r="F6372">
        <v>8.3000000000000007</v>
      </c>
      <c r="G6372">
        <v>1250708</v>
      </c>
    </row>
    <row r="6373" spans="1:7" x14ac:dyDescent="0.45">
      <c r="A6373" t="s">
        <v>6612</v>
      </c>
      <c r="B6373" t="s">
        <v>2484</v>
      </c>
      <c r="C6373" t="s">
        <v>2723</v>
      </c>
      <c r="D6373" t="s">
        <v>4546</v>
      </c>
      <c r="E6373">
        <v>1250708</v>
      </c>
      <c r="F6373">
        <v>8.33</v>
      </c>
      <c r="G6373">
        <v>1250708</v>
      </c>
    </row>
    <row r="6374" spans="1:7" x14ac:dyDescent="0.45">
      <c r="A6374" t="s">
        <v>6614</v>
      </c>
      <c r="B6374" t="s">
        <v>2484</v>
      </c>
      <c r="C6374" t="s">
        <v>2510</v>
      </c>
      <c r="D6374" t="s">
        <v>4671</v>
      </c>
      <c r="E6374">
        <v>1250708</v>
      </c>
      <c r="F6374">
        <v>3.7</v>
      </c>
      <c r="G6374">
        <v>1250708</v>
      </c>
    </row>
    <row r="6375" spans="1:7" x14ac:dyDescent="0.45">
      <c r="A6375" t="s">
        <v>6615</v>
      </c>
      <c r="B6375" t="s">
        <v>2484</v>
      </c>
      <c r="C6375" t="s">
        <v>2487</v>
      </c>
      <c r="D6375" t="s">
        <v>6616</v>
      </c>
      <c r="E6375">
        <v>1250708</v>
      </c>
      <c r="F6375">
        <v>11.45</v>
      </c>
      <c r="G6375">
        <v>1250708</v>
      </c>
    </row>
    <row r="6376" spans="1:7" x14ac:dyDescent="0.45">
      <c r="A6376" t="s">
        <v>6617</v>
      </c>
      <c r="B6376" t="s">
        <v>2484</v>
      </c>
      <c r="C6376" t="s">
        <v>2510</v>
      </c>
      <c r="D6376" t="s">
        <v>4538</v>
      </c>
      <c r="E6376">
        <v>1250708</v>
      </c>
      <c r="F6376">
        <v>3.92</v>
      </c>
      <c r="G6376">
        <v>1250708</v>
      </c>
    </row>
    <row r="6377" spans="1:7" x14ac:dyDescent="0.45">
      <c r="A6377" t="s">
        <v>6618</v>
      </c>
      <c r="B6377" t="s">
        <v>2484</v>
      </c>
      <c r="C6377" t="s">
        <v>2510</v>
      </c>
      <c r="D6377" t="s">
        <v>4535</v>
      </c>
      <c r="E6377">
        <v>1250708</v>
      </c>
      <c r="F6377">
        <v>3.68</v>
      </c>
      <c r="G6377">
        <v>1250708</v>
      </c>
    </row>
    <row r="6378" spans="1:7" x14ac:dyDescent="0.45">
      <c r="A6378" t="s">
        <v>6620</v>
      </c>
      <c r="B6378" t="s">
        <v>2484</v>
      </c>
      <c r="C6378" t="s">
        <v>2723</v>
      </c>
      <c r="D6378" t="s">
        <v>4324</v>
      </c>
      <c r="E6378">
        <v>1250708</v>
      </c>
      <c r="F6378">
        <v>24.86</v>
      </c>
      <c r="G6378">
        <v>1250708</v>
      </c>
    </row>
    <row r="6379" spans="1:7" x14ac:dyDescent="0.45">
      <c r="A6379" t="s">
        <v>6622</v>
      </c>
      <c r="B6379" t="s">
        <v>2484</v>
      </c>
      <c r="C6379" t="s">
        <v>2723</v>
      </c>
      <c r="D6379" t="s">
        <v>4209</v>
      </c>
      <c r="E6379">
        <v>1250708</v>
      </c>
      <c r="F6379">
        <v>24.86</v>
      </c>
      <c r="G6379">
        <v>1250708</v>
      </c>
    </row>
    <row r="6380" spans="1:7" x14ac:dyDescent="0.45">
      <c r="A6380" t="s">
        <v>6624</v>
      </c>
      <c r="B6380" t="s">
        <v>2484</v>
      </c>
      <c r="C6380" t="s">
        <v>2723</v>
      </c>
      <c r="D6380" t="s">
        <v>4087</v>
      </c>
      <c r="E6380">
        <v>1250708</v>
      </c>
      <c r="F6380">
        <v>36.17</v>
      </c>
      <c r="G6380">
        <v>1250708</v>
      </c>
    </row>
    <row r="6381" spans="1:7" x14ac:dyDescent="0.45">
      <c r="A6381" t="s">
        <v>6706</v>
      </c>
      <c r="B6381" t="s">
        <v>2484</v>
      </c>
      <c r="C6381" t="s">
        <v>3105</v>
      </c>
      <c r="D6381" t="s">
        <v>2923</v>
      </c>
      <c r="E6381">
        <v>1250708</v>
      </c>
      <c r="F6381">
        <v>3.4763999999999999</v>
      </c>
      <c r="G6381">
        <v>1250708</v>
      </c>
    </row>
    <row r="6382" spans="1:7" x14ac:dyDescent="0.45">
      <c r="A6382" t="s">
        <v>9787</v>
      </c>
      <c r="B6382" t="s">
        <v>2484</v>
      </c>
      <c r="C6382" t="s">
        <v>2487</v>
      </c>
      <c r="D6382" t="s">
        <v>4687</v>
      </c>
      <c r="E6382">
        <v>1250708</v>
      </c>
      <c r="F6382">
        <v>5.15</v>
      </c>
      <c r="G6382">
        <v>1250708</v>
      </c>
    </row>
    <row r="6383" spans="1:7" x14ac:dyDescent="0.45">
      <c r="A6383" t="s">
        <v>10427</v>
      </c>
      <c r="B6383" t="s">
        <v>2484</v>
      </c>
      <c r="C6383" t="s">
        <v>2507</v>
      </c>
      <c r="D6383" t="s">
        <v>4243</v>
      </c>
      <c r="E6383">
        <v>1250708</v>
      </c>
      <c r="F6383">
        <v>3.54</v>
      </c>
      <c r="G6383">
        <v>1250708</v>
      </c>
    </row>
    <row r="6384" spans="1:7" x14ac:dyDescent="0.45">
      <c r="A6384" t="s">
        <v>10427</v>
      </c>
      <c r="B6384" t="s">
        <v>2481</v>
      </c>
      <c r="C6384" t="s">
        <v>2507</v>
      </c>
      <c r="D6384" t="s">
        <v>10428</v>
      </c>
      <c r="E6384">
        <v>1250708</v>
      </c>
      <c r="F6384">
        <v>12.08</v>
      </c>
      <c r="G6384">
        <v>1250708</v>
      </c>
    </row>
    <row r="6385" spans="1:7" x14ac:dyDescent="0.45">
      <c r="A6385" t="s">
        <v>10629</v>
      </c>
      <c r="B6385" t="s">
        <v>2484</v>
      </c>
      <c r="C6385" t="s">
        <v>2723</v>
      </c>
      <c r="D6385" t="s">
        <v>8780</v>
      </c>
      <c r="E6385">
        <v>1250708</v>
      </c>
      <c r="F6385">
        <v>12.88</v>
      </c>
      <c r="G6385">
        <v>1250708</v>
      </c>
    </row>
    <row r="6386" spans="1:7" x14ac:dyDescent="0.45">
      <c r="A6386" t="s">
        <v>10651</v>
      </c>
      <c r="B6386" t="s">
        <v>2484</v>
      </c>
      <c r="C6386" t="s">
        <v>2487</v>
      </c>
      <c r="D6386" t="s">
        <v>8204</v>
      </c>
      <c r="E6386">
        <v>1250708</v>
      </c>
      <c r="F6386">
        <v>1.1599999999999999</v>
      </c>
      <c r="G6386">
        <v>1250708</v>
      </c>
    </row>
    <row r="6387" spans="1:7" x14ac:dyDescent="0.45">
      <c r="A6387" t="s">
        <v>10679</v>
      </c>
      <c r="B6387" t="s">
        <v>2484</v>
      </c>
      <c r="C6387" t="s">
        <v>2581</v>
      </c>
      <c r="D6387" t="s">
        <v>4434</v>
      </c>
      <c r="E6387">
        <v>1250708</v>
      </c>
      <c r="F6387">
        <v>72.22</v>
      </c>
      <c r="G6387">
        <v>1250708</v>
      </c>
    </row>
    <row r="6388" spans="1:7" x14ac:dyDescent="0.45">
      <c r="A6388" t="s">
        <v>10770</v>
      </c>
      <c r="B6388" t="s">
        <v>2481</v>
      </c>
      <c r="C6388" t="s">
        <v>2482</v>
      </c>
      <c r="D6388" t="s">
        <v>9602</v>
      </c>
      <c r="E6388">
        <v>1250708</v>
      </c>
      <c r="F6388">
        <v>8.7100000000000009</v>
      </c>
      <c r="G6388">
        <v>1250708</v>
      </c>
    </row>
    <row r="6389" spans="1:7" x14ac:dyDescent="0.45">
      <c r="A6389" t="s">
        <v>10780</v>
      </c>
      <c r="B6389" t="s">
        <v>2484</v>
      </c>
      <c r="C6389" t="s">
        <v>2502</v>
      </c>
      <c r="D6389" t="s">
        <v>2660</v>
      </c>
      <c r="E6389">
        <v>1250708</v>
      </c>
      <c r="F6389">
        <v>6.34</v>
      </c>
      <c r="G6389">
        <v>1250708</v>
      </c>
    </row>
    <row r="6390" spans="1:7" x14ac:dyDescent="0.45">
      <c r="A6390" t="s">
        <v>10959</v>
      </c>
      <c r="B6390" t="s">
        <v>2484</v>
      </c>
      <c r="C6390" t="s">
        <v>2487</v>
      </c>
      <c r="D6390" t="s">
        <v>4462</v>
      </c>
      <c r="E6390">
        <v>1250708</v>
      </c>
      <c r="F6390">
        <v>0.5</v>
      </c>
      <c r="G6390">
        <v>1250708</v>
      </c>
    </row>
    <row r="6391" spans="1:7" x14ac:dyDescent="0.45">
      <c r="A6391" t="s">
        <v>10966</v>
      </c>
      <c r="B6391" t="s">
        <v>2484</v>
      </c>
      <c r="C6391" t="s">
        <v>2510</v>
      </c>
      <c r="D6391" t="s">
        <v>10967</v>
      </c>
      <c r="E6391">
        <v>1250708</v>
      </c>
      <c r="F6391">
        <v>6.99</v>
      </c>
      <c r="G6391">
        <v>1250708</v>
      </c>
    </row>
    <row r="6392" spans="1:7" x14ac:dyDescent="0.45">
      <c r="A6392" t="s">
        <v>11087</v>
      </c>
      <c r="B6392" t="s">
        <v>2484</v>
      </c>
      <c r="C6392" t="s">
        <v>2487</v>
      </c>
      <c r="D6392" t="s">
        <v>8993</v>
      </c>
      <c r="E6392">
        <v>1250708</v>
      </c>
      <c r="F6392">
        <v>53.91</v>
      </c>
      <c r="G6392">
        <v>1250708</v>
      </c>
    </row>
    <row r="6393" spans="1:7" x14ac:dyDescent="0.45">
      <c r="A6393" t="s">
        <v>11090</v>
      </c>
      <c r="B6393" t="s">
        <v>2484</v>
      </c>
      <c r="C6393" t="s">
        <v>2487</v>
      </c>
      <c r="D6393" t="s">
        <v>6949</v>
      </c>
      <c r="E6393">
        <v>1250708</v>
      </c>
      <c r="F6393">
        <v>44.57</v>
      </c>
      <c r="G6393">
        <v>1250708</v>
      </c>
    </row>
    <row r="6394" spans="1:7" x14ac:dyDescent="0.45">
      <c r="A6394" t="s">
        <v>11197</v>
      </c>
      <c r="B6394" t="s">
        <v>2481</v>
      </c>
      <c r="C6394" t="s">
        <v>3782</v>
      </c>
      <c r="D6394" t="s">
        <v>2948</v>
      </c>
      <c r="E6394">
        <v>1250708</v>
      </c>
      <c r="F6394">
        <v>5.75</v>
      </c>
      <c r="G6394">
        <v>1250708</v>
      </c>
    </row>
    <row r="6395" spans="1:7" x14ac:dyDescent="0.45">
      <c r="A6395" t="s">
        <v>12008</v>
      </c>
      <c r="B6395" t="s">
        <v>2484</v>
      </c>
      <c r="C6395" t="s">
        <v>2723</v>
      </c>
      <c r="D6395" t="s">
        <v>8780</v>
      </c>
      <c r="E6395">
        <v>1250708</v>
      </c>
      <c r="F6395">
        <v>12.88</v>
      </c>
      <c r="G6395">
        <v>1250708</v>
      </c>
    </row>
    <row r="6396" spans="1:7" x14ac:dyDescent="0.45">
      <c r="A6396" t="s">
        <v>12307</v>
      </c>
      <c r="B6396" t="s">
        <v>2484</v>
      </c>
      <c r="C6396" t="s">
        <v>12308</v>
      </c>
      <c r="D6396" t="s">
        <v>12309</v>
      </c>
      <c r="E6396">
        <v>1250708</v>
      </c>
      <c r="F6396">
        <v>7.37</v>
      </c>
      <c r="G6396">
        <v>1250708</v>
      </c>
    </row>
    <row r="6397" spans="1:7" x14ac:dyDescent="0.45">
      <c r="A6397" t="s">
        <v>12310</v>
      </c>
      <c r="B6397" t="s">
        <v>2484</v>
      </c>
      <c r="C6397" t="s">
        <v>12311</v>
      </c>
      <c r="D6397" t="s">
        <v>12312</v>
      </c>
      <c r="E6397">
        <v>1250708</v>
      </c>
      <c r="F6397">
        <v>7.51</v>
      </c>
      <c r="G6397">
        <v>1250708</v>
      </c>
    </row>
    <row r="6398" spans="1:7" x14ac:dyDescent="0.45">
      <c r="A6398" t="s">
        <v>12317</v>
      </c>
      <c r="B6398" t="s">
        <v>2484</v>
      </c>
      <c r="C6398" t="s">
        <v>3076</v>
      </c>
      <c r="D6398" t="s">
        <v>12318</v>
      </c>
      <c r="E6398">
        <v>1250708</v>
      </c>
      <c r="F6398">
        <v>3.22</v>
      </c>
      <c r="G6398">
        <v>1250708</v>
      </c>
    </row>
    <row r="6399" spans="1:7" x14ac:dyDescent="0.45">
      <c r="A6399" t="s">
        <v>12341</v>
      </c>
      <c r="B6399" t="s">
        <v>2484</v>
      </c>
      <c r="C6399" t="s">
        <v>12342</v>
      </c>
      <c r="D6399" t="s">
        <v>8350</v>
      </c>
      <c r="E6399">
        <v>1250708</v>
      </c>
      <c r="F6399">
        <v>1.17</v>
      </c>
      <c r="G6399">
        <v>1250708</v>
      </c>
    </row>
    <row r="6400" spans="1:7" x14ac:dyDescent="0.45">
      <c r="A6400" t="s">
        <v>12343</v>
      </c>
      <c r="B6400" t="s">
        <v>2484</v>
      </c>
      <c r="C6400" t="s">
        <v>2520</v>
      </c>
      <c r="D6400" t="s">
        <v>2521</v>
      </c>
      <c r="E6400">
        <v>1250708</v>
      </c>
      <c r="F6400">
        <v>0.93</v>
      </c>
      <c r="G6400">
        <v>1250708</v>
      </c>
    </row>
    <row r="6401" spans="1:7" x14ac:dyDescent="0.45">
      <c r="A6401" t="s">
        <v>12344</v>
      </c>
      <c r="B6401" t="s">
        <v>2484</v>
      </c>
      <c r="C6401" t="s">
        <v>2556</v>
      </c>
      <c r="D6401" t="s">
        <v>3577</v>
      </c>
      <c r="E6401">
        <v>1250708</v>
      </c>
      <c r="F6401">
        <v>0.56999999999999995</v>
      </c>
      <c r="G6401">
        <v>1250708</v>
      </c>
    </row>
    <row r="6402" spans="1:7" x14ac:dyDescent="0.45">
      <c r="A6402" t="s">
        <v>12344</v>
      </c>
      <c r="B6402" t="s">
        <v>2481</v>
      </c>
      <c r="C6402" t="s">
        <v>2556</v>
      </c>
      <c r="D6402" t="s">
        <v>11434</v>
      </c>
      <c r="E6402">
        <v>1250708</v>
      </c>
      <c r="F6402">
        <v>0.67</v>
      </c>
      <c r="G6402">
        <v>1250708</v>
      </c>
    </row>
    <row r="6403" spans="1:7" x14ac:dyDescent="0.45">
      <c r="A6403" t="s">
        <v>12347</v>
      </c>
      <c r="B6403" t="s">
        <v>2484</v>
      </c>
      <c r="C6403" t="s">
        <v>2493</v>
      </c>
      <c r="D6403" t="s">
        <v>3677</v>
      </c>
      <c r="E6403">
        <v>1250708</v>
      </c>
      <c r="F6403">
        <v>15.11</v>
      </c>
      <c r="G6403">
        <v>1250708</v>
      </c>
    </row>
    <row r="6404" spans="1:7" x14ac:dyDescent="0.45">
      <c r="A6404" t="s">
        <v>12348</v>
      </c>
      <c r="B6404" t="s">
        <v>2484</v>
      </c>
      <c r="C6404" t="s">
        <v>10788</v>
      </c>
      <c r="D6404" t="s">
        <v>12349</v>
      </c>
      <c r="E6404">
        <v>1250708</v>
      </c>
      <c r="F6404">
        <v>4.67</v>
      </c>
      <c r="G6404">
        <v>1251114</v>
      </c>
    </row>
    <row r="6405" spans="1:7" x14ac:dyDescent="0.45">
      <c r="A6405" t="s">
        <v>12418</v>
      </c>
      <c r="B6405" t="s">
        <v>2484</v>
      </c>
      <c r="C6405" t="s">
        <v>3076</v>
      </c>
      <c r="D6405" t="s">
        <v>12419</v>
      </c>
      <c r="E6405">
        <v>1250708</v>
      </c>
      <c r="F6405">
        <v>1.78</v>
      </c>
      <c r="G6405">
        <v>1250708</v>
      </c>
    </row>
    <row r="6406" spans="1:7" x14ac:dyDescent="0.45">
      <c r="A6406" t="s">
        <v>12434</v>
      </c>
      <c r="B6406" t="s">
        <v>2484</v>
      </c>
      <c r="C6406" t="s">
        <v>10187</v>
      </c>
      <c r="D6406" t="s">
        <v>4180</v>
      </c>
      <c r="E6406">
        <v>1250708</v>
      </c>
      <c r="F6406">
        <v>0.93</v>
      </c>
      <c r="G6406">
        <v>1250708</v>
      </c>
    </row>
    <row r="6407" spans="1:7" x14ac:dyDescent="0.45">
      <c r="A6407" t="s">
        <v>12472</v>
      </c>
      <c r="B6407" t="s">
        <v>2484</v>
      </c>
      <c r="C6407" t="s">
        <v>2556</v>
      </c>
      <c r="D6407" t="s">
        <v>2882</v>
      </c>
      <c r="E6407">
        <v>1250708</v>
      </c>
      <c r="F6407">
        <v>17.100000000000001</v>
      </c>
      <c r="G6407">
        <v>1251114</v>
      </c>
    </row>
    <row r="6408" spans="1:7" x14ac:dyDescent="0.45">
      <c r="A6408" t="s">
        <v>12476</v>
      </c>
      <c r="B6408" t="s">
        <v>2492</v>
      </c>
      <c r="C6408" t="s">
        <v>3165</v>
      </c>
      <c r="D6408" t="s">
        <v>12477</v>
      </c>
      <c r="E6408">
        <v>1250708</v>
      </c>
      <c r="F6408">
        <v>1.28</v>
      </c>
      <c r="G6408">
        <v>1251118</v>
      </c>
    </row>
    <row r="6409" spans="1:7" x14ac:dyDescent="0.45">
      <c r="A6409" t="s">
        <v>12618</v>
      </c>
      <c r="B6409" t="s">
        <v>2484</v>
      </c>
      <c r="C6409" t="s">
        <v>9873</v>
      </c>
      <c r="D6409" t="s">
        <v>12619</v>
      </c>
      <c r="E6409">
        <v>1250708</v>
      </c>
      <c r="F6409">
        <v>1.86</v>
      </c>
      <c r="G6409">
        <v>1250708</v>
      </c>
    </row>
    <row r="6410" spans="1:7" x14ac:dyDescent="0.45">
      <c r="A6410" t="s">
        <v>12620</v>
      </c>
      <c r="B6410" t="s">
        <v>2484</v>
      </c>
      <c r="C6410" t="s">
        <v>12621</v>
      </c>
      <c r="D6410" t="s">
        <v>12622</v>
      </c>
      <c r="E6410">
        <v>1250708</v>
      </c>
      <c r="F6410">
        <v>0.92</v>
      </c>
      <c r="G6410">
        <v>1250708</v>
      </c>
    </row>
    <row r="6411" spans="1:7" x14ac:dyDescent="0.45">
      <c r="A6411" t="s">
        <v>12623</v>
      </c>
      <c r="B6411" t="s">
        <v>2484</v>
      </c>
      <c r="C6411" t="s">
        <v>3144</v>
      </c>
      <c r="D6411" t="s">
        <v>2808</v>
      </c>
      <c r="E6411">
        <v>1250708</v>
      </c>
      <c r="F6411">
        <v>0.91</v>
      </c>
      <c r="G6411">
        <v>1250922</v>
      </c>
    </row>
    <row r="6412" spans="1:7" x14ac:dyDescent="0.45">
      <c r="A6412" t="s">
        <v>12680</v>
      </c>
      <c r="B6412" t="s">
        <v>2484</v>
      </c>
      <c r="C6412" t="s">
        <v>2487</v>
      </c>
      <c r="D6412" t="s">
        <v>3581</v>
      </c>
      <c r="E6412">
        <v>1250708</v>
      </c>
      <c r="F6412">
        <v>12.324</v>
      </c>
      <c r="G6412">
        <v>1251001</v>
      </c>
    </row>
    <row r="6413" spans="1:7" x14ac:dyDescent="0.45">
      <c r="A6413" t="s">
        <v>12681</v>
      </c>
      <c r="B6413" t="s">
        <v>2484</v>
      </c>
      <c r="C6413" t="s">
        <v>2487</v>
      </c>
      <c r="D6413" t="s">
        <v>3581</v>
      </c>
      <c r="E6413">
        <v>1250708</v>
      </c>
      <c r="F6413">
        <v>12.324</v>
      </c>
      <c r="G6413">
        <v>1251001</v>
      </c>
    </row>
    <row r="6414" spans="1:7" x14ac:dyDescent="0.45">
      <c r="A6414" t="s">
        <v>12686</v>
      </c>
      <c r="B6414" t="s">
        <v>2484</v>
      </c>
      <c r="C6414" t="s">
        <v>12687</v>
      </c>
      <c r="D6414" t="s">
        <v>3829</v>
      </c>
      <c r="E6414">
        <v>1250708</v>
      </c>
      <c r="F6414">
        <v>1.22</v>
      </c>
      <c r="G6414">
        <v>1250708</v>
      </c>
    </row>
    <row r="6415" spans="1:7" x14ac:dyDescent="0.45">
      <c r="A6415" t="s">
        <v>12746</v>
      </c>
      <c r="B6415" t="s">
        <v>2484</v>
      </c>
      <c r="C6415" t="s">
        <v>2493</v>
      </c>
      <c r="D6415" t="s">
        <v>12747</v>
      </c>
      <c r="E6415">
        <v>1250708</v>
      </c>
      <c r="F6415">
        <v>3.27</v>
      </c>
      <c r="G6415">
        <v>1250708</v>
      </c>
    </row>
    <row r="6416" spans="1:7" x14ac:dyDescent="0.45">
      <c r="A6416" t="s">
        <v>12835</v>
      </c>
      <c r="B6416" t="s">
        <v>2484</v>
      </c>
      <c r="C6416" t="s">
        <v>2577</v>
      </c>
      <c r="D6416" t="s">
        <v>12836</v>
      </c>
      <c r="E6416">
        <v>1250708</v>
      </c>
      <c r="F6416">
        <v>1.6</v>
      </c>
      <c r="G6416">
        <v>1250708</v>
      </c>
    </row>
    <row r="6417" spans="1:7" x14ac:dyDescent="0.45">
      <c r="A6417" t="s">
        <v>12844</v>
      </c>
      <c r="B6417" t="s">
        <v>2484</v>
      </c>
      <c r="C6417" t="s">
        <v>12845</v>
      </c>
      <c r="D6417" t="s">
        <v>12846</v>
      </c>
      <c r="E6417">
        <v>1250708</v>
      </c>
      <c r="F6417">
        <v>0.85</v>
      </c>
      <c r="G6417">
        <v>1250708</v>
      </c>
    </row>
    <row r="6418" spans="1:7" x14ac:dyDescent="0.45">
      <c r="A6418" t="s">
        <v>12847</v>
      </c>
      <c r="B6418" t="s">
        <v>2484</v>
      </c>
      <c r="C6418" t="s">
        <v>7687</v>
      </c>
      <c r="D6418" t="s">
        <v>10533</v>
      </c>
      <c r="E6418">
        <v>1250708</v>
      </c>
      <c r="F6418">
        <v>1.08</v>
      </c>
      <c r="G6418">
        <v>1250708</v>
      </c>
    </row>
    <row r="6419" spans="1:7" x14ac:dyDescent="0.45">
      <c r="A6419" t="s">
        <v>12851</v>
      </c>
      <c r="B6419" t="s">
        <v>2484</v>
      </c>
      <c r="C6419" t="s">
        <v>12852</v>
      </c>
      <c r="D6419" t="s">
        <v>12853</v>
      </c>
      <c r="E6419">
        <v>1250708</v>
      </c>
      <c r="F6419">
        <v>29.44</v>
      </c>
      <c r="G6419">
        <v>1250708</v>
      </c>
    </row>
    <row r="6420" spans="1:7" x14ac:dyDescent="0.45">
      <c r="A6420" t="s">
        <v>12854</v>
      </c>
      <c r="B6420" t="s">
        <v>2484</v>
      </c>
      <c r="C6420" t="s">
        <v>12855</v>
      </c>
      <c r="D6420" t="s">
        <v>8746</v>
      </c>
      <c r="E6420">
        <v>1250708</v>
      </c>
      <c r="F6420">
        <v>2.19</v>
      </c>
      <c r="G6420">
        <v>1250708</v>
      </c>
    </row>
    <row r="6421" spans="1:7" x14ac:dyDescent="0.45">
      <c r="A6421" t="s">
        <v>12856</v>
      </c>
      <c r="B6421" t="s">
        <v>2484</v>
      </c>
      <c r="C6421" t="s">
        <v>12857</v>
      </c>
      <c r="D6421" t="s">
        <v>4141</v>
      </c>
      <c r="E6421">
        <v>1250708</v>
      </c>
      <c r="F6421">
        <v>1.31</v>
      </c>
      <c r="G6421">
        <v>1250708</v>
      </c>
    </row>
    <row r="6422" spans="1:7" x14ac:dyDescent="0.45">
      <c r="A6422" t="s">
        <v>12863</v>
      </c>
      <c r="B6422" t="s">
        <v>2484</v>
      </c>
      <c r="C6422" t="s">
        <v>12864</v>
      </c>
      <c r="D6422" t="s">
        <v>12865</v>
      </c>
      <c r="E6422">
        <v>1250708</v>
      </c>
      <c r="F6422">
        <v>28.8</v>
      </c>
      <c r="G6422">
        <v>1250708</v>
      </c>
    </row>
    <row r="6423" spans="1:7" x14ac:dyDescent="0.45">
      <c r="A6423" t="s">
        <v>12866</v>
      </c>
      <c r="B6423" t="s">
        <v>2484</v>
      </c>
      <c r="C6423" t="s">
        <v>12867</v>
      </c>
      <c r="D6423" t="s">
        <v>12868</v>
      </c>
      <c r="E6423">
        <v>1250708</v>
      </c>
      <c r="F6423">
        <v>3.43</v>
      </c>
      <c r="G6423">
        <v>1250715</v>
      </c>
    </row>
    <row r="6424" spans="1:7" x14ac:dyDescent="0.45">
      <c r="A6424" t="s">
        <v>12869</v>
      </c>
      <c r="B6424" t="s">
        <v>2484</v>
      </c>
      <c r="C6424" t="s">
        <v>12870</v>
      </c>
      <c r="D6424" t="s">
        <v>12871</v>
      </c>
      <c r="E6424">
        <v>1250708</v>
      </c>
      <c r="F6424">
        <v>4.1500000000000004</v>
      </c>
      <c r="G6424">
        <v>1250708</v>
      </c>
    </row>
    <row r="6425" spans="1:7" x14ac:dyDescent="0.45">
      <c r="A6425" t="s">
        <v>12872</v>
      </c>
      <c r="B6425" t="s">
        <v>2484</v>
      </c>
      <c r="C6425" t="s">
        <v>12873</v>
      </c>
      <c r="D6425" t="s">
        <v>10141</v>
      </c>
      <c r="E6425">
        <v>1250708</v>
      </c>
      <c r="F6425">
        <v>0.82</v>
      </c>
      <c r="G6425">
        <v>1250708</v>
      </c>
    </row>
    <row r="6426" spans="1:7" x14ac:dyDescent="0.45">
      <c r="A6426" t="s">
        <v>12875</v>
      </c>
      <c r="B6426" t="s">
        <v>2484</v>
      </c>
      <c r="C6426" t="s">
        <v>12876</v>
      </c>
      <c r="D6426" t="s">
        <v>12877</v>
      </c>
      <c r="E6426">
        <v>1250708</v>
      </c>
      <c r="F6426">
        <v>0.99</v>
      </c>
      <c r="G6426">
        <v>1250708</v>
      </c>
    </row>
    <row r="6427" spans="1:7" x14ac:dyDescent="0.45">
      <c r="A6427" t="s">
        <v>12878</v>
      </c>
      <c r="B6427" t="s">
        <v>2484</v>
      </c>
      <c r="C6427" t="s">
        <v>12879</v>
      </c>
      <c r="D6427" t="s">
        <v>4609</v>
      </c>
      <c r="E6427">
        <v>1250708</v>
      </c>
      <c r="F6427">
        <v>1.04</v>
      </c>
      <c r="G6427">
        <v>1250708</v>
      </c>
    </row>
    <row r="6428" spans="1:7" x14ac:dyDescent="0.45">
      <c r="A6428" t="s">
        <v>12880</v>
      </c>
      <c r="B6428" t="s">
        <v>2484</v>
      </c>
      <c r="C6428" t="s">
        <v>12881</v>
      </c>
      <c r="D6428" t="s">
        <v>12882</v>
      </c>
      <c r="E6428">
        <v>1250708</v>
      </c>
      <c r="F6428">
        <v>5.49</v>
      </c>
      <c r="G6428">
        <v>1250708</v>
      </c>
    </row>
    <row r="6429" spans="1:7" x14ac:dyDescent="0.45">
      <c r="A6429" t="s">
        <v>12883</v>
      </c>
      <c r="B6429" t="s">
        <v>2484</v>
      </c>
      <c r="C6429" t="s">
        <v>11722</v>
      </c>
      <c r="D6429" t="s">
        <v>9937</v>
      </c>
      <c r="E6429">
        <v>1250708</v>
      </c>
      <c r="F6429">
        <v>1.04</v>
      </c>
      <c r="G6429">
        <v>1250708</v>
      </c>
    </row>
    <row r="6430" spans="1:7" x14ac:dyDescent="0.45">
      <c r="A6430" t="s">
        <v>12885</v>
      </c>
      <c r="B6430" t="s">
        <v>2484</v>
      </c>
      <c r="C6430" t="s">
        <v>12886</v>
      </c>
      <c r="D6430" t="s">
        <v>12887</v>
      </c>
      <c r="E6430">
        <v>1250708</v>
      </c>
      <c r="F6430">
        <v>0.81</v>
      </c>
      <c r="G6430">
        <v>1250708</v>
      </c>
    </row>
    <row r="6431" spans="1:7" x14ac:dyDescent="0.45">
      <c r="A6431" t="s">
        <v>12885</v>
      </c>
      <c r="B6431" t="s">
        <v>2481</v>
      </c>
      <c r="C6431" t="s">
        <v>12886</v>
      </c>
      <c r="D6431" t="s">
        <v>12888</v>
      </c>
      <c r="E6431">
        <v>1250708</v>
      </c>
      <c r="F6431">
        <v>0.85</v>
      </c>
      <c r="G6431">
        <v>1250708</v>
      </c>
    </row>
    <row r="6432" spans="1:7" x14ac:dyDescent="0.45">
      <c r="A6432" t="s">
        <v>12891</v>
      </c>
      <c r="B6432" t="s">
        <v>2484</v>
      </c>
      <c r="C6432" t="s">
        <v>12892</v>
      </c>
      <c r="D6432" t="s">
        <v>12893</v>
      </c>
      <c r="E6432">
        <v>1250708</v>
      </c>
      <c r="F6432">
        <v>1.75</v>
      </c>
      <c r="G6432">
        <v>1250708</v>
      </c>
    </row>
    <row r="6433" spans="1:7" x14ac:dyDescent="0.45">
      <c r="A6433" t="s">
        <v>12894</v>
      </c>
      <c r="B6433" t="s">
        <v>2481</v>
      </c>
      <c r="C6433" t="s">
        <v>12895</v>
      </c>
      <c r="D6433" t="s">
        <v>12896</v>
      </c>
      <c r="E6433">
        <v>1250708</v>
      </c>
      <c r="F6433">
        <v>9.99</v>
      </c>
      <c r="G6433">
        <v>1251020</v>
      </c>
    </row>
    <row r="6434" spans="1:7" x14ac:dyDescent="0.45">
      <c r="A6434" t="s">
        <v>12988</v>
      </c>
      <c r="B6434" t="s">
        <v>2484</v>
      </c>
      <c r="C6434" t="s">
        <v>12989</v>
      </c>
      <c r="D6434" t="s">
        <v>12990</v>
      </c>
      <c r="E6434">
        <v>1250708</v>
      </c>
      <c r="F6434">
        <v>13.85</v>
      </c>
      <c r="G6434">
        <v>1251118</v>
      </c>
    </row>
    <row r="6435" spans="1:7" x14ac:dyDescent="0.45">
      <c r="A6435" t="s">
        <v>12991</v>
      </c>
      <c r="B6435" t="s">
        <v>2484</v>
      </c>
      <c r="C6435" t="s">
        <v>12992</v>
      </c>
      <c r="D6435" t="s">
        <v>12993</v>
      </c>
      <c r="E6435">
        <v>1250708</v>
      </c>
      <c r="F6435">
        <v>11.62</v>
      </c>
      <c r="G6435">
        <v>1251118</v>
      </c>
    </row>
    <row r="6436" spans="1:7" x14ac:dyDescent="0.45">
      <c r="A6436" t="s">
        <v>12997</v>
      </c>
      <c r="B6436" t="s">
        <v>2484</v>
      </c>
      <c r="C6436" t="s">
        <v>7977</v>
      </c>
      <c r="D6436" t="s">
        <v>7978</v>
      </c>
      <c r="E6436">
        <v>1250708</v>
      </c>
      <c r="F6436">
        <v>48.56</v>
      </c>
      <c r="G6436">
        <v>1251118</v>
      </c>
    </row>
    <row r="6437" spans="1:7" x14ac:dyDescent="0.45">
      <c r="A6437" t="s">
        <v>12998</v>
      </c>
      <c r="B6437" t="s">
        <v>2484</v>
      </c>
      <c r="C6437" t="s">
        <v>3617</v>
      </c>
      <c r="D6437" t="s">
        <v>12999</v>
      </c>
      <c r="E6437">
        <v>1250708</v>
      </c>
      <c r="F6437">
        <v>14.79</v>
      </c>
      <c r="G6437">
        <v>1251118</v>
      </c>
    </row>
    <row r="6438" spans="1:7" x14ac:dyDescent="0.45">
      <c r="A6438" t="s">
        <v>12998</v>
      </c>
      <c r="B6438" t="s">
        <v>2491</v>
      </c>
      <c r="C6438" t="s">
        <v>3617</v>
      </c>
      <c r="D6438" t="s">
        <v>13000</v>
      </c>
      <c r="E6438">
        <v>1250708</v>
      </c>
      <c r="F6438">
        <v>11.5</v>
      </c>
      <c r="G6438">
        <v>1251118</v>
      </c>
    </row>
    <row r="6439" spans="1:7" x14ac:dyDescent="0.45">
      <c r="A6439" t="s">
        <v>12998</v>
      </c>
      <c r="B6439" t="s">
        <v>2483</v>
      </c>
      <c r="C6439" t="s">
        <v>3617</v>
      </c>
      <c r="D6439" t="s">
        <v>13001</v>
      </c>
      <c r="E6439">
        <v>1250708</v>
      </c>
      <c r="F6439">
        <v>15.13</v>
      </c>
      <c r="G6439">
        <v>1251118</v>
      </c>
    </row>
    <row r="6440" spans="1:7" x14ac:dyDescent="0.45">
      <c r="A6440" t="s">
        <v>13003</v>
      </c>
      <c r="B6440" t="s">
        <v>2484</v>
      </c>
      <c r="C6440" t="s">
        <v>10370</v>
      </c>
      <c r="D6440" t="s">
        <v>8442</v>
      </c>
      <c r="E6440">
        <v>1250708</v>
      </c>
      <c r="F6440">
        <v>12.73</v>
      </c>
      <c r="G6440">
        <v>1250826</v>
      </c>
    </row>
    <row r="6441" spans="1:7" x14ac:dyDescent="0.45">
      <c r="A6441" t="s">
        <v>13005</v>
      </c>
      <c r="B6441" t="s">
        <v>2484</v>
      </c>
      <c r="C6441" t="s">
        <v>2507</v>
      </c>
      <c r="D6441" t="s">
        <v>13006</v>
      </c>
      <c r="E6441">
        <v>1250708</v>
      </c>
      <c r="F6441">
        <v>0.54</v>
      </c>
      <c r="G6441">
        <v>1250708</v>
      </c>
    </row>
    <row r="6442" spans="1:7" x14ac:dyDescent="0.45">
      <c r="A6442" t="s">
        <v>13007</v>
      </c>
      <c r="B6442" t="s">
        <v>2484</v>
      </c>
      <c r="C6442" t="s">
        <v>13008</v>
      </c>
      <c r="D6442" t="s">
        <v>13009</v>
      </c>
      <c r="E6442">
        <v>1250708</v>
      </c>
      <c r="F6442">
        <v>24.99</v>
      </c>
      <c r="G6442">
        <v>1251118</v>
      </c>
    </row>
    <row r="6443" spans="1:7" x14ac:dyDescent="0.45">
      <c r="A6443" t="s">
        <v>13010</v>
      </c>
      <c r="B6443" t="s">
        <v>2484</v>
      </c>
      <c r="C6443" t="s">
        <v>13011</v>
      </c>
      <c r="D6443" t="s">
        <v>13012</v>
      </c>
      <c r="E6443">
        <v>1250708</v>
      </c>
      <c r="F6443">
        <v>31.21</v>
      </c>
      <c r="G6443">
        <v>1251007</v>
      </c>
    </row>
    <row r="6444" spans="1:7" x14ac:dyDescent="0.45">
      <c r="A6444" t="s">
        <v>13014</v>
      </c>
      <c r="B6444" t="s">
        <v>2484</v>
      </c>
      <c r="C6444" t="s">
        <v>13015</v>
      </c>
      <c r="D6444" t="s">
        <v>13016</v>
      </c>
      <c r="E6444">
        <v>1250708</v>
      </c>
      <c r="F6444">
        <v>11.86</v>
      </c>
      <c r="G6444">
        <v>1251118</v>
      </c>
    </row>
    <row r="6445" spans="1:7" x14ac:dyDescent="0.45">
      <c r="A6445" t="s">
        <v>13019</v>
      </c>
      <c r="B6445" t="s">
        <v>2484</v>
      </c>
      <c r="C6445" t="s">
        <v>13020</v>
      </c>
      <c r="D6445" t="s">
        <v>13021</v>
      </c>
      <c r="E6445">
        <v>1250708</v>
      </c>
      <c r="F6445">
        <v>14.61</v>
      </c>
      <c r="G6445">
        <v>1251111</v>
      </c>
    </row>
    <row r="6446" spans="1:7" x14ac:dyDescent="0.45">
      <c r="A6446" t="s">
        <v>13036</v>
      </c>
      <c r="B6446" t="s">
        <v>2484</v>
      </c>
      <c r="C6446" t="s">
        <v>2549</v>
      </c>
      <c r="D6446" t="s">
        <v>3558</v>
      </c>
      <c r="E6446">
        <v>1250708</v>
      </c>
      <c r="F6446">
        <v>8.1969999999999992</v>
      </c>
      <c r="G6446">
        <v>1250708</v>
      </c>
    </row>
    <row r="6447" spans="1:7" x14ac:dyDescent="0.45">
      <c r="A6447" t="s">
        <v>13036</v>
      </c>
      <c r="B6447" t="s">
        <v>2481</v>
      </c>
      <c r="C6447" t="s">
        <v>2549</v>
      </c>
      <c r="D6447" t="s">
        <v>4909</v>
      </c>
      <c r="E6447">
        <v>1250708</v>
      </c>
      <c r="F6447">
        <v>6.7560000000000002</v>
      </c>
      <c r="G6447">
        <v>1250801</v>
      </c>
    </row>
    <row r="6448" spans="1:7" x14ac:dyDescent="0.45">
      <c r="A6448" t="s">
        <v>13046</v>
      </c>
      <c r="B6448" t="s">
        <v>2484</v>
      </c>
      <c r="C6448" t="s">
        <v>13047</v>
      </c>
      <c r="D6448" t="s">
        <v>13048</v>
      </c>
      <c r="E6448">
        <v>1250708</v>
      </c>
      <c r="F6448">
        <v>8.7200000000000006</v>
      </c>
      <c r="G6448">
        <v>1250708</v>
      </c>
    </row>
    <row r="6449" spans="1:7" x14ac:dyDescent="0.45">
      <c r="A6449" t="s">
        <v>13049</v>
      </c>
      <c r="B6449" t="s">
        <v>2484</v>
      </c>
      <c r="C6449" t="s">
        <v>13050</v>
      </c>
      <c r="D6449" t="s">
        <v>8087</v>
      </c>
      <c r="E6449">
        <v>1250708</v>
      </c>
      <c r="F6449">
        <v>9.61</v>
      </c>
      <c r="G6449">
        <v>1250826</v>
      </c>
    </row>
    <row r="6450" spans="1:7" x14ac:dyDescent="0.45">
      <c r="A6450" t="s">
        <v>13055</v>
      </c>
      <c r="B6450" t="s">
        <v>2484</v>
      </c>
      <c r="C6450" t="s">
        <v>13056</v>
      </c>
      <c r="D6450" t="s">
        <v>13057</v>
      </c>
      <c r="E6450">
        <v>1250708</v>
      </c>
      <c r="F6450">
        <v>12.79</v>
      </c>
      <c r="G6450">
        <v>1251118</v>
      </c>
    </row>
    <row r="6451" spans="1:7" x14ac:dyDescent="0.45">
      <c r="A6451" t="s">
        <v>13058</v>
      </c>
      <c r="B6451" t="s">
        <v>2484</v>
      </c>
      <c r="C6451" t="s">
        <v>13059</v>
      </c>
      <c r="D6451" t="s">
        <v>13060</v>
      </c>
      <c r="E6451">
        <v>1250708</v>
      </c>
      <c r="F6451">
        <v>83.75</v>
      </c>
      <c r="G6451">
        <v>1251021</v>
      </c>
    </row>
    <row r="6452" spans="1:7" x14ac:dyDescent="0.45">
      <c r="A6452" t="s">
        <v>13065</v>
      </c>
      <c r="B6452" t="s">
        <v>2484</v>
      </c>
      <c r="C6452" t="s">
        <v>2510</v>
      </c>
      <c r="D6452" t="s">
        <v>3656</v>
      </c>
      <c r="E6452">
        <v>1250708</v>
      </c>
      <c r="F6452">
        <v>157.96</v>
      </c>
      <c r="G6452">
        <v>1251014</v>
      </c>
    </row>
    <row r="6453" spans="1:7" x14ac:dyDescent="0.45">
      <c r="A6453" t="s">
        <v>13069</v>
      </c>
      <c r="B6453" t="s">
        <v>2484</v>
      </c>
      <c r="C6453" t="s">
        <v>2510</v>
      </c>
      <c r="D6453" t="s">
        <v>3656</v>
      </c>
      <c r="E6453">
        <v>1250708</v>
      </c>
      <c r="F6453">
        <v>157.96</v>
      </c>
      <c r="G6453">
        <v>1251014</v>
      </c>
    </row>
    <row r="6454" spans="1:7" x14ac:dyDescent="0.45">
      <c r="A6454" t="s">
        <v>13072</v>
      </c>
      <c r="B6454" t="s">
        <v>2484</v>
      </c>
      <c r="C6454" t="s">
        <v>13073</v>
      </c>
      <c r="D6454" t="s">
        <v>13074</v>
      </c>
      <c r="E6454">
        <v>1250708</v>
      </c>
      <c r="F6454">
        <v>21.83</v>
      </c>
      <c r="G6454">
        <v>1251118</v>
      </c>
    </row>
    <row r="6455" spans="1:7" x14ac:dyDescent="0.45">
      <c r="A6455" t="s">
        <v>13072</v>
      </c>
      <c r="B6455" t="s">
        <v>2491</v>
      </c>
      <c r="C6455" t="s">
        <v>13073</v>
      </c>
      <c r="D6455" t="s">
        <v>13075</v>
      </c>
      <c r="E6455">
        <v>1250708</v>
      </c>
      <c r="F6455">
        <v>17.37</v>
      </c>
      <c r="G6455">
        <v>1251118</v>
      </c>
    </row>
    <row r="6456" spans="1:7" x14ac:dyDescent="0.45">
      <c r="A6456" t="s">
        <v>13087</v>
      </c>
      <c r="B6456" t="s">
        <v>2484</v>
      </c>
      <c r="C6456" t="s">
        <v>13088</v>
      </c>
      <c r="D6456" t="s">
        <v>13089</v>
      </c>
      <c r="E6456">
        <v>1250708</v>
      </c>
      <c r="F6456">
        <v>0.85</v>
      </c>
      <c r="G6456">
        <v>1250708</v>
      </c>
    </row>
    <row r="6457" spans="1:7" x14ac:dyDescent="0.45">
      <c r="A6457" t="s">
        <v>13087</v>
      </c>
      <c r="B6457" t="s">
        <v>2481</v>
      </c>
      <c r="C6457" t="s">
        <v>13088</v>
      </c>
      <c r="D6457" t="s">
        <v>13090</v>
      </c>
      <c r="E6457">
        <v>1250708</v>
      </c>
      <c r="F6457">
        <v>0.92</v>
      </c>
      <c r="G6457">
        <v>1250708</v>
      </c>
    </row>
    <row r="6458" spans="1:7" x14ac:dyDescent="0.45">
      <c r="A6458" t="s">
        <v>13098</v>
      </c>
      <c r="B6458" t="s">
        <v>2484</v>
      </c>
      <c r="C6458" t="s">
        <v>2609</v>
      </c>
      <c r="D6458" t="s">
        <v>9606</v>
      </c>
      <c r="E6458">
        <v>1250708</v>
      </c>
      <c r="F6458">
        <v>1.1499999999999999</v>
      </c>
      <c r="G6458">
        <v>1250708</v>
      </c>
    </row>
    <row r="6459" spans="1:7" x14ac:dyDescent="0.45">
      <c r="A6459" t="s">
        <v>13098</v>
      </c>
      <c r="B6459" t="s">
        <v>2481</v>
      </c>
      <c r="C6459" t="s">
        <v>2609</v>
      </c>
      <c r="D6459" t="s">
        <v>9607</v>
      </c>
      <c r="E6459">
        <v>1250708</v>
      </c>
      <c r="F6459">
        <v>1.81</v>
      </c>
      <c r="G6459">
        <v>1250708</v>
      </c>
    </row>
    <row r="6460" spans="1:7" x14ac:dyDescent="0.45">
      <c r="A6460" t="s">
        <v>13098</v>
      </c>
      <c r="B6460" t="s">
        <v>2491</v>
      </c>
      <c r="C6460" t="s">
        <v>2609</v>
      </c>
      <c r="D6460" t="s">
        <v>9589</v>
      </c>
      <c r="E6460">
        <v>1250708</v>
      </c>
      <c r="F6460">
        <v>2.04</v>
      </c>
      <c r="G6460">
        <v>1250708</v>
      </c>
    </row>
    <row r="6461" spans="1:7" x14ac:dyDescent="0.45">
      <c r="A6461" t="s">
        <v>13098</v>
      </c>
      <c r="B6461" t="s">
        <v>2492</v>
      </c>
      <c r="C6461" t="s">
        <v>2609</v>
      </c>
      <c r="D6461" t="s">
        <v>4695</v>
      </c>
      <c r="E6461">
        <v>1250708</v>
      </c>
      <c r="F6461">
        <v>2.09</v>
      </c>
      <c r="G6461">
        <v>1250708</v>
      </c>
    </row>
    <row r="6462" spans="1:7" x14ac:dyDescent="0.45">
      <c r="A6462" t="s">
        <v>13098</v>
      </c>
      <c r="B6462" t="s">
        <v>2483</v>
      </c>
      <c r="C6462" t="s">
        <v>2609</v>
      </c>
      <c r="D6462" t="s">
        <v>13099</v>
      </c>
      <c r="E6462">
        <v>1250708</v>
      </c>
      <c r="F6462">
        <v>4.37</v>
      </c>
      <c r="G6462">
        <v>1250708</v>
      </c>
    </row>
    <row r="6463" spans="1:7" x14ac:dyDescent="0.45">
      <c r="A6463" t="s">
        <v>13098</v>
      </c>
      <c r="B6463" t="s">
        <v>2543</v>
      </c>
      <c r="C6463" t="s">
        <v>2609</v>
      </c>
      <c r="D6463" t="s">
        <v>9604</v>
      </c>
      <c r="E6463">
        <v>1250708</v>
      </c>
      <c r="F6463">
        <v>6.34</v>
      </c>
      <c r="G6463">
        <v>1250708</v>
      </c>
    </row>
    <row r="6464" spans="1:7" x14ac:dyDescent="0.45">
      <c r="A6464" t="s">
        <v>13098</v>
      </c>
      <c r="B6464" t="s">
        <v>2588</v>
      </c>
      <c r="C6464" t="s">
        <v>2609</v>
      </c>
      <c r="D6464" t="s">
        <v>10702</v>
      </c>
      <c r="E6464">
        <v>1250708</v>
      </c>
      <c r="F6464">
        <v>3.13</v>
      </c>
      <c r="G6464">
        <v>1250708</v>
      </c>
    </row>
    <row r="6465" spans="1:7" x14ac:dyDescent="0.45">
      <c r="A6465" t="s">
        <v>13098</v>
      </c>
      <c r="B6465" t="s">
        <v>2505</v>
      </c>
      <c r="C6465" t="s">
        <v>2609</v>
      </c>
      <c r="D6465" t="s">
        <v>13100</v>
      </c>
      <c r="E6465">
        <v>1250708</v>
      </c>
      <c r="F6465">
        <v>3.82</v>
      </c>
      <c r="G6465">
        <v>1251118</v>
      </c>
    </row>
    <row r="6466" spans="1:7" x14ac:dyDescent="0.45">
      <c r="A6466" t="s">
        <v>13098</v>
      </c>
      <c r="B6466" t="s">
        <v>2566</v>
      </c>
      <c r="C6466" t="s">
        <v>2609</v>
      </c>
      <c r="D6466" t="s">
        <v>13101</v>
      </c>
      <c r="E6466">
        <v>1250708</v>
      </c>
      <c r="F6466">
        <v>0.81</v>
      </c>
      <c r="G6466">
        <v>1251118</v>
      </c>
    </row>
    <row r="6467" spans="1:7" x14ac:dyDescent="0.45">
      <c r="A6467" t="s">
        <v>13098</v>
      </c>
      <c r="B6467" t="s">
        <v>2489</v>
      </c>
      <c r="C6467" t="s">
        <v>2609</v>
      </c>
      <c r="D6467" t="s">
        <v>2629</v>
      </c>
      <c r="E6467">
        <v>1250708</v>
      </c>
      <c r="F6467">
        <v>0.66</v>
      </c>
      <c r="G6467">
        <v>1250708</v>
      </c>
    </row>
    <row r="6468" spans="1:7" x14ac:dyDescent="0.45">
      <c r="A6468" t="s">
        <v>13102</v>
      </c>
      <c r="B6468" t="s">
        <v>2484</v>
      </c>
      <c r="C6468" t="s">
        <v>13103</v>
      </c>
      <c r="D6468" t="s">
        <v>13099</v>
      </c>
      <c r="E6468">
        <v>1250708</v>
      </c>
      <c r="F6468">
        <v>4.54</v>
      </c>
      <c r="G6468">
        <v>1250708</v>
      </c>
    </row>
    <row r="6469" spans="1:7" x14ac:dyDescent="0.45">
      <c r="A6469" t="s">
        <v>13104</v>
      </c>
      <c r="B6469" t="s">
        <v>2484</v>
      </c>
      <c r="C6469" t="s">
        <v>13105</v>
      </c>
      <c r="D6469" t="s">
        <v>13106</v>
      </c>
      <c r="E6469">
        <v>1250708</v>
      </c>
      <c r="F6469">
        <v>1.04</v>
      </c>
      <c r="G6469">
        <v>1250708</v>
      </c>
    </row>
    <row r="6470" spans="1:7" x14ac:dyDescent="0.45">
      <c r="A6470" t="s">
        <v>13109</v>
      </c>
      <c r="B6470" t="s">
        <v>2484</v>
      </c>
      <c r="C6470" t="s">
        <v>2549</v>
      </c>
      <c r="D6470" t="s">
        <v>9573</v>
      </c>
      <c r="E6470">
        <v>1250708</v>
      </c>
      <c r="F6470">
        <v>65.7</v>
      </c>
      <c r="G6470">
        <v>1250708</v>
      </c>
    </row>
    <row r="6471" spans="1:7" x14ac:dyDescent="0.45">
      <c r="A6471" t="s">
        <v>13109</v>
      </c>
      <c r="B6471" t="s">
        <v>2481</v>
      </c>
      <c r="C6471" t="s">
        <v>2549</v>
      </c>
      <c r="D6471" t="s">
        <v>9589</v>
      </c>
      <c r="E6471">
        <v>1250708</v>
      </c>
      <c r="F6471">
        <v>2.04</v>
      </c>
      <c r="G6471">
        <v>1250708</v>
      </c>
    </row>
    <row r="6472" spans="1:7" x14ac:dyDescent="0.45">
      <c r="A6472" t="s">
        <v>13109</v>
      </c>
      <c r="B6472" t="s">
        <v>2491</v>
      </c>
      <c r="C6472" t="s">
        <v>2549</v>
      </c>
      <c r="D6472" t="s">
        <v>4616</v>
      </c>
      <c r="E6472">
        <v>1250708</v>
      </c>
      <c r="F6472">
        <v>2.09</v>
      </c>
      <c r="G6472">
        <v>1250708</v>
      </c>
    </row>
    <row r="6473" spans="1:7" x14ac:dyDescent="0.45">
      <c r="A6473" t="s">
        <v>13109</v>
      </c>
      <c r="B6473" t="s">
        <v>2492</v>
      </c>
      <c r="C6473" t="s">
        <v>2549</v>
      </c>
      <c r="D6473" t="s">
        <v>4834</v>
      </c>
      <c r="E6473">
        <v>1250708</v>
      </c>
      <c r="F6473">
        <v>0.81</v>
      </c>
      <c r="G6473">
        <v>1250708</v>
      </c>
    </row>
    <row r="6474" spans="1:7" x14ac:dyDescent="0.45">
      <c r="A6474" t="s">
        <v>13109</v>
      </c>
      <c r="B6474" t="s">
        <v>2483</v>
      </c>
      <c r="C6474" t="s">
        <v>2549</v>
      </c>
      <c r="D6474" t="s">
        <v>3677</v>
      </c>
      <c r="E6474">
        <v>1250708</v>
      </c>
      <c r="F6474">
        <v>5.15</v>
      </c>
      <c r="G6474">
        <v>1250708</v>
      </c>
    </row>
    <row r="6475" spans="1:7" x14ac:dyDescent="0.45">
      <c r="A6475" t="s">
        <v>13113</v>
      </c>
      <c r="B6475" t="s">
        <v>2484</v>
      </c>
      <c r="C6475" t="s">
        <v>2822</v>
      </c>
      <c r="D6475" t="s">
        <v>11020</v>
      </c>
      <c r="E6475">
        <v>1250708</v>
      </c>
      <c r="F6475">
        <v>2.33</v>
      </c>
      <c r="G6475">
        <v>1250708</v>
      </c>
    </row>
    <row r="6476" spans="1:7" x14ac:dyDescent="0.45">
      <c r="A6476" t="s">
        <v>13113</v>
      </c>
      <c r="B6476" t="s">
        <v>2481</v>
      </c>
      <c r="C6476" t="s">
        <v>2822</v>
      </c>
      <c r="D6476" t="s">
        <v>2939</v>
      </c>
      <c r="E6476">
        <v>1250708</v>
      </c>
      <c r="F6476">
        <v>3.08</v>
      </c>
      <c r="G6476">
        <v>1251111</v>
      </c>
    </row>
    <row r="6477" spans="1:7" x14ac:dyDescent="0.45">
      <c r="A6477" t="s">
        <v>13113</v>
      </c>
      <c r="B6477" t="s">
        <v>2491</v>
      </c>
      <c r="C6477" t="s">
        <v>2822</v>
      </c>
      <c r="D6477" t="s">
        <v>13114</v>
      </c>
      <c r="E6477">
        <v>1250708</v>
      </c>
      <c r="F6477">
        <v>2.5099999999999998</v>
      </c>
      <c r="G6477">
        <v>1250708</v>
      </c>
    </row>
    <row r="6478" spans="1:7" x14ac:dyDescent="0.45">
      <c r="A6478" t="s">
        <v>13113</v>
      </c>
      <c r="B6478" t="s">
        <v>2492</v>
      </c>
      <c r="C6478" t="s">
        <v>2822</v>
      </c>
      <c r="D6478" t="s">
        <v>12849</v>
      </c>
      <c r="E6478">
        <v>1250708</v>
      </c>
      <c r="F6478">
        <v>3.2</v>
      </c>
      <c r="G6478">
        <v>1250708</v>
      </c>
    </row>
    <row r="6479" spans="1:7" x14ac:dyDescent="0.45">
      <c r="A6479" t="s">
        <v>13113</v>
      </c>
      <c r="B6479" t="s">
        <v>2483</v>
      </c>
      <c r="C6479" t="s">
        <v>2822</v>
      </c>
      <c r="D6479" t="s">
        <v>2530</v>
      </c>
      <c r="E6479">
        <v>1250708</v>
      </c>
      <c r="F6479">
        <v>1.29</v>
      </c>
      <c r="G6479">
        <v>1250708</v>
      </c>
    </row>
    <row r="6480" spans="1:7" x14ac:dyDescent="0.45">
      <c r="A6480" t="s">
        <v>13113</v>
      </c>
      <c r="B6480" t="s">
        <v>2543</v>
      </c>
      <c r="C6480" t="s">
        <v>2822</v>
      </c>
      <c r="D6480" t="s">
        <v>9740</v>
      </c>
      <c r="E6480">
        <v>1250708</v>
      </c>
      <c r="F6480">
        <v>1.24</v>
      </c>
      <c r="G6480">
        <v>1250708</v>
      </c>
    </row>
    <row r="6481" spans="1:7" x14ac:dyDescent="0.45">
      <c r="A6481" t="s">
        <v>13116</v>
      </c>
      <c r="B6481" t="s">
        <v>2484</v>
      </c>
      <c r="C6481" t="s">
        <v>2624</v>
      </c>
      <c r="D6481" t="s">
        <v>11219</v>
      </c>
      <c r="E6481">
        <v>1250708</v>
      </c>
      <c r="F6481">
        <v>61.33</v>
      </c>
      <c r="G6481">
        <v>1250708</v>
      </c>
    </row>
    <row r="6482" spans="1:7" x14ac:dyDescent="0.45">
      <c r="A6482" t="s">
        <v>13116</v>
      </c>
      <c r="B6482" t="s">
        <v>2481</v>
      </c>
      <c r="C6482" t="s">
        <v>2624</v>
      </c>
      <c r="D6482" t="s">
        <v>9606</v>
      </c>
      <c r="E6482">
        <v>1250708</v>
      </c>
      <c r="F6482">
        <v>1.1499999999999999</v>
      </c>
      <c r="G6482">
        <v>1250708</v>
      </c>
    </row>
    <row r="6483" spans="1:7" x14ac:dyDescent="0.45">
      <c r="A6483" t="s">
        <v>13116</v>
      </c>
      <c r="B6483" t="s">
        <v>2491</v>
      </c>
      <c r="C6483" t="s">
        <v>2624</v>
      </c>
      <c r="D6483" t="s">
        <v>9589</v>
      </c>
      <c r="E6483">
        <v>1250708</v>
      </c>
      <c r="F6483">
        <v>2.04</v>
      </c>
      <c r="G6483">
        <v>1250708</v>
      </c>
    </row>
    <row r="6484" spans="1:7" x14ac:dyDescent="0.45">
      <c r="A6484" t="s">
        <v>13116</v>
      </c>
      <c r="B6484" t="s">
        <v>2492</v>
      </c>
      <c r="C6484" t="s">
        <v>2624</v>
      </c>
      <c r="D6484" t="s">
        <v>9802</v>
      </c>
      <c r="E6484">
        <v>1250708</v>
      </c>
      <c r="F6484">
        <v>1.81</v>
      </c>
      <c r="G6484">
        <v>1250708</v>
      </c>
    </row>
    <row r="6485" spans="1:7" x14ac:dyDescent="0.45">
      <c r="A6485" t="s">
        <v>13116</v>
      </c>
      <c r="B6485" t="s">
        <v>2483</v>
      </c>
      <c r="C6485" t="s">
        <v>2624</v>
      </c>
      <c r="D6485" t="s">
        <v>3562</v>
      </c>
      <c r="E6485">
        <v>1250708</v>
      </c>
      <c r="F6485">
        <v>4.8099999999999996</v>
      </c>
      <c r="G6485">
        <v>1250708</v>
      </c>
    </row>
    <row r="6486" spans="1:7" x14ac:dyDescent="0.45">
      <c r="A6486" t="s">
        <v>13116</v>
      </c>
      <c r="B6486" t="s">
        <v>2543</v>
      </c>
      <c r="C6486" t="s">
        <v>2624</v>
      </c>
      <c r="D6486" t="s">
        <v>10858</v>
      </c>
      <c r="E6486">
        <v>1250708</v>
      </c>
      <c r="F6486">
        <v>2.46</v>
      </c>
      <c r="G6486">
        <v>1250708</v>
      </c>
    </row>
    <row r="6487" spans="1:7" x14ac:dyDescent="0.45">
      <c r="A6487" t="s">
        <v>13116</v>
      </c>
      <c r="B6487" t="s">
        <v>2588</v>
      </c>
      <c r="C6487" t="s">
        <v>2624</v>
      </c>
      <c r="D6487" t="s">
        <v>2790</v>
      </c>
      <c r="E6487">
        <v>1250708</v>
      </c>
      <c r="F6487">
        <v>8.94</v>
      </c>
      <c r="G6487">
        <v>1250801</v>
      </c>
    </row>
    <row r="6488" spans="1:7" x14ac:dyDescent="0.45">
      <c r="A6488" t="s">
        <v>13116</v>
      </c>
      <c r="B6488" t="s">
        <v>2566</v>
      </c>
      <c r="C6488" t="s">
        <v>2624</v>
      </c>
      <c r="D6488" t="s">
        <v>13117</v>
      </c>
      <c r="E6488">
        <v>1250708</v>
      </c>
      <c r="F6488">
        <v>8.89</v>
      </c>
      <c r="G6488">
        <v>1250815</v>
      </c>
    </row>
    <row r="6489" spans="1:7" x14ac:dyDescent="0.45">
      <c r="A6489" t="s">
        <v>13116</v>
      </c>
      <c r="B6489" t="s">
        <v>2607</v>
      </c>
      <c r="C6489" t="s">
        <v>2624</v>
      </c>
      <c r="D6489" t="s">
        <v>13118</v>
      </c>
      <c r="E6489">
        <v>1250708</v>
      </c>
      <c r="F6489">
        <v>13.74</v>
      </c>
      <c r="G6489">
        <v>1250708</v>
      </c>
    </row>
    <row r="6490" spans="1:7" x14ac:dyDescent="0.45">
      <c r="A6490" t="s">
        <v>13116</v>
      </c>
      <c r="B6490" t="s">
        <v>2634</v>
      </c>
      <c r="C6490" t="s">
        <v>2624</v>
      </c>
      <c r="D6490" t="s">
        <v>8943</v>
      </c>
      <c r="E6490">
        <v>1250708</v>
      </c>
      <c r="F6490">
        <v>1.89</v>
      </c>
      <c r="G6490">
        <v>1250708</v>
      </c>
    </row>
    <row r="6491" spans="1:7" x14ac:dyDescent="0.45">
      <c r="A6491" t="s">
        <v>13116</v>
      </c>
      <c r="B6491" t="s">
        <v>2642</v>
      </c>
      <c r="C6491" t="s">
        <v>2624</v>
      </c>
      <c r="D6491" t="s">
        <v>3677</v>
      </c>
      <c r="E6491">
        <v>1250708</v>
      </c>
      <c r="F6491">
        <v>5.15</v>
      </c>
      <c r="G6491">
        <v>1250708</v>
      </c>
    </row>
    <row r="6492" spans="1:7" x14ac:dyDescent="0.45">
      <c r="A6492" t="s">
        <v>13157</v>
      </c>
      <c r="B6492" t="s">
        <v>2484</v>
      </c>
      <c r="C6492" t="s">
        <v>13158</v>
      </c>
      <c r="D6492" t="s">
        <v>13159</v>
      </c>
      <c r="E6492">
        <v>1250708</v>
      </c>
      <c r="F6492">
        <v>14.61</v>
      </c>
      <c r="G6492">
        <v>1251118</v>
      </c>
    </row>
    <row r="6493" spans="1:7" x14ac:dyDescent="0.45">
      <c r="A6493" t="s">
        <v>13175</v>
      </c>
      <c r="B6493" t="s">
        <v>2484</v>
      </c>
      <c r="C6493" t="s">
        <v>4092</v>
      </c>
      <c r="D6493" t="s">
        <v>13176</v>
      </c>
      <c r="E6493">
        <v>1250708</v>
      </c>
      <c r="F6493">
        <v>0</v>
      </c>
      <c r="G6493">
        <v>1250708</v>
      </c>
    </row>
    <row r="6494" spans="1:7" x14ac:dyDescent="0.45">
      <c r="A6494" t="s">
        <v>13177</v>
      </c>
      <c r="B6494" t="s">
        <v>2484</v>
      </c>
      <c r="C6494" t="s">
        <v>2487</v>
      </c>
      <c r="D6494" t="s">
        <v>13178</v>
      </c>
      <c r="E6494">
        <v>1250708</v>
      </c>
      <c r="F6494">
        <v>6.54</v>
      </c>
      <c r="G6494">
        <v>1250708</v>
      </c>
    </row>
    <row r="6495" spans="1:7" x14ac:dyDescent="0.45">
      <c r="A6495" t="s">
        <v>13224</v>
      </c>
      <c r="B6495" t="s">
        <v>2484</v>
      </c>
      <c r="C6495" t="s">
        <v>11343</v>
      </c>
      <c r="D6495" t="s">
        <v>13225</v>
      </c>
      <c r="E6495">
        <v>1250708</v>
      </c>
      <c r="F6495">
        <v>2</v>
      </c>
      <c r="G6495">
        <v>1250708</v>
      </c>
    </row>
    <row r="6496" spans="1:7" x14ac:dyDescent="0.45">
      <c r="A6496" t="s">
        <v>13369</v>
      </c>
      <c r="B6496" t="s">
        <v>2484</v>
      </c>
      <c r="C6496" t="s">
        <v>2493</v>
      </c>
      <c r="D6496" t="s">
        <v>13370</v>
      </c>
      <c r="E6496">
        <v>1250708</v>
      </c>
      <c r="F6496">
        <v>6.29</v>
      </c>
      <c r="G6496">
        <v>1250708</v>
      </c>
    </row>
    <row r="6497" spans="1:7" x14ac:dyDescent="0.45">
      <c r="A6497" t="s">
        <v>13399</v>
      </c>
      <c r="B6497" t="s">
        <v>2484</v>
      </c>
      <c r="C6497" t="s">
        <v>2710</v>
      </c>
      <c r="D6497" t="s">
        <v>7820</v>
      </c>
      <c r="E6497">
        <v>1250708</v>
      </c>
      <c r="F6497">
        <v>14.81</v>
      </c>
      <c r="G6497">
        <v>1251112</v>
      </c>
    </row>
    <row r="6498" spans="1:7" x14ac:dyDescent="0.45">
      <c r="A6498" t="s">
        <v>13399</v>
      </c>
      <c r="B6498" t="s">
        <v>2491</v>
      </c>
      <c r="C6498" t="s">
        <v>2710</v>
      </c>
      <c r="D6498" t="s">
        <v>13400</v>
      </c>
      <c r="E6498">
        <v>1250708</v>
      </c>
      <c r="F6498">
        <v>16.62</v>
      </c>
      <c r="G6498">
        <v>1251029</v>
      </c>
    </row>
    <row r="6499" spans="1:7" x14ac:dyDescent="0.45">
      <c r="A6499" t="s">
        <v>13402</v>
      </c>
      <c r="B6499" t="s">
        <v>2484</v>
      </c>
      <c r="C6499" t="s">
        <v>2493</v>
      </c>
      <c r="D6499" t="s">
        <v>13403</v>
      </c>
      <c r="E6499">
        <v>1250708</v>
      </c>
      <c r="F6499">
        <v>30.23</v>
      </c>
      <c r="G6499">
        <v>1251119</v>
      </c>
    </row>
    <row r="6500" spans="1:7" x14ac:dyDescent="0.45">
      <c r="A6500" t="s">
        <v>13427</v>
      </c>
      <c r="B6500" t="s">
        <v>2484</v>
      </c>
      <c r="C6500" t="s">
        <v>2510</v>
      </c>
      <c r="D6500" t="s">
        <v>3243</v>
      </c>
      <c r="E6500">
        <v>1250708</v>
      </c>
      <c r="F6500">
        <v>0</v>
      </c>
      <c r="G6500">
        <v>1250708</v>
      </c>
    </row>
    <row r="6501" spans="1:7" x14ac:dyDescent="0.45">
      <c r="A6501" t="s">
        <v>13440</v>
      </c>
      <c r="B6501" t="s">
        <v>2484</v>
      </c>
      <c r="C6501" t="s">
        <v>2482</v>
      </c>
      <c r="D6501" t="s">
        <v>4852</v>
      </c>
      <c r="E6501">
        <v>1250708</v>
      </c>
      <c r="F6501">
        <v>0.24</v>
      </c>
      <c r="G6501">
        <v>1250708</v>
      </c>
    </row>
    <row r="6502" spans="1:7" x14ac:dyDescent="0.45">
      <c r="A6502" t="s">
        <v>13441</v>
      </c>
      <c r="B6502" t="s">
        <v>2484</v>
      </c>
      <c r="C6502" t="s">
        <v>2493</v>
      </c>
      <c r="D6502" t="s">
        <v>11348</v>
      </c>
      <c r="E6502">
        <v>1250708</v>
      </c>
      <c r="F6502">
        <v>2.54</v>
      </c>
      <c r="G6502">
        <v>1250708</v>
      </c>
    </row>
    <row r="6503" spans="1:7" x14ac:dyDescent="0.45">
      <c r="A6503" t="s">
        <v>13447</v>
      </c>
      <c r="B6503" t="s">
        <v>2484</v>
      </c>
      <c r="C6503" t="s">
        <v>2908</v>
      </c>
      <c r="D6503" t="s">
        <v>13448</v>
      </c>
      <c r="E6503">
        <v>1250708</v>
      </c>
      <c r="F6503">
        <v>9.4600000000000009</v>
      </c>
      <c r="G6503">
        <v>1250708</v>
      </c>
    </row>
    <row r="6504" spans="1:7" x14ac:dyDescent="0.45">
      <c r="A6504" t="s">
        <v>13458</v>
      </c>
      <c r="B6504" t="s">
        <v>2481</v>
      </c>
      <c r="C6504" t="s">
        <v>2482</v>
      </c>
      <c r="D6504" t="s">
        <v>2729</v>
      </c>
      <c r="E6504">
        <v>1250708</v>
      </c>
      <c r="F6504">
        <v>1.47</v>
      </c>
      <c r="G6504">
        <v>1250708</v>
      </c>
    </row>
    <row r="6505" spans="1:7" x14ac:dyDescent="0.45">
      <c r="A6505" t="s">
        <v>13472</v>
      </c>
      <c r="B6505" t="s">
        <v>2484</v>
      </c>
      <c r="C6505" t="s">
        <v>2482</v>
      </c>
      <c r="D6505" t="s">
        <v>3841</v>
      </c>
      <c r="E6505">
        <v>1250708</v>
      </c>
      <c r="F6505">
        <v>0.33</v>
      </c>
      <c r="G6505">
        <v>1250708</v>
      </c>
    </row>
    <row r="6506" spans="1:7" x14ac:dyDescent="0.45">
      <c r="A6506" t="s">
        <v>13477</v>
      </c>
      <c r="B6506" t="s">
        <v>2484</v>
      </c>
      <c r="C6506" t="s">
        <v>2482</v>
      </c>
      <c r="D6506" t="s">
        <v>13478</v>
      </c>
      <c r="E6506">
        <v>1250708</v>
      </c>
      <c r="F6506">
        <v>69.89</v>
      </c>
      <c r="G6506">
        <v>1250708</v>
      </c>
    </row>
    <row r="6507" spans="1:7" x14ac:dyDescent="0.45">
      <c r="A6507" t="s">
        <v>13477</v>
      </c>
      <c r="B6507" t="s">
        <v>2481</v>
      </c>
      <c r="C6507" t="s">
        <v>2482</v>
      </c>
      <c r="D6507" t="s">
        <v>10852</v>
      </c>
      <c r="E6507">
        <v>1250708</v>
      </c>
      <c r="F6507">
        <v>21.41</v>
      </c>
      <c r="G6507">
        <v>1250825</v>
      </c>
    </row>
    <row r="6508" spans="1:7" x14ac:dyDescent="0.45">
      <c r="A6508" t="s">
        <v>13477</v>
      </c>
      <c r="B6508" t="s">
        <v>2491</v>
      </c>
      <c r="C6508" t="s">
        <v>2482</v>
      </c>
      <c r="D6508" t="s">
        <v>13479</v>
      </c>
      <c r="E6508">
        <v>1250708</v>
      </c>
      <c r="F6508">
        <v>48.23</v>
      </c>
      <c r="G6508">
        <v>1250708</v>
      </c>
    </row>
    <row r="6509" spans="1:7" x14ac:dyDescent="0.45">
      <c r="A6509" t="s">
        <v>13482</v>
      </c>
      <c r="B6509" t="s">
        <v>2484</v>
      </c>
      <c r="C6509" t="s">
        <v>2595</v>
      </c>
      <c r="D6509" t="s">
        <v>2880</v>
      </c>
      <c r="E6509">
        <v>1250708</v>
      </c>
      <c r="F6509">
        <v>14.54</v>
      </c>
      <c r="G6509">
        <v>1250725</v>
      </c>
    </row>
    <row r="6510" spans="1:7" x14ac:dyDescent="0.45">
      <c r="A6510" t="s">
        <v>13485</v>
      </c>
      <c r="B6510" t="s">
        <v>2484</v>
      </c>
      <c r="C6510" t="s">
        <v>2507</v>
      </c>
      <c r="D6510" t="s">
        <v>12972</v>
      </c>
      <c r="E6510">
        <v>1250708</v>
      </c>
      <c r="F6510">
        <v>6.22</v>
      </c>
      <c r="G6510">
        <v>1250708</v>
      </c>
    </row>
    <row r="6511" spans="1:7" x14ac:dyDescent="0.45">
      <c r="A6511" t="s">
        <v>13489</v>
      </c>
      <c r="B6511" t="s">
        <v>2484</v>
      </c>
      <c r="C6511" t="s">
        <v>2487</v>
      </c>
      <c r="D6511" t="s">
        <v>13490</v>
      </c>
      <c r="E6511">
        <v>1250708</v>
      </c>
      <c r="F6511">
        <v>1.0900000000000001</v>
      </c>
      <c r="G6511">
        <v>1250708</v>
      </c>
    </row>
    <row r="6512" spans="1:7" x14ac:dyDescent="0.45">
      <c r="A6512" t="s">
        <v>13531</v>
      </c>
      <c r="B6512" t="s">
        <v>2484</v>
      </c>
      <c r="C6512" t="s">
        <v>2493</v>
      </c>
      <c r="D6512" t="s">
        <v>4085</v>
      </c>
      <c r="E6512">
        <v>1250708</v>
      </c>
      <c r="F6512">
        <v>40.880000000000003</v>
      </c>
      <c r="G6512">
        <v>1250708</v>
      </c>
    </row>
    <row r="6513" spans="1:7" x14ac:dyDescent="0.45">
      <c r="A6513" t="s">
        <v>13535</v>
      </c>
      <c r="B6513" t="s">
        <v>2484</v>
      </c>
      <c r="C6513" t="s">
        <v>2507</v>
      </c>
      <c r="D6513" t="s">
        <v>13536</v>
      </c>
      <c r="E6513">
        <v>1250708</v>
      </c>
      <c r="F6513">
        <v>21.49</v>
      </c>
      <c r="G6513">
        <v>1250708</v>
      </c>
    </row>
    <row r="6514" spans="1:7" x14ac:dyDescent="0.45">
      <c r="A6514" t="s">
        <v>13554</v>
      </c>
      <c r="B6514" t="s">
        <v>2543</v>
      </c>
      <c r="C6514" t="s">
        <v>13555</v>
      </c>
      <c r="D6514" t="s">
        <v>13556</v>
      </c>
      <c r="E6514">
        <v>1250708</v>
      </c>
      <c r="F6514">
        <v>461.46</v>
      </c>
      <c r="G6514">
        <v>1251023</v>
      </c>
    </row>
    <row r="6515" spans="1:7" x14ac:dyDescent="0.45">
      <c r="A6515" t="s">
        <v>13557</v>
      </c>
      <c r="B6515" t="s">
        <v>2484</v>
      </c>
      <c r="C6515" t="s">
        <v>3782</v>
      </c>
      <c r="D6515" t="s">
        <v>3687</v>
      </c>
      <c r="E6515">
        <v>1250708</v>
      </c>
      <c r="F6515">
        <v>3.01</v>
      </c>
      <c r="G6515">
        <v>1250926</v>
      </c>
    </row>
    <row r="6516" spans="1:7" x14ac:dyDescent="0.45">
      <c r="A6516" t="s">
        <v>13560</v>
      </c>
      <c r="B6516" t="s">
        <v>2484</v>
      </c>
      <c r="C6516" t="s">
        <v>2487</v>
      </c>
      <c r="D6516" t="s">
        <v>3819</v>
      </c>
      <c r="E6516">
        <v>1250708</v>
      </c>
      <c r="F6516">
        <v>1.66</v>
      </c>
      <c r="G6516">
        <v>1251120</v>
      </c>
    </row>
    <row r="6517" spans="1:7" x14ac:dyDescent="0.45">
      <c r="A6517" t="s">
        <v>13564</v>
      </c>
      <c r="B6517" t="s">
        <v>2484</v>
      </c>
      <c r="C6517" t="s">
        <v>2482</v>
      </c>
      <c r="D6517" t="s">
        <v>2867</v>
      </c>
      <c r="E6517">
        <v>1250708</v>
      </c>
      <c r="F6517">
        <v>0</v>
      </c>
      <c r="G6517">
        <v>1251030</v>
      </c>
    </row>
    <row r="6518" spans="1:7" x14ac:dyDescent="0.45">
      <c r="A6518" t="s">
        <v>13574</v>
      </c>
      <c r="B6518" t="s">
        <v>2484</v>
      </c>
      <c r="C6518" t="s">
        <v>2595</v>
      </c>
      <c r="D6518" t="s">
        <v>13575</v>
      </c>
      <c r="E6518">
        <v>1250708</v>
      </c>
      <c r="F6518">
        <v>0.76</v>
      </c>
      <c r="G6518">
        <v>1250708</v>
      </c>
    </row>
    <row r="6519" spans="1:7" x14ac:dyDescent="0.45">
      <c r="A6519" t="s">
        <v>13590</v>
      </c>
      <c r="B6519" t="s">
        <v>2484</v>
      </c>
      <c r="C6519" t="s">
        <v>13591</v>
      </c>
      <c r="D6519" t="s">
        <v>13592</v>
      </c>
      <c r="E6519">
        <v>1250708</v>
      </c>
      <c r="F6519">
        <v>13.85</v>
      </c>
      <c r="G6519">
        <v>1251120</v>
      </c>
    </row>
    <row r="6520" spans="1:7" x14ac:dyDescent="0.45">
      <c r="A6520" t="s">
        <v>13593</v>
      </c>
      <c r="B6520" t="s">
        <v>2483</v>
      </c>
      <c r="C6520" t="s">
        <v>2624</v>
      </c>
      <c r="D6520" t="s">
        <v>10070</v>
      </c>
      <c r="E6520">
        <v>1250708</v>
      </c>
      <c r="F6520">
        <v>12.29</v>
      </c>
      <c r="G6520">
        <v>1251030</v>
      </c>
    </row>
    <row r="6521" spans="1:7" x14ac:dyDescent="0.45">
      <c r="A6521" t="s">
        <v>13632</v>
      </c>
      <c r="B6521" t="s">
        <v>2484</v>
      </c>
      <c r="C6521" t="s">
        <v>13633</v>
      </c>
      <c r="D6521" t="s">
        <v>13634</v>
      </c>
      <c r="E6521">
        <v>1250708</v>
      </c>
      <c r="F6521">
        <v>9.59</v>
      </c>
      <c r="G6521">
        <v>1250708</v>
      </c>
    </row>
    <row r="6522" spans="1:7" x14ac:dyDescent="0.45">
      <c r="A6522" t="s">
        <v>13635</v>
      </c>
      <c r="B6522" t="s">
        <v>2484</v>
      </c>
      <c r="C6522" t="s">
        <v>2482</v>
      </c>
      <c r="D6522" t="s">
        <v>13636</v>
      </c>
      <c r="E6522">
        <v>1250708</v>
      </c>
      <c r="F6522">
        <v>0.24</v>
      </c>
      <c r="G6522">
        <v>1250708</v>
      </c>
    </row>
    <row r="6523" spans="1:7" x14ac:dyDescent="0.45">
      <c r="A6523" t="s">
        <v>13641</v>
      </c>
      <c r="B6523" t="s">
        <v>2484</v>
      </c>
      <c r="C6523" t="s">
        <v>2624</v>
      </c>
      <c r="D6523" t="s">
        <v>11875</v>
      </c>
      <c r="E6523">
        <v>1250708</v>
      </c>
      <c r="F6523">
        <v>1</v>
      </c>
      <c r="G6523">
        <v>1251120</v>
      </c>
    </row>
    <row r="6524" spans="1:7" x14ac:dyDescent="0.45">
      <c r="A6524" t="s">
        <v>13641</v>
      </c>
      <c r="B6524" t="s">
        <v>2481</v>
      </c>
      <c r="C6524" t="s">
        <v>2624</v>
      </c>
      <c r="D6524" t="s">
        <v>11876</v>
      </c>
      <c r="E6524">
        <v>1250708</v>
      </c>
      <c r="F6524">
        <v>1</v>
      </c>
      <c r="G6524">
        <v>1251120</v>
      </c>
    </row>
    <row r="6525" spans="1:7" x14ac:dyDescent="0.45">
      <c r="A6525" t="s">
        <v>13644</v>
      </c>
      <c r="B6525" t="s">
        <v>2484</v>
      </c>
      <c r="C6525" t="s">
        <v>13645</v>
      </c>
      <c r="D6525" t="s">
        <v>13646</v>
      </c>
      <c r="E6525">
        <v>1250708</v>
      </c>
      <c r="F6525">
        <v>0.89</v>
      </c>
      <c r="G6525">
        <v>1251120</v>
      </c>
    </row>
    <row r="6526" spans="1:7" x14ac:dyDescent="0.45">
      <c r="A6526" t="s">
        <v>13647</v>
      </c>
      <c r="B6526" t="s">
        <v>2484</v>
      </c>
      <c r="C6526" t="s">
        <v>2482</v>
      </c>
      <c r="D6526" t="s">
        <v>2867</v>
      </c>
      <c r="E6526">
        <v>1250708</v>
      </c>
      <c r="F6526">
        <v>0</v>
      </c>
      <c r="G6526">
        <v>1251030</v>
      </c>
    </row>
    <row r="6527" spans="1:7" x14ac:dyDescent="0.45">
      <c r="A6527" t="s">
        <v>13651</v>
      </c>
      <c r="B6527" t="s">
        <v>2484</v>
      </c>
      <c r="C6527" t="s">
        <v>13652</v>
      </c>
      <c r="D6527" t="s">
        <v>13653</v>
      </c>
      <c r="E6527">
        <v>1250708</v>
      </c>
      <c r="F6527">
        <v>1.75</v>
      </c>
      <c r="G6527">
        <v>1251120</v>
      </c>
    </row>
    <row r="6528" spans="1:7" x14ac:dyDescent="0.45">
      <c r="A6528" t="s">
        <v>13656</v>
      </c>
      <c r="B6528" t="s">
        <v>2484</v>
      </c>
      <c r="C6528" t="s">
        <v>13657</v>
      </c>
      <c r="D6528" t="s">
        <v>13658</v>
      </c>
      <c r="E6528">
        <v>1250708</v>
      </c>
      <c r="F6528">
        <v>3.59</v>
      </c>
      <c r="G6528">
        <v>1250708</v>
      </c>
    </row>
    <row r="6529" spans="1:7" x14ac:dyDescent="0.45">
      <c r="A6529" t="s">
        <v>13665</v>
      </c>
      <c r="B6529" t="s">
        <v>2484</v>
      </c>
      <c r="C6529" t="s">
        <v>2493</v>
      </c>
      <c r="D6529" t="s">
        <v>4838</v>
      </c>
      <c r="E6529">
        <v>1250708</v>
      </c>
      <c r="F6529">
        <v>0.21</v>
      </c>
      <c r="G6529">
        <v>1250708</v>
      </c>
    </row>
    <row r="6530" spans="1:7" x14ac:dyDescent="0.45">
      <c r="A6530" t="s">
        <v>13669</v>
      </c>
      <c r="B6530" t="s">
        <v>2484</v>
      </c>
      <c r="C6530" t="s">
        <v>13657</v>
      </c>
      <c r="D6530" t="s">
        <v>13658</v>
      </c>
      <c r="E6530">
        <v>1250708</v>
      </c>
      <c r="F6530">
        <v>3.59</v>
      </c>
      <c r="G6530">
        <v>1250708</v>
      </c>
    </row>
    <row r="6531" spans="1:7" x14ac:dyDescent="0.45">
      <c r="A6531" t="s">
        <v>13670</v>
      </c>
      <c r="B6531" t="s">
        <v>2484</v>
      </c>
      <c r="C6531" t="s">
        <v>13671</v>
      </c>
      <c r="D6531" t="s">
        <v>4106</v>
      </c>
      <c r="E6531">
        <v>1250708</v>
      </c>
      <c r="F6531">
        <v>19.23</v>
      </c>
      <c r="G6531">
        <v>1250708</v>
      </c>
    </row>
    <row r="6532" spans="1:7" x14ac:dyDescent="0.45">
      <c r="A6532" t="s">
        <v>13674</v>
      </c>
      <c r="B6532" t="s">
        <v>2484</v>
      </c>
      <c r="C6532" t="s">
        <v>13675</v>
      </c>
      <c r="D6532" t="s">
        <v>13676</v>
      </c>
      <c r="E6532">
        <v>1250708</v>
      </c>
      <c r="F6532">
        <v>276.41000000000003</v>
      </c>
      <c r="G6532">
        <v>1251113</v>
      </c>
    </row>
    <row r="6533" spans="1:7" x14ac:dyDescent="0.45">
      <c r="A6533" t="s">
        <v>13677</v>
      </c>
      <c r="B6533" t="s">
        <v>2484</v>
      </c>
      <c r="C6533" t="s">
        <v>13678</v>
      </c>
      <c r="D6533" t="s">
        <v>13679</v>
      </c>
      <c r="E6533">
        <v>1250708</v>
      </c>
      <c r="F6533">
        <v>20.65</v>
      </c>
      <c r="G6533">
        <v>1251120</v>
      </c>
    </row>
    <row r="6534" spans="1:7" x14ac:dyDescent="0.45">
      <c r="A6534" t="s">
        <v>13683</v>
      </c>
      <c r="B6534" t="s">
        <v>2484</v>
      </c>
      <c r="C6534" t="s">
        <v>13684</v>
      </c>
      <c r="D6534" t="s">
        <v>13685</v>
      </c>
      <c r="E6534">
        <v>1250708</v>
      </c>
      <c r="F6534">
        <v>0.85</v>
      </c>
      <c r="G6534">
        <v>1250708</v>
      </c>
    </row>
    <row r="6535" spans="1:7" x14ac:dyDescent="0.45">
      <c r="A6535" t="s">
        <v>13687</v>
      </c>
      <c r="B6535" t="s">
        <v>2484</v>
      </c>
      <c r="C6535" t="s">
        <v>13688</v>
      </c>
      <c r="D6535" t="s">
        <v>13689</v>
      </c>
      <c r="E6535">
        <v>1250708</v>
      </c>
      <c r="F6535">
        <v>0.94</v>
      </c>
      <c r="G6535">
        <v>1250708</v>
      </c>
    </row>
    <row r="6536" spans="1:7" x14ac:dyDescent="0.45">
      <c r="A6536" t="s">
        <v>13687</v>
      </c>
      <c r="B6536" t="s">
        <v>2481</v>
      </c>
      <c r="C6536" t="s">
        <v>13688</v>
      </c>
      <c r="D6536" t="s">
        <v>13690</v>
      </c>
      <c r="E6536">
        <v>1250708</v>
      </c>
      <c r="F6536">
        <v>0.94</v>
      </c>
      <c r="G6536">
        <v>1250708</v>
      </c>
    </row>
    <row r="6537" spans="1:7" x14ac:dyDescent="0.45">
      <c r="A6537" t="s">
        <v>13698</v>
      </c>
      <c r="B6537" t="s">
        <v>2491</v>
      </c>
      <c r="C6537" t="s">
        <v>11188</v>
      </c>
      <c r="D6537" t="s">
        <v>13699</v>
      </c>
      <c r="E6537">
        <v>1250708</v>
      </c>
      <c r="F6537">
        <v>419.07</v>
      </c>
      <c r="G6537">
        <v>1251031</v>
      </c>
    </row>
    <row r="6538" spans="1:7" x14ac:dyDescent="0.45">
      <c r="A6538" t="s">
        <v>13735</v>
      </c>
      <c r="B6538" t="s">
        <v>2484</v>
      </c>
      <c r="C6538" t="s">
        <v>2482</v>
      </c>
      <c r="D6538" t="s">
        <v>4596</v>
      </c>
      <c r="E6538">
        <v>1250708</v>
      </c>
      <c r="F6538">
        <v>4.5199999999999996</v>
      </c>
      <c r="G6538">
        <v>1250708</v>
      </c>
    </row>
    <row r="6539" spans="1:7" x14ac:dyDescent="0.45">
      <c r="A6539" t="s">
        <v>13745</v>
      </c>
      <c r="B6539" t="s">
        <v>2484</v>
      </c>
      <c r="C6539" t="s">
        <v>2493</v>
      </c>
      <c r="D6539" t="s">
        <v>3582</v>
      </c>
      <c r="E6539">
        <v>1250708</v>
      </c>
      <c r="F6539">
        <v>5.27</v>
      </c>
      <c r="G6539">
        <v>1250708</v>
      </c>
    </row>
    <row r="6540" spans="1:7" x14ac:dyDescent="0.45">
      <c r="A6540" t="s">
        <v>13750</v>
      </c>
      <c r="B6540" t="s">
        <v>2481</v>
      </c>
      <c r="C6540" t="s">
        <v>2482</v>
      </c>
      <c r="D6540" t="s">
        <v>13751</v>
      </c>
      <c r="E6540">
        <v>1250708</v>
      </c>
      <c r="F6540">
        <v>0</v>
      </c>
      <c r="G6540">
        <v>1250708</v>
      </c>
    </row>
    <row r="6541" spans="1:7" x14ac:dyDescent="0.45">
      <c r="A6541" t="s">
        <v>13752</v>
      </c>
      <c r="B6541" t="s">
        <v>2484</v>
      </c>
      <c r="C6541" t="s">
        <v>2493</v>
      </c>
      <c r="D6541" t="s">
        <v>2907</v>
      </c>
      <c r="E6541">
        <v>1250708</v>
      </c>
      <c r="F6541">
        <v>0.18</v>
      </c>
      <c r="G6541">
        <v>1250708</v>
      </c>
    </row>
    <row r="6542" spans="1:7" x14ac:dyDescent="0.45">
      <c r="A6542" t="s">
        <v>13754</v>
      </c>
      <c r="B6542" t="s">
        <v>2484</v>
      </c>
      <c r="C6542" t="s">
        <v>2487</v>
      </c>
      <c r="D6542" t="s">
        <v>10146</v>
      </c>
      <c r="E6542">
        <v>1250708</v>
      </c>
      <c r="F6542">
        <v>3.15</v>
      </c>
      <c r="G6542">
        <v>1250708</v>
      </c>
    </row>
    <row r="6543" spans="1:7" x14ac:dyDescent="0.45">
      <c r="A6543" t="s">
        <v>13754</v>
      </c>
      <c r="B6543" t="s">
        <v>2481</v>
      </c>
      <c r="C6543" t="s">
        <v>2487</v>
      </c>
      <c r="D6543" t="s">
        <v>13755</v>
      </c>
      <c r="E6543">
        <v>1250708</v>
      </c>
      <c r="F6543">
        <v>3.05</v>
      </c>
      <c r="G6543">
        <v>1250708</v>
      </c>
    </row>
    <row r="6544" spans="1:7" x14ac:dyDescent="0.45">
      <c r="A6544" t="s">
        <v>13756</v>
      </c>
      <c r="B6544" t="s">
        <v>2484</v>
      </c>
      <c r="C6544" t="s">
        <v>2482</v>
      </c>
      <c r="D6544" t="s">
        <v>13757</v>
      </c>
      <c r="E6544">
        <v>1250708</v>
      </c>
      <c r="F6544">
        <v>17.489999999999998</v>
      </c>
      <c r="G6544">
        <v>1250708</v>
      </c>
    </row>
    <row r="6545" spans="1:7" x14ac:dyDescent="0.45">
      <c r="A6545" t="s">
        <v>13760</v>
      </c>
      <c r="B6545" t="s">
        <v>2484</v>
      </c>
      <c r="C6545" t="s">
        <v>2773</v>
      </c>
      <c r="D6545" t="s">
        <v>4247</v>
      </c>
      <c r="E6545">
        <v>1250708</v>
      </c>
      <c r="F6545">
        <v>0.98</v>
      </c>
      <c r="G6545">
        <v>1250708</v>
      </c>
    </row>
    <row r="6546" spans="1:7" x14ac:dyDescent="0.45">
      <c r="A6546" t="s">
        <v>13761</v>
      </c>
      <c r="B6546" t="s">
        <v>2484</v>
      </c>
      <c r="C6546" t="s">
        <v>3835</v>
      </c>
      <c r="D6546" t="s">
        <v>13762</v>
      </c>
      <c r="E6546">
        <v>1250708</v>
      </c>
      <c r="F6546">
        <v>1.06</v>
      </c>
      <c r="G6546">
        <v>1250708</v>
      </c>
    </row>
    <row r="6547" spans="1:7" x14ac:dyDescent="0.45">
      <c r="A6547" t="s">
        <v>13765</v>
      </c>
      <c r="B6547" t="s">
        <v>2481</v>
      </c>
      <c r="C6547" t="s">
        <v>2507</v>
      </c>
      <c r="D6547" t="s">
        <v>13766</v>
      </c>
      <c r="E6547">
        <v>1250708</v>
      </c>
      <c r="F6547">
        <v>1.07</v>
      </c>
      <c r="G6547">
        <v>1250708</v>
      </c>
    </row>
    <row r="6548" spans="1:7" x14ac:dyDescent="0.45">
      <c r="A6548" t="s">
        <v>13769</v>
      </c>
      <c r="B6548" t="s">
        <v>2484</v>
      </c>
      <c r="C6548" t="s">
        <v>2487</v>
      </c>
      <c r="D6548" t="s">
        <v>2754</v>
      </c>
      <c r="E6548">
        <v>1250708</v>
      </c>
      <c r="F6548">
        <v>1.31</v>
      </c>
      <c r="G6548">
        <v>1250708</v>
      </c>
    </row>
    <row r="6549" spans="1:7" x14ac:dyDescent="0.45">
      <c r="A6549" t="s">
        <v>13769</v>
      </c>
      <c r="B6549" t="s">
        <v>2481</v>
      </c>
      <c r="C6549" t="s">
        <v>2487</v>
      </c>
      <c r="D6549" t="s">
        <v>7651</v>
      </c>
      <c r="E6549">
        <v>1250708</v>
      </c>
      <c r="F6549">
        <v>4.42</v>
      </c>
      <c r="G6549">
        <v>1250708</v>
      </c>
    </row>
    <row r="6550" spans="1:7" x14ac:dyDescent="0.45">
      <c r="A6550" t="s">
        <v>13769</v>
      </c>
      <c r="B6550" t="s">
        <v>2491</v>
      </c>
      <c r="C6550" t="s">
        <v>2487</v>
      </c>
      <c r="D6550" t="s">
        <v>4364</v>
      </c>
      <c r="E6550">
        <v>1250708</v>
      </c>
      <c r="F6550">
        <v>5.41</v>
      </c>
      <c r="G6550">
        <v>1251121</v>
      </c>
    </row>
    <row r="6551" spans="1:7" x14ac:dyDescent="0.45">
      <c r="A6551" t="s">
        <v>13790</v>
      </c>
      <c r="B6551" t="s">
        <v>2484</v>
      </c>
      <c r="C6551" t="s">
        <v>2493</v>
      </c>
      <c r="D6551" t="s">
        <v>10109</v>
      </c>
      <c r="E6551">
        <v>1250708</v>
      </c>
      <c r="F6551">
        <v>0</v>
      </c>
      <c r="G6551">
        <v>1251031</v>
      </c>
    </row>
    <row r="6552" spans="1:7" x14ac:dyDescent="0.45">
      <c r="A6552" t="s">
        <v>13826</v>
      </c>
      <c r="B6552" t="s">
        <v>2484</v>
      </c>
      <c r="C6552" t="s">
        <v>2487</v>
      </c>
      <c r="D6552" t="s">
        <v>11397</v>
      </c>
      <c r="E6552">
        <v>1250708</v>
      </c>
      <c r="F6552">
        <v>0.39</v>
      </c>
      <c r="G6552">
        <v>1250708</v>
      </c>
    </row>
    <row r="6553" spans="1:7" x14ac:dyDescent="0.45">
      <c r="A6553" t="s">
        <v>13829</v>
      </c>
      <c r="B6553" t="s">
        <v>2484</v>
      </c>
      <c r="C6553" t="s">
        <v>2493</v>
      </c>
      <c r="D6553" t="s">
        <v>6874</v>
      </c>
      <c r="E6553">
        <v>1250708</v>
      </c>
      <c r="F6553">
        <v>16.73</v>
      </c>
      <c r="G6553">
        <v>1250708</v>
      </c>
    </row>
    <row r="6554" spans="1:7" x14ac:dyDescent="0.45">
      <c r="A6554" t="s">
        <v>13839</v>
      </c>
      <c r="B6554" t="s">
        <v>2484</v>
      </c>
      <c r="C6554" t="s">
        <v>2507</v>
      </c>
      <c r="D6554" t="s">
        <v>13840</v>
      </c>
      <c r="E6554">
        <v>1250708</v>
      </c>
      <c r="F6554">
        <v>14.12</v>
      </c>
      <c r="G6554">
        <v>1250708</v>
      </c>
    </row>
    <row r="6555" spans="1:7" x14ac:dyDescent="0.45">
      <c r="A6555" t="s">
        <v>13842</v>
      </c>
      <c r="B6555" t="s">
        <v>2484</v>
      </c>
      <c r="C6555" t="s">
        <v>2487</v>
      </c>
      <c r="D6555" t="s">
        <v>10148</v>
      </c>
      <c r="E6555">
        <v>1250708</v>
      </c>
      <c r="F6555">
        <v>3.15</v>
      </c>
      <c r="G6555">
        <v>1250708</v>
      </c>
    </row>
    <row r="6556" spans="1:7" x14ac:dyDescent="0.45">
      <c r="A6556" t="s">
        <v>13845</v>
      </c>
      <c r="B6556" t="s">
        <v>2484</v>
      </c>
      <c r="C6556" t="s">
        <v>13846</v>
      </c>
      <c r="D6556" t="s">
        <v>13847</v>
      </c>
      <c r="E6556">
        <v>1250708</v>
      </c>
      <c r="F6556">
        <v>1.04</v>
      </c>
      <c r="G6556">
        <v>1250708</v>
      </c>
    </row>
    <row r="6557" spans="1:7" x14ac:dyDescent="0.45">
      <c r="A6557" t="s">
        <v>13856</v>
      </c>
      <c r="B6557" t="s">
        <v>2484</v>
      </c>
      <c r="C6557" t="s">
        <v>2482</v>
      </c>
      <c r="D6557" t="s">
        <v>13857</v>
      </c>
      <c r="E6557">
        <v>1250708</v>
      </c>
      <c r="F6557">
        <v>20.56</v>
      </c>
      <c r="G6557">
        <v>1251121</v>
      </c>
    </row>
    <row r="6558" spans="1:7" x14ac:dyDescent="0.45">
      <c r="A6558" t="s">
        <v>13856</v>
      </c>
      <c r="B6558" t="s">
        <v>2481</v>
      </c>
      <c r="C6558" t="s">
        <v>2482</v>
      </c>
      <c r="D6558" t="s">
        <v>13858</v>
      </c>
      <c r="E6558">
        <v>1250708</v>
      </c>
      <c r="F6558">
        <v>20.56</v>
      </c>
      <c r="G6558">
        <v>1251121</v>
      </c>
    </row>
    <row r="6559" spans="1:7" x14ac:dyDescent="0.45">
      <c r="A6559" t="s">
        <v>13872</v>
      </c>
      <c r="B6559" t="s">
        <v>2484</v>
      </c>
      <c r="C6559" t="s">
        <v>2487</v>
      </c>
      <c r="D6559" t="s">
        <v>4611</v>
      </c>
      <c r="E6559">
        <v>1250708</v>
      </c>
      <c r="F6559">
        <v>0</v>
      </c>
      <c r="G6559">
        <v>1250708</v>
      </c>
    </row>
    <row r="6560" spans="1:7" x14ac:dyDescent="0.45">
      <c r="A6560" t="s">
        <v>13874</v>
      </c>
      <c r="B6560" t="s">
        <v>2484</v>
      </c>
      <c r="C6560" t="s">
        <v>2595</v>
      </c>
      <c r="D6560" t="s">
        <v>3310</v>
      </c>
      <c r="E6560">
        <v>1250708</v>
      </c>
      <c r="F6560">
        <v>0.28000000000000003</v>
      </c>
      <c r="G6560">
        <v>1250708</v>
      </c>
    </row>
    <row r="6561" spans="1:7" x14ac:dyDescent="0.45">
      <c r="A6561" t="s">
        <v>13881</v>
      </c>
      <c r="B6561" t="s">
        <v>2484</v>
      </c>
      <c r="C6561" t="s">
        <v>2493</v>
      </c>
      <c r="D6561" t="s">
        <v>3308</v>
      </c>
      <c r="E6561">
        <v>1250708</v>
      </c>
      <c r="F6561">
        <v>12.01</v>
      </c>
      <c r="G6561">
        <v>1250708</v>
      </c>
    </row>
    <row r="6562" spans="1:7" x14ac:dyDescent="0.45">
      <c r="A6562" t="s">
        <v>13885</v>
      </c>
      <c r="B6562" t="s">
        <v>2484</v>
      </c>
      <c r="C6562" t="s">
        <v>2493</v>
      </c>
      <c r="D6562" t="s">
        <v>13886</v>
      </c>
      <c r="E6562">
        <v>1250708</v>
      </c>
      <c r="F6562">
        <v>14.39</v>
      </c>
      <c r="G6562">
        <v>1250926</v>
      </c>
    </row>
    <row r="6563" spans="1:7" x14ac:dyDescent="0.45">
      <c r="A6563" t="s">
        <v>13889</v>
      </c>
      <c r="B6563" t="s">
        <v>2484</v>
      </c>
      <c r="C6563" t="s">
        <v>2482</v>
      </c>
      <c r="D6563" t="s">
        <v>13890</v>
      </c>
      <c r="E6563">
        <v>1250708</v>
      </c>
      <c r="F6563">
        <v>51.09</v>
      </c>
      <c r="G6563">
        <v>1250708</v>
      </c>
    </row>
    <row r="6564" spans="1:7" x14ac:dyDescent="0.45">
      <c r="A6564" t="s">
        <v>13891</v>
      </c>
      <c r="B6564" t="s">
        <v>2484</v>
      </c>
      <c r="C6564" t="s">
        <v>13892</v>
      </c>
      <c r="D6564" t="s">
        <v>5883</v>
      </c>
      <c r="E6564">
        <v>1250708</v>
      </c>
      <c r="F6564">
        <v>61.7</v>
      </c>
      <c r="G6564">
        <v>1250708</v>
      </c>
    </row>
    <row r="6565" spans="1:7" x14ac:dyDescent="0.45">
      <c r="A6565" t="s">
        <v>13908</v>
      </c>
      <c r="B6565" t="s">
        <v>2484</v>
      </c>
      <c r="C6565" t="s">
        <v>8812</v>
      </c>
      <c r="D6565" t="s">
        <v>12085</v>
      </c>
      <c r="E6565">
        <v>1250708</v>
      </c>
      <c r="F6565">
        <v>6.23</v>
      </c>
      <c r="G6565">
        <v>1250711</v>
      </c>
    </row>
    <row r="6566" spans="1:7" x14ac:dyDescent="0.45">
      <c r="A6566" t="s">
        <v>13916</v>
      </c>
      <c r="B6566" t="s">
        <v>2484</v>
      </c>
      <c r="C6566" t="s">
        <v>13917</v>
      </c>
      <c r="D6566" t="s">
        <v>13918</v>
      </c>
      <c r="E6566">
        <v>1250708</v>
      </c>
      <c r="F6566">
        <v>8.49</v>
      </c>
      <c r="G6566">
        <v>1250711</v>
      </c>
    </row>
    <row r="6567" spans="1:7" x14ac:dyDescent="0.45">
      <c r="A6567" t="s">
        <v>13942</v>
      </c>
      <c r="B6567" t="s">
        <v>2484</v>
      </c>
      <c r="C6567" t="s">
        <v>13943</v>
      </c>
      <c r="D6567" t="s">
        <v>7884</v>
      </c>
      <c r="E6567">
        <v>1250708</v>
      </c>
      <c r="F6567">
        <v>9.74</v>
      </c>
      <c r="G6567">
        <v>1251117</v>
      </c>
    </row>
    <row r="6568" spans="1:7" x14ac:dyDescent="0.45">
      <c r="A6568" t="s">
        <v>13950</v>
      </c>
      <c r="B6568" t="s">
        <v>2484</v>
      </c>
      <c r="C6568" t="s">
        <v>2507</v>
      </c>
      <c r="D6568" t="s">
        <v>2782</v>
      </c>
      <c r="E6568">
        <v>1250708</v>
      </c>
      <c r="F6568">
        <v>0</v>
      </c>
      <c r="G6568">
        <v>1250708</v>
      </c>
    </row>
    <row r="6569" spans="1:7" x14ac:dyDescent="0.45">
      <c r="A6569" t="s">
        <v>13950</v>
      </c>
      <c r="B6569" t="s">
        <v>2481</v>
      </c>
      <c r="C6569" t="s">
        <v>2507</v>
      </c>
      <c r="D6569" t="s">
        <v>3398</v>
      </c>
      <c r="E6569">
        <v>1250708</v>
      </c>
      <c r="F6569">
        <v>12.91</v>
      </c>
      <c r="G6569">
        <v>1250708</v>
      </c>
    </row>
    <row r="6570" spans="1:7" x14ac:dyDescent="0.45">
      <c r="A6570" t="s">
        <v>13951</v>
      </c>
      <c r="B6570" t="s">
        <v>2484</v>
      </c>
      <c r="C6570" t="s">
        <v>2626</v>
      </c>
      <c r="D6570" t="s">
        <v>6111</v>
      </c>
      <c r="E6570">
        <v>1250708</v>
      </c>
      <c r="F6570">
        <v>4.6900000000000004</v>
      </c>
      <c r="G6570">
        <v>1251027</v>
      </c>
    </row>
    <row r="6571" spans="1:7" x14ac:dyDescent="0.45">
      <c r="A6571" t="s">
        <v>13952</v>
      </c>
      <c r="B6571" t="s">
        <v>2484</v>
      </c>
      <c r="C6571" t="s">
        <v>2482</v>
      </c>
      <c r="D6571" t="s">
        <v>2828</v>
      </c>
      <c r="E6571">
        <v>1250708</v>
      </c>
      <c r="F6571">
        <v>3.47</v>
      </c>
      <c r="G6571">
        <v>1250708</v>
      </c>
    </row>
    <row r="6572" spans="1:7" x14ac:dyDescent="0.45">
      <c r="A6572" t="s">
        <v>13953</v>
      </c>
      <c r="B6572" t="s">
        <v>2481</v>
      </c>
      <c r="C6572" t="s">
        <v>2482</v>
      </c>
      <c r="D6572" t="s">
        <v>3145</v>
      </c>
      <c r="E6572">
        <v>1250708</v>
      </c>
      <c r="F6572">
        <v>16.940000000000001</v>
      </c>
      <c r="G6572">
        <v>1250708</v>
      </c>
    </row>
    <row r="6573" spans="1:7" x14ac:dyDescent="0.45">
      <c r="A6573" t="s">
        <v>13956</v>
      </c>
      <c r="B6573" t="s">
        <v>2484</v>
      </c>
      <c r="C6573" t="s">
        <v>2581</v>
      </c>
      <c r="D6573" t="s">
        <v>5550</v>
      </c>
      <c r="E6573">
        <v>1250708</v>
      </c>
      <c r="F6573">
        <v>0.68</v>
      </c>
      <c r="G6573">
        <v>1250708</v>
      </c>
    </row>
    <row r="6574" spans="1:7" x14ac:dyDescent="0.45">
      <c r="A6574" t="s">
        <v>13957</v>
      </c>
      <c r="B6574" t="s">
        <v>2484</v>
      </c>
      <c r="C6574" t="s">
        <v>2487</v>
      </c>
      <c r="D6574" t="s">
        <v>4362</v>
      </c>
      <c r="E6574">
        <v>1250708</v>
      </c>
      <c r="F6574">
        <v>0</v>
      </c>
      <c r="G6574">
        <v>1250708</v>
      </c>
    </row>
    <row r="6575" spans="1:7" x14ac:dyDescent="0.45">
      <c r="A6575" t="s">
        <v>13958</v>
      </c>
      <c r="B6575" t="s">
        <v>2484</v>
      </c>
      <c r="C6575" t="s">
        <v>11320</v>
      </c>
      <c r="D6575" t="s">
        <v>13959</v>
      </c>
      <c r="E6575">
        <v>1250708</v>
      </c>
      <c r="F6575">
        <v>3.24</v>
      </c>
      <c r="G6575">
        <v>1250708</v>
      </c>
    </row>
    <row r="6576" spans="1:7" x14ac:dyDescent="0.45">
      <c r="A6576" t="s">
        <v>13965</v>
      </c>
      <c r="B6576" t="s">
        <v>2481</v>
      </c>
      <c r="C6576" t="s">
        <v>2507</v>
      </c>
      <c r="D6576" t="s">
        <v>4564</v>
      </c>
      <c r="E6576">
        <v>1250708</v>
      </c>
      <c r="F6576">
        <v>13.69</v>
      </c>
      <c r="G6576">
        <v>1251103</v>
      </c>
    </row>
    <row r="6577" spans="1:7" x14ac:dyDescent="0.45">
      <c r="A6577" t="s">
        <v>13965</v>
      </c>
      <c r="B6577" t="s">
        <v>2492</v>
      </c>
      <c r="C6577" t="s">
        <v>2507</v>
      </c>
      <c r="D6577" t="s">
        <v>13966</v>
      </c>
      <c r="E6577">
        <v>1250708</v>
      </c>
      <c r="F6577">
        <v>112.69</v>
      </c>
      <c r="G6577">
        <v>1250708</v>
      </c>
    </row>
    <row r="6578" spans="1:7" x14ac:dyDescent="0.45">
      <c r="A6578" t="s">
        <v>13965</v>
      </c>
      <c r="B6578" t="s">
        <v>2543</v>
      </c>
      <c r="C6578" t="s">
        <v>2507</v>
      </c>
      <c r="D6578" t="s">
        <v>9694</v>
      </c>
      <c r="E6578">
        <v>1250708</v>
      </c>
      <c r="F6578">
        <v>12.06</v>
      </c>
      <c r="G6578">
        <v>1250708</v>
      </c>
    </row>
    <row r="6579" spans="1:7" x14ac:dyDescent="0.45">
      <c r="A6579" t="s">
        <v>13965</v>
      </c>
      <c r="B6579" t="s">
        <v>2505</v>
      </c>
      <c r="C6579" t="s">
        <v>2507</v>
      </c>
      <c r="D6579" t="s">
        <v>13967</v>
      </c>
      <c r="E6579">
        <v>1250708</v>
      </c>
      <c r="F6579">
        <v>86.04</v>
      </c>
      <c r="G6579">
        <v>1251201</v>
      </c>
    </row>
    <row r="6580" spans="1:7" x14ac:dyDescent="0.45">
      <c r="A6580" t="s">
        <v>13969</v>
      </c>
      <c r="B6580" t="s">
        <v>2481</v>
      </c>
      <c r="C6580" t="s">
        <v>2510</v>
      </c>
      <c r="D6580" t="s">
        <v>13970</v>
      </c>
      <c r="E6580">
        <v>1250708</v>
      </c>
      <c r="F6580">
        <v>9.14</v>
      </c>
      <c r="G6580">
        <v>1251103</v>
      </c>
    </row>
    <row r="6581" spans="1:7" x14ac:dyDescent="0.45">
      <c r="A6581" t="s">
        <v>13969</v>
      </c>
      <c r="B6581" t="s">
        <v>2491</v>
      </c>
      <c r="C6581" t="s">
        <v>2510</v>
      </c>
      <c r="D6581" t="s">
        <v>13971</v>
      </c>
      <c r="E6581">
        <v>1250708</v>
      </c>
      <c r="F6581">
        <v>7.37</v>
      </c>
      <c r="G6581">
        <v>1250708</v>
      </c>
    </row>
    <row r="6582" spans="1:7" x14ac:dyDescent="0.45">
      <c r="A6582" t="s">
        <v>13994</v>
      </c>
      <c r="B6582" t="s">
        <v>2484</v>
      </c>
      <c r="C6582" t="s">
        <v>2614</v>
      </c>
      <c r="D6582" t="s">
        <v>13995</v>
      </c>
      <c r="E6582">
        <v>1250708</v>
      </c>
      <c r="F6582">
        <v>5</v>
      </c>
      <c r="G6582">
        <v>1251124</v>
      </c>
    </row>
    <row r="6583" spans="1:7" x14ac:dyDescent="0.45">
      <c r="A6583" t="s">
        <v>13994</v>
      </c>
      <c r="B6583" t="s">
        <v>2491</v>
      </c>
      <c r="C6583" t="s">
        <v>2614</v>
      </c>
      <c r="D6583" t="s">
        <v>10254</v>
      </c>
      <c r="E6583">
        <v>1250708</v>
      </c>
      <c r="F6583">
        <v>8.2899999999999991</v>
      </c>
      <c r="G6583">
        <v>1251103</v>
      </c>
    </row>
    <row r="6584" spans="1:7" x14ac:dyDescent="0.45">
      <c r="A6584" t="s">
        <v>13994</v>
      </c>
      <c r="B6584" t="s">
        <v>2483</v>
      </c>
      <c r="C6584" t="s">
        <v>2614</v>
      </c>
      <c r="D6584" t="s">
        <v>9327</v>
      </c>
      <c r="E6584">
        <v>1250708</v>
      </c>
      <c r="F6584">
        <v>7.36</v>
      </c>
      <c r="G6584">
        <v>1250708</v>
      </c>
    </row>
    <row r="6585" spans="1:7" x14ac:dyDescent="0.45">
      <c r="A6585" t="s">
        <v>13994</v>
      </c>
      <c r="B6585" t="s">
        <v>2588</v>
      </c>
      <c r="C6585" t="s">
        <v>2614</v>
      </c>
      <c r="D6585" t="s">
        <v>3908</v>
      </c>
      <c r="E6585">
        <v>1250708</v>
      </c>
      <c r="F6585">
        <v>13.69</v>
      </c>
      <c r="G6585">
        <v>1251103</v>
      </c>
    </row>
    <row r="6586" spans="1:7" x14ac:dyDescent="0.45">
      <c r="A6586" t="s">
        <v>13994</v>
      </c>
      <c r="B6586" t="s">
        <v>2505</v>
      </c>
      <c r="C6586" t="s">
        <v>2614</v>
      </c>
      <c r="D6586" t="s">
        <v>13996</v>
      </c>
      <c r="E6586">
        <v>1250708</v>
      </c>
      <c r="F6586">
        <v>7.84</v>
      </c>
      <c r="G6586">
        <v>1250708</v>
      </c>
    </row>
    <row r="6587" spans="1:7" x14ac:dyDescent="0.45">
      <c r="A6587" t="s">
        <v>13994</v>
      </c>
      <c r="B6587" t="s">
        <v>2566</v>
      </c>
      <c r="C6587" t="s">
        <v>2614</v>
      </c>
      <c r="D6587" t="s">
        <v>6815</v>
      </c>
      <c r="E6587">
        <v>1250708</v>
      </c>
      <c r="F6587">
        <v>2.67</v>
      </c>
      <c r="G6587">
        <v>1251027</v>
      </c>
    </row>
    <row r="6588" spans="1:7" x14ac:dyDescent="0.45">
      <c r="A6588" t="s">
        <v>13994</v>
      </c>
      <c r="B6588" t="s">
        <v>2607</v>
      </c>
      <c r="C6588" t="s">
        <v>2614</v>
      </c>
      <c r="D6588" t="s">
        <v>13997</v>
      </c>
      <c r="E6588">
        <v>1250708</v>
      </c>
      <c r="F6588">
        <v>12.81</v>
      </c>
      <c r="G6588">
        <v>1251027</v>
      </c>
    </row>
    <row r="6589" spans="1:7" x14ac:dyDescent="0.45">
      <c r="A6589" t="s">
        <v>13994</v>
      </c>
      <c r="B6589" t="s">
        <v>2642</v>
      </c>
      <c r="C6589" t="s">
        <v>2614</v>
      </c>
      <c r="D6589" t="s">
        <v>9437</v>
      </c>
      <c r="E6589">
        <v>1250708</v>
      </c>
      <c r="F6589">
        <v>7.21</v>
      </c>
      <c r="G6589">
        <v>1250708</v>
      </c>
    </row>
    <row r="6590" spans="1:7" x14ac:dyDescent="0.45">
      <c r="A6590" t="s">
        <v>65</v>
      </c>
      <c r="B6590" t="s">
        <v>2492</v>
      </c>
      <c r="C6590" t="s">
        <v>2487</v>
      </c>
      <c r="D6590" t="s">
        <v>4701</v>
      </c>
      <c r="E6590">
        <v>1250709</v>
      </c>
      <c r="F6590">
        <v>13.73</v>
      </c>
      <c r="G6590">
        <v>1250709</v>
      </c>
    </row>
    <row r="6591" spans="1:7" x14ac:dyDescent="0.45">
      <c r="A6591" t="s">
        <v>94</v>
      </c>
      <c r="B6591" t="s">
        <v>2484</v>
      </c>
      <c r="C6591" t="s">
        <v>2493</v>
      </c>
      <c r="D6591" t="s">
        <v>4702</v>
      </c>
      <c r="E6591">
        <v>1250709</v>
      </c>
      <c r="F6591">
        <v>3.17</v>
      </c>
      <c r="G6591">
        <v>1250709</v>
      </c>
    </row>
    <row r="6592" spans="1:7" x14ac:dyDescent="0.45">
      <c r="A6592" t="s">
        <v>94</v>
      </c>
      <c r="B6592" t="s">
        <v>2481</v>
      </c>
      <c r="C6592" t="s">
        <v>2493</v>
      </c>
      <c r="D6592" t="s">
        <v>4703</v>
      </c>
      <c r="E6592">
        <v>1250709</v>
      </c>
      <c r="F6592">
        <v>3.33</v>
      </c>
      <c r="G6592">
        <v>1250709</v>
      </c>
    </row>
    <row r="6593" spans="1:7" x14ac:dyDescent="0.45">
      <c r="A6593" t="s">
        <v>318</v>
      </c>
      <c r="B6593" t="s">
        <v>2492</v>
      </c>
      <c r="C6593" t="s">
        <v>2487</v>
      </c>
      <c r="D6593" t="s">
        <v>4573</v>
      </c>
      <c r="E6593">
        <v>1250709</v>
      </c>
      <c r="F6593">
        <v>2.46</v>
      </c>
      <c r="G6593">
        <v>1250709</v>
      </c>
    </row>
    <row r="6594" spans="1:7" x14ac:dyDescent="0.45">
      <c r="A6594" t="s">
        <v>574</v>
      </c>
      <c r="B6594" t="s">
        <v>2484</v>
      </c>
      <c r="C6594" t="s">
        <v>2493</v>
      </c>
      <c r="D6594" t="s">
        <v>2955</v>
      </c>
      <c r="E6594">
        <v>1250709</v>
      </c>
      <c r="F6594">
        <v>10.72</v>
      </c>
      <c r="G6594">
        <v>1250709</v>
      </c>
    </row>
    <row r="6595" spans="1:7" x14ac:dyDescent="0.45">
      <c r="A6595" t="s">
        <v>585</v>
      </c>
      <c r="B6595" t="s">
        <v>2484</v>
      </c>
      <c r="C6595" t="s">
        <v>2482</v>
      </c>
      <c r="D6595" t="s">
        <v>4704</v>
      </c>
      <c r="E6595">
        <v>1250709</v>
      </c>
      <c r="F6595">
        <v>2</v>
      </c>
      <c r="G6595">
        <v>1250709</v>
      </c>
    </row>
    <row r="6596" spans="1:7" x14ac:dyDescent="0.45">
      <c r="A6596" t="s">
        <v>908</v>
      </c>
      <c r="B6596" t="s">
        <v>2484</v>
      </c>
      <c r="C6596" t="s">
        <v>2614</v>
      </c>
      <c r="D6596" t="s">
        <v>4705</v>
      </c>
      <c r="E6596">
        <v>1250709</v>
      </c>
      <c r="F6596">
        <v>0.42</v>
      </c>
      <c r="G6596">
        <v>1250709</v>
      </c>
    </row>
    <row r="6597" spans="1:7" x14ac:dyDescent="0.45">
      <c r="A6597" t="s">
        <v>914</v>
      </c>
      <c r="B6597" t="s">
        <v>2491</v>
      </c>
      <c r="C6597" t="s">
        <v>2614</v>
      </c>
      <c r="D6597" t="s">
        <v>4577</v>
      </c>
      <c r="E6597">
        <v>1250709</v>
      </c>
      <c r="F6597">
        <v>1.06</v>
      </c>
      <c r="G6597">
        <v>1250709</v>
      </c>
    </row>
    <row r="6598" spans="1:7" x14ac:dyDescent="0.45">
      <c r="A6598" t="s">
        <v>1000</v>
      </c>
      <c r="B6598" t="s">
        <v>2481</v>
      </c>
      <c r="C6598" t="s">
        <v>3088</v>
      </c>
      <c r="D6598" t="s">
        <v>4551</v>
      </c>
      <c r="E6598">
        <v>1250709</v>
      </c>
      <c r="F6598">
        <v>2.79</v>
      </c>
      <c r="G6598">
        <v>1250709</v>
      </c>
    </row>
    <row r="6599" spans="1:7" x14ac:dyDescent="0.45">
      <c r="A6599" t="s">
        <v>1257</v>
      </c>
      <c r="B6599" t="s">
        <v>2481</v>
      </c>
      <c r="C6599" t="s">
        <v>2482</v>
      </c>
      <c r="D6599" t="s">
        <v>2557</v>
      </c>
      <c r="E6599">
        <v>1250709</v>
      </c>
      <c r="F6599">
        <v>1.18</v>
      </c>
      <c r="G6599">
        <v>1250709</v>
      </c>
    </row>
    <row r="6600" spans="1:7" x14ac:dyDescent="0.45">
      <c r="A6600" t="s">
        <v>2276</v>
      </c>
      <c r="B6600" t="s">
        <v>2484</v>
      </c>
      <c r="C6600" t="s">
        <v>2487</v>
      </c>
      <c r="D6600" t="s">
        <v>2743</v>
      </c>
      <c r="E6600">
        <v>1250709</v>
      </c>
      <c r="F6600">
        <v>0.52</v>
      </c>
      <c r="G6600">
        <v>1250709</v>
      </c>
    </row>
    <row r="6601" spans="1:7" x14ac:dyDescent="0.45">
      <c r="A6601" t="s">
        <v>2277</v>
      </c>
      <c r="B6601" t="s">
        <v>2484</v>
      </c>
      <c r="C6601" t="s">
        <v>2482</v>
      </c>
      <c r="D6601" t="s">
        <v>3921</v>
      </c>
      <c r="E6601">
        <v>1250709</v>
      </c>
      <c r="F6601">
        <v>0.21</v>
      </c>
      <c r="G6601">
        <v>1250709</v>
      </c>
    </row>
    <row r="6602" spans="1:7" x14ac:dyDescent="0.45">
      <c r="A6602" t="s">
        <v>5163</v>
      </c>
      <c r="B6602" t="s">
        <v>2481</v>
      </c>
      <c r="C6602" t="s">
        <v>2549</v>
      </c>
      <c r="D6602" t="s">
        <v>4559</v>
      </c>
      <c r="E6602">
        <v>1250709</v>
      </c>
      <c r="F6602">
        <v>1.9019999999999999</v>
      </c>
      <c r="G6602">
        <v>1250709</v>
      </c>
    </row>
    <row r="6603" spans="1:7" x14ac:dyDescent="0.45">
      <c r="A6603" t="s">
        <v>5163</v>
      </c>
      <c r="B6603" t="s">
        <v>2491</v>
      </c>
      <c r="C6603" t="s">
        <v>2549</v>
      </c>
      <c r="D6603" t="s">
        <v>4559</v>
      </c>
      <c r="E6603">
        <v>1250709</v>
      </c>
      <c r="F6603">
        <v>1.9019999999999999</v>
      </c>
      <c r="G6603">
        <v>1250709</v>
      </c>
    </row>
    <row r="6604" spans="1:7" x14ac:dyDescent="0.45">
      <c r="A6604" t="s">
        <v>5485</v>
      </c>
      <c r="B6604" t="s">
        <v>2484</v>
      </c>
      <c r="C6604" t="s">
        <v>2510</v>
      </c>
      <c r="D6604" t="s">
        <v>4608</v>
      </c>
      <c r="E6604">
        <v>1250709</v>
      </c>
      <c r="F6604">
        <v>5.41</v>
      </c>
      <c r="G6604">
        <v>1250709</v>
      </c>
    </row>
    <row r="6605" spans="1:7" x14ac:dyDescent="0.45">
      <c r="A6605" t="s">
        <v>5485</v>
      </c>
      <c r="B6605" t="s">
        <v>2481</v>
      </c>
      <c r="C6605" t="s">
        <v>2510</v>
      </c>
      <c r="D6605" t="s">
        <v>4608</v>
      </c>
      <c r="E6605">
        <v>1250709</v>
      </c>
      <c r="F6605">
        <v>5.41</v>
      </c>
      <c r="G6605">
        <v>1250709</v>
      </c>
    </row>
    <row r="6606" spans="1:7" x14ac:dyDescent="0.45">
      <c r="A6606" t="s">
        <v>5485</v>
      </c>
      <c r="B6606" t="s">
        <v>2491</v>
      </c>
      <c r="C6606" t="s">
        <v>2510</v>
      </c>
      <c r="D6606" t="s">
        <v>4562</v>
      </c>
      <c r="E6606">
        <v>1250709</v>
      </c>
      <c r="F6606">
        <v>10.39</v>
      </c>
      <c r="G6606">
        <v>1250709</v>
      </c>
    </row>
    <row r="6607" spans="1:7" x14ac:dyDescent="0.45">
      <c r="A6607" t="s">
        <v>5750</v>
      </c>
      <c r="B6607" t="s">
        <v>2484</v>
      </c>
      <c r="C6607" t="s">
        <v>2487</v>
      </c>
      <c r="D6607" t="s">
        <v>4626</v>
      </c>
      <c r="E6607">
        <v>1250709</v>
      </c>
      <c r="F6607">
        <v>4.367</v>
      </c>
      <c r="G6607">
        <v>1250709</v>
      </c>
    </row>
    <row r="6608" spans="1:7" x14ac:dyDescent="0.45">
      <c r="A6608" t="s">
        <v>5757</v>
      </c>
      <c r="B6608" t="s">
        <v>2484</v>
      </c>
      <c r="C6608" t="s">
        <v>2507</v>
      </c>
      <c r="D6608" t="s">
        <v>5370</v>
      </c>
      <c r="E6608">
        <v>1250709</v>
      </c>
      <c r="F6608">
        <v>3.17</v>
      </c>
      <c r="G6608">
        <v>1250709</v>
      </c>
    </row>
    <row r="6609" spans="1:7" x14ac:dyDescent="0.45">
      <c r="A6609" t="s">
        <v>5757</v>
      </c>
      <c r="B6609" t="s">
        <v>2481</v>
      </c>
      <c r="C6609" t="s">
        <v>2507</v>
      </c>
      <c r="D6609" t="s">
        <v>4106</v>
      </c>
      <c r="E6609">
        <v>1250709</v>
      </c>
      <c r="F6609">
        <v>3.5</v>
      </c>
      <c r="G6609">
        <v>1250709</v>
      </c>
    </row>
    <row r="6610" spans="1:7" x14ac:dyDescent="0.45">
      <c r="A6610" t="s">
        <v>5757</v>
      </c>
      <c r="B6610" t="s">
        <v>2491</v>
      </c>
      <c r="C6610" t="s">
        <v>2507</v>
      </c>
      <c r="D6610" t="s">
        <v>4436</v>
      </c>
      <c r="E6610">
        <v>1250709</v>
      </c>
      <c r="F6610">
        <v>14.17</v>
      </c>
      <c r="G6610">
        <v>1250709</v>
      </c>
    </row>
    <row r="6611" spans="1:7" x14ac:dyDescent="0.45">
      <c r="A6611" t="s">
        <v>5757</v>
      </c>
      <c r="B6611" t="s">
        <v>2492</v>
      </c>
      <c r="C6611" t="s">
        <v>2507</v>
      </c>
      <c r="D6611" t="s">
        <v>4435</v>
      </c>
      <c r="E6611">
        <v>1250709</v>
      </c>
      <c r="F6611">
        <v>50.65</v>
      </c>
      <c r="G6611">
        <v>1250709</v>
      </c>
    </row>
    <row r="6612" spans="1:7" x14ac:dyDescent="0.45">
      <c r="A6612" t="s">
        <v>6418</v>
      </c>
      <c r="B6612" t="s">
        <v>2484</v>
      </c>
      <c r="C6612" t="s">
        <v>2549</v>
      </c>
      <c r="D6612" t="s">
        <v>4106</v>
      </c>
      <c r="E6612">
        <v>1250709</v>
      </c>
      <c r="F6612">
        <v>3.5</v>
      </c>
      <c r="G6612">
        <v>1250709</v>
      </c>
    </row>
    <row r="6613" spans="1:7" x14ac:dyDescent="0.45">
      <c r="A6613" t="s">
        <v>6495</v>
      </c>
      <c r="B6613" t="s">
        <v>2484</v>
      </c>
      <c r="C6613" t="s">
        <v>2487</v>
      </c>
      <c r="D6613" t="s">
        <v>6496</v>
      </c>
      <c r="E6613">
        <v>1250709</v>
      </c>
      <c r="F6613">
        <v>6.41</v>
      </c>
      <c r="G6613">
        <v>1250709</v>
      </c>
    </row>
    <row r="6614" spans="1:7" x14ac:dyDescent="0.45">
      <c r="A6614" t="s">
        <v>9512</v>
      </c>
      <c r="B6614" t="s">
        <v>2484</v>
      </c>
      <c r="C6614" t="s">
        <v>9513</v>
      </c>
      <c r="D6614" t="s">
        <v>9514</v>
      </c>
      <c r="E6614">
        <v>1250709</v>
      </c>
      <c r="F6614">
        <v>0.86599999999999999</v>
      </c>
      <c r="G6614">
        <v>1250709</v>
      </c>
    </row>
    <row r="6615" spans="1:7" x14ac:dyDescent="0.45">
      <c r="A6615" t="s">
        <v>9793</v>
      </c>
      <c r="B6615" t="s">
        <v>2484</v>
      </c>
      <c r="C6615" t="s">
        <v>3076</v>
      </c>
      <c r="D6615" t="s">
        <v>9794</v>
      </c>
      <c r="E6615">
        <v>1250709</v>
      </c>
      <c r="F6615">
        <v>35.25</v>
      </c>
      <c r="G6615">
        <v>1250709</v>
      </c>
    </row>
    <row r="6616" spans="1:7" x14ac:dyDescent="0.45">
      <c r="A6616" t="s">
        <v>11022</v>
      </c>
      <c r="B6616" t="s">
        <v>2484</v>
      </c>
      <c r="C6616" t="s">
        <v>2510</v>
      </c>
      <c r="D6616" t="s">
        <v>11023</v>
      </c>
      <c r="E6616">
        <v>1250709</v>
      </c>
      <c r="F6616">
        <v>1.66</v>
      </c>
      <c r="G6616">
        <v>1250709</v>
      </c>
    </row>
    <row r="6617" spans="1:7" x14ac:dyDescent="0.45">
      <c r="A6617" t="s">
        <v>11066</v>
      </c>
      <c r="B6617" t="s">
        <v>2484</v>
      </c>
      <c r="C6617" t="s">
        <v>2482</v>
      </c>
      <c r="D6617" t="s">
        <v>11067</v>
      </c>
      <c r="E6617">
        <v>1250709</v>
      </c>
      <c r="F6617">
        <v>27.4</v>
      </c>
      <c r="G6617">
        <v>1250709</v>
      </c>
    </row>
    <row r="6618" spans="1:7" x14ac:dyDescent="0.45">
      <c r="A6618" t="s">
        <v>11618</v>
      </c>
      <c r="B6618" t="s">
        <v>2484</v>
      </c>
      <c r="C6618" t="s">
        <v>2482</v>
      </c>
      <c r="D6618" t="s">
        <v>6406</v>
      </c>
      <c r="E6618">
        <v>1250709</v>
      </c>
      <c r="F6618">
        <v>0.97</v>
      </c>
      <c r="G6618">
        <v>1250709</v>
      </c>
    </row>
    <row r="6619" spans="1:7" x14ac:dyDescent="0.45">
      <c r="A6619" t="s">
        <v>11618</v>
      </c>
      <c r="B6619" t="s">
        <v>2481</v>
      </c>
      <c r="C6619" t="s">
        <v>2482</v>
      </c>
      <c r="D6619" t="s">
        <v>11619</v>
      </c>
      <c r="E6619">
        <v>1250709</v>
      </c>
      <c r="F6619">
        <v>7.51</v>
      </c>
      <c r="G6619">
        <v>1250709</v>
      </c>
    </row>
    <row r="6620" spans="1:7" x14ac:dyDescent="0.45">
      <c r="A6620" t="s">
        <v>12319</v>
      </c>
      <c r="B6620" t="s">
        <v>2484</v>
      </c>
      <c r="C6620" t="s">
        <v>2556</v>
      </c>
      <c r="D6620" t="s">
        <v>12320</v>
      </c>
      <c r="E6620">
        <v>1250709</v>
      </c>
      <c r="F6620">
        <v>9.52</v>
      </c>
      <c r="G6620">
        <v>1251003</v>
      </c>
    </row>
    <row r="6621" spans="1:7" x14ac:dyDescent="0.45">
      <c r="A6621" t="s">
        <v>12321</v>
      </c>
      <c r="B6621" t="s">
        <v>2484</v>
      </c>
      <c r="C6621" t="s">
        <v>12322</v>
      </c>
      <c r="D6621" t="s">
        <v>9349</v>
      </c>
      <c r="E6621">
        <v>1250709</v>
      </c>
      <c r="F6621">
        <v>0.46</v>
      </c>
      <c r="G6621">
        <v>1250709</v>
      </c>
    </row>
    <row r="6622" spans="1:7" x14ac:dyDescent="0.45">
      <c r="A6622" t="s">
        <v>12479</v>
      </c>
      <c r="B6622" t="s">
        <v>2481</v>
      </c>
      <c r="C6622" t="s">
        <v>2567</v>
      </c>
      <c r="D6622" t="s">
        <v>2808</v>
      </c>
      <c r="E6622">
        <v>1250709</v>
      </c>
      <c r="F6622">
        <v>1.21</v>
      </c>
      <c r="G6622">
        <v>1250709</v>
      </c>
    </row>
    <row r="6623" spans="1:7" x14ac:dyDescent="0.45">
      <c r="A6623" t="s">
        <v>12524</v>
      </c>
      <c r="B6623" t="s">
        <v>2484</v>
      </c>
      <c r="C6623" t="s">
        <v>2482</v>
      </c>
      <c r="D6623" t="s">
        <v>12525</v>
      </c>
      <c r="E6623">
        <v>1250709</v>
      </c>
      <c r="F6623">
        <v>1.1200000000000001</v>
      </c>
      <c r="G6623">
        <v>1250709</v>
      </c>
    </row>
    <row r="6624" spans="1:7" x14ac:dyDescent="0.45">
      <c r="A6624" t="s">
        <v>12624</v>
      </c>
      <c r="B6624" t="s">
        <v>2484</v>
      </c>
      <c r="C6624" t="s">
        <v>12625</v>
      </c>
      <c r="D6624" t="s">
        <v>12626</v>
      </c>
      <c r="E6624">
        <v>1250709</v>
      </c>
      <c r="F6624">
        <v>0</v>
      </c>
      <c r="G6624">
        <v>1250709</v>
      </c>
    </row>
    <row r="6625" spans="1:7" x14ac:dyDescent="0.45">
      <c r="A6625" t="s">
        <v>12627</v>
      </c>
      <c r="B6625" t="s">
        <v>2484</v>
      </c>
      <c r="C6625" t="s">
        <v>3710</v>
      </c>
      <c r="D6625" t="s">
        <v>10505</v>
      </c>
      <c r="E6625">
        <v>1250709</v>
      </c>
      <c r="F6625">
        <v>1.4</v>
      </c>
      <c r="G6625">
        <v>1250709</v>
      </c>
    </row>
    <row r="6626" spans="1:7" x14ac:dyDescent="0.45">
      <c r="A6626" t="s">
        <v>12628</v>
      </c>
      <c r="B6626" t="s">
        <v>2484</v>
      </c>
      <c r="C6626" t="s">
        <v>2556</v>
      </c>
      <c r="D6626" t="s">
        <v>4910</v>
      </c>
      <c r="E6626">
        <v>1250709</v>
      </c>
      <c r="F6626">
        <v>3.47</v>
      </c>
      <c r="G6626">
        <v>1250709</v>
      </c>
    </row>
    <row r="6627" spans="1:7" x14ac:dyDescent="0.45">
      <c r="A6627" t="s">
        <v>12629</v>
      </c>
      <c r="B6627" t="s">
        <v>2484</v>
      </c>
      <c r="C6627" t="s">
        <v>3341</v>
      </c>
      <c r="D6627" t="s">
        <v>12630</v>
      </c>
      <c r="E6627">
        <v>1250709</v>
      </c>
      <c r="F6627">
        <v>2.35</v>
      </c>
      <c r="G6627">
        <v>1250709</v>
      </c>
    </row>
    <row r="6628" spans="1:7" x14ac:dyDescent="0.45">
      <c r="A6628" t="s">
        <v>12728</v>
      </c>
      <c r="B6628" t="s">
        <v>2484</v>
      </c>
      <c r="C6628" t="s">
        <v>3825</v>
      </c>
      <c r="D6628" t="s">
        <v>12729</v>
      </c>
      <c r="E6628">
        <v>1250709</v>
      </c>
      <c r="F6628">
        <v>0.97</v>
      </c>
      <c r="G6628">
        <v>1250709</v>
      </c>
    </row>
    <row r="6629" spans="1:7" x14ac:dyDescent="0.45">
      <c r="A6629" t="s">
        <v>12812</v>
      </c>
      <c r="B6629" t="s">
        <v>2484</v>
      </c>
      <c r="C6629" t="s">
        <v>2556</v>
      </c>
      <c r="D6629" t="s">
        <v>12813</v>
      </c>
      <c r="E6629">
        <v>1250709</v>
      </c>
      <c r="F6629">
        <v>0.14000000000000001</v>
      </c>
      <c r="G6629">
        <v>1251117</v>
      </c>
    </row>
    <row r="6630" spans="1:7" x14ac:dyDescent="0.45">
      <c r="A6630" t="s">
        <v>12823</v>
      </c>
      <c r="B6630" t="s">
        <v>2484</v>
      </c>
      <c r="C6630" t="s">
        <v>2780</v>
      </c>
      <c r="D6630" t="s">
        <v>10464</v>
      </c>
      <c r="E6630">
        <v>1250709</v>
      </c>
      <c r="F6630">
        <v>1.33</v>
      </c>
      <c r="G6630">
        <v>1250709</v>
      </c>
    </row>
    <row r="6631" spans="1:7" x14ac:dyDescent="0.45">
      <c r="A6631" t="s">
        <v>12823</v>
      </c>
      <c r="B6631" t="s">
        <v>2481</v>
      </c>
      <c r="C6631" t="s">
        <v>2780</v>
      </c>
      <c r="D6631" t="s">
        <v>12824</v>
      </c>
      <c r="E6631">
        <v>1250709</v>
      </c>
      <c r="F6631">
        <v>1.56</v>
      </c>
      <c r="G6631">
        <v>1250709</v>
      </c>
    </row>
    <row r="6632" spans="1:7" x14ac:dyDescent="0.45">
      <c r="A6632" t="s">
        <v>12823</v>
      </c>
      <c r="B6632" t="s">
        <v>2491</v>
      </c>
      <c r="C6632" t="s">
        <v>2780</v>
      </c>
      <c r="D6632" t="s">
        <v>9549</v>
      </c>
      <c r="E6632">
        <v>1250709</v>
      </c>
      <c r="F6632">
        <v>1.4</v>
      </c>
      <c r="G6632">
        <v>1250709</v>
      </c>
    </row>
    <row r="6633" spans="1:7" x14ac:dyDescent="0.45">
      <c r="A6633" t="s">
        <v>12823</v>
      </c>
      <c r="B6633" t="s">
        <v>2492</v>
      </c>
      <c r="C6633" t="s">
        <v>2780</v>
      </c>
      <c r="D6633" t="s">
        <v>7408</v>
      </c>
      <c r="E6633">
        <v>1250709</v>
      </c>
      <c r="F6633">
        <v>1.76</v>
      </c>
      <c r="G6633">
        <v>1250709</v>
      </c>
    </row>
    <row r="6634" spans="1:7" x14ac:dyDescent="0.45">
      <c r="A6634" t="s">
        <v>12823</v>
      </c>
      <c r="B6634" t="s">
        <v>2483</v>
      </c>
      <c r="C6634" t="s">
        <v>2780</v>
      </c>
      <c r="D6634" t="s">
        <v>4122</v>
      </c>
      <c r="E6634">
        <v>1250709</v>
      </c>
      <c r="F6634">
        <v>2.2400000000000002</v>
      </c>
      <c r="G6634">
        <v>1250815</v>
      </c>
    </row>
    <row r="6635" spans="1:7" x14ac:dyDescent="0.45">
      <c r="A6635" t="s">
        <v>12823</v>
      </c>
      <c r="B6635" t="s">
        <v>2543</v>
      </c>
      <c r="C6635" t="s">
        <v>2780</v>
      </c>
      <c r="D6635" t="s">
        <v>10015</v>
      </c>
      <c r="E6635">
        <v>1250709</v>
      </c>
      <c r="F6635">
        <v>2.25</v>
      </c>
      <c r="G6635">
        <v>1250709</v>
      </c>
    </row>
    <row r="6636" spans="1:7" x14ac:dyDescent="0.45">
      <c r="A6636" t="s">
        <v>12823</v>
      </c>
      <c r="B6636" t="s">
        <v>2588</v>
      </c>
      <c r="C6636" t="s">
        <v>2780</v>
      </c>
      <c r="D6636" t="s">
        <v>10014</v>
      </c>
      <c r="E6636">
        <v>1250709</v>
      </c>
      <c r="F6636">
        <v>1.82</v>
      </c>
      <c r="G6636">
        <v>1250709</v>
      </c>
    </row>
    <row r="6637" spans="1:7" x14ac:dyDescent="0.45">
      <c r="A6637" t="s">
        <v>12823</v>
      </c>
      <c r="B6637" t="s">
        <v>2505</v>
      </c>
      <c r="C6637" t="s">
        <v>2780</v>
      </c>
      <c r="D6637" t="s">
        <v>12825</v>
      </c>
      <c r="E6637">
        <v>1250709</v>
      </c>
      <c r="F6637">
        <v>1.41</v>
      </c>
      <c r="G6637">
        <v>1250709</v>
      </c>
    </row>
    <row r="6638" spans="1:7" x14ac:dyDescent="0.45">
      <c r="A6638" t="s">
        <v>12823</v>
      </c>
      <c r="B6638" t="s">
        <v>2566</v>
      </c>
      <c r="C6638" t="s">
        <v>2780</v>
      </c>
      <c r="D6638" t="s">
        <v>9928</v>
      </c>
      <c r="E6638">
        <v>1250709</v>
      </c>
      <c r="F6638">
        <v>1.59</v>
      </c>
      <c r="G6638">
        <v>1250709</v>
      </c>
    </row>
    <row r="6639" spans="1:7" x14ac:dyDescent="0.45">
      <c r="A6639" t="s">
        <v>12823</v>
      </c>
      <c r="B6639" t="s">
        <v>2489</v>
      </c>
      <c r="C6639" t="s">
        <v>2780</v>
      </c>
      <c r="D6639" t="s">
        <v>12826</v>
      </c>
      <c r="E6639">
        <v>1250709</v>
      </c>
      <c r="F6639">
        <v>1.44</v>
      </c>
      <c r="G6639">
        <v>1250709</v>
      </c>
    </row>
    <row r="6640" spans="1:7" x14ac:dyDescent="0.45">
      <c r="A6640" t="s">
        <v>12823</v>
      </c>
      <c r="B6640" t="s">
        <v>2607</v>
      </c>
      <c r="C6640" t="s">
        <v>2780</v>
      </c>
      <c r="D6640" t="s">
        <v>2781</v>
      </c>
      <c r="E6640">
        <v>1250709</v>
      </c>
      <c r="F6640">
        <v>2.91</v>
      </c>
      <c r="G6640">
        <v>1251117</v>
      </c>
    </row>
    <row r="6641" spans="1:7" x14ac:dyDescent="0.45">
      <c r="A6641" t="s">
        <v>12823</v>
      </c>
      <c r="B6641" t="s">
        <v>2634</v>
      </c>
      <c r="C6641" t="s">
        <v>2780</v>
      </c>
      <c r="D6641" t="s">
        <v>12827</v>
      </c>
      <c r="E6641">
        <v>1250709</v>
      </c>
      <c r="F6641">
        <v>0.81</v>
      </c>
      <c r="G6641">
        <v>1250709</v>
      </c>
    </row>
    <row r="6642" spans="1:7" x14ac:dyDescent="0.45">
      <c r="A6642" t="s">
        <v>12823</v>
      </c>
      <c r="B6642" t="s">
        <v>2642</v>
      </c>
      <c r="C6642" t="s">
        <v>2780</v>
      </c>
      <c r="D6642" t="s">
        <v>12828</v>
      </c>
      <c r="E6642">
        <v>1250709</v>
      </c>
      <c r="F6642">
        <v>1.1000000000000001</v>
      </c>
      <c r="G6642">
        <v>1250709</v>
      </c>
    </row>
    <row r="6643" spans="1:7" x14ac:dyDescent="0.45">
      <c r="A6643" t="s">
        <v>12823</v>
      </c>
      <c r="B6643" t="s">
        <v>2635</v>
      </c>
      <c r="C6643" t="s">
        <v>2780</v>
      </c>
      <c r="D6643" t="s">
        <v>11564</v>
      </c>
      <c r="E6643">
        <v>1250709</v>
      </c>
      <c r="F6643">
        <v>1.1299999999999999</v>
      </c>
      <c r="G6643">
        <v>1250709</v>
      </c>
    </row>
    <row r="6644" spans="1:7" x14ac:dyDescent="0.45">
      <c r="A6644" t="s">
        <v>12823</v>
      </c>
      <c r="B6644" t="s">
        <v>2554</v>
      </c>
      <c r="C6644" t="s">
        <v>2780</v>
      </c>
      <c r="D6644" t="s">
        <v>12829</v>
      </c>
      <c r="E6644">
        <v>1250709</v>
      </c>
      <c r="F6644">
        <v>3.25</v>
      </c>
      <c r="G6644">
        <v>1250709</v>
      </c>
    </row>
    <row r="6645" spans="1:7" x14ac:dyDescent="0.45">
      <c r="A6645" t="s">
        <v>12823</v>
      </c>
      <c r="B6645" t="s">
        <v>2506</v>
      </c>
      <c r="C6645" t="s">
        <v>2780</v>
      </c>
      <c r="D6645" t="s">
        <v>12830</v>
      </c>
      <c r="E6645">
        <v>1250709</v>
      </c>
      <c r="F6645">
        <v>6.72</v>
      </c>
      <c r="G6645">
        <v>1250815</v>
      </c>
    </row>
    <row r="6646" spans="1:7" x14ac:dyDescent="0.45">
      <c r="A6646" t="s">
        <v>12823</v>
      </c>
      <c r="B6646" t="s">
        <v>2636</v>
      </c>
      <c r="C6646" t="s">
        <v>2780</v>
      </c>
      <c r="D6646" t="s">
        <v>12831</v>
      </c>
      <c r="E6646">
        <v>1250709</v>
      </c>
      <c r="F6646">
        <v>2.67</v>
      </c>
      <c r="G6646">
        <v>1250709</v>
      </c>
    </row>
    <row r="6647" spans="1:7" x14ac:dyDescent="0.45">
      <c r="A6647" t="s">
        <v>12823</v>
      </c>
      <c r="B6647" t="s">
        <v>2643</v>
      </c>
      <c r="C6647" t="s">
        <v>2780</v>
      </c>
      <c r="D6647" t="s">
        <v>9929</v>
      </c>
      <c r="E6647">
        <v>1250709</v>
      </c>
      <c r="F6647">
        <v>1.69</v>
      </c>
      <c r="G6647">
        <v>1250709</v>
      </c>
    </row>
    <row r="6648" spans="1:7" x14ac:dyDescent="0.45">
      <c r="A6648" t="s">
        <v>12823</v>
      </c>
      <c r="B6648" t="s">
        <v>2644</v>
      </c>
      <c r="C6648" t="s">
        <v>2780</v>
      </c>
      <c r="D6648" t="s">
        <v>9485</v>
      </c>
      <c r="E6648">
        <v>1250709</v>
      </c>
      <c r="F6648">
        <v>2.0099999999999998</v>
      </c>
      <c r="G6648">
        <v>1250709</v>
      </c>
    </row>
    <row r="6649" spans="1:7" x14ac:dyDescent="0.45">
      <c r="A6649" t="s">
        <v>12823</v>
      </c>
      <c r="B6649" t="s">
        <v>2645</v>
      </c>
      <c r="C6649" t="s">
        <v>2780</v>
      </c>
      <c r="D6649" t="s">
        <v>12832</v>
      </c>
      <c r="E6649">
        <v>1250709</v>
      </c>
      <c r="F6649">
        <v>1.28</v>
      </c>
      <c r="G6649">
        <v>1250709</v>
      </c>
    </row>
    <row r="6650" spans="1:7" x14ac:dyDescent="0.45">
      <c r="A6650" t="s">
        <v>12823</v>
      </c>
      <c r="B6650" t="s">
        <v>2508</v>
      </c>
      <c r="C6650" t="s">
        <v>2780</v>
      </c>
      <c r="D6650" t="s">
        <v>12833</v>
      </c>
      <c r="E6650">
        <v>1250709</v>
      </c>
      <c r="F6650">
        <v>3.04</v>
      </c>
      <c r="G6650">
        <v>1250709</v>
      </c>
    </row>
    <row r="6651" spans="1:7" x14ac:dyDescent="0.45">
      <c r="A6651" t="s">
        <v>12823</v>
      </c>
      <c r="B6651" t="s">
        <v>2623</v>
      </c>
      <c r="C6651" t="s">
        <v>2780</v>
      </c>
      <c r="D6651" t="s">
        <v>12834</v>
      </c>
      <c r="E6651">
        <v>1250709</v>
      </c>
      <c r="F6651">
        <v>10.93</v>
      </c>
      <c r="G6651">
        <v>1250709</v>
      </c>
    </row>
    <row r="6652" spans="1:7" x14ac:dyDescent="0.45">
      <c r="A6652" t="s">
        <v>12848</v>
      </c>
      <c r="B6652" t="s">
        <v>2484</v>
      </c>
      <c r="C6652" t="s">
        <v>8327</v>
      </c>
      <c r="D6652" t="s">
        <v>8328</v>
      </c>
      <c r="E6652">
        <v>1250709</v>
      </c>
      <c r="F6652">
        <v>1.18</v>
      </c>
      <c r="G6652">
        <v>1250709</v>
      </c>
    </row>
    <row r="6653" spans="1:7" x14ac:dyDescent="0.45">
      <c r="A6653" t="s">
        <v>12848</v>
      </c>
      <c r="B6653" t="s">
        <v>2481</v>
      </c>
      <c r="C6653" t="s">
        <v>8327</v>
      </c>
      <c r="D6653" t="s">
        <v>9906</v>
      </c>
      <c r="E6653">
        <v>1250709</v>
      </c>
      <c r="F6653">
        <v>3.8</v>
      </c>
      <c r="G6653">
        <v>1250709</v>
      </c>
    </row>
    <row r="6654" spans="1:7" x14ac:dyDescent="0.45">
      <c r="A6654" t="s">
        <v>12848</v>
      </c>
      <c r="B6654" t="s">
        <v>2491</v>
      </c>
      <c r="C6654" t="s">
        <v>8327</v>
      </c>
      <c r="D6654" t="s">
        <v>12849</v>
      </c>
      <c r="E6654">
        <v>1250709</v>
      </c>
      <c r="F6654">
        <v>3.2</v>
      </c>
      <c r="G6654">
        <v>1250709</v>
      </c>
    </row>
    <row r="6655" spans="1:7" x14ac:dyDescent="0.45">
      <c r="A6655" t="s">
        <v>12848</v>
      </c>
      <c r="B6655" t="s">
        <v>2492</v>
      </c>
      <c r="C6655" t="s">
        <v>8327</v>
      </c>
      <c r="D6655" t="s">
        <v>12850</v>
      </c>
      <c r="E6655">
        <v>1250709</v>
      </c>
      <c r="F6655">
        <v>2.67</v>
      </c>
      <c r="G6655">
        <v>1250709</v>
      </c>
    </row>
    <row r="6656" spans="1:7" x14ac:dyDescent="0.45">
      <c r="A6656" t="s">
        <v>12929</v>
      </c>
      <c r="B6656" t="s">
        <v>2484</v>
      </c>
      <c r="C6656" t="s">
        <v>12930</v>
      </c>
      <c r="D6656" t="s">
        <v>12931</v>
      </c>
      <c r="E6656">
        <v>1250709</v>
      </c>
      <c r="F6656">
        <v>1.27</v>
      </c>
      <c r="G6656">
        <v>1250709</v>
      </c>
    </row>
    <row r="6657" spans="1:7" x14ac:dyDescent="0.45">
      <c r="A6657" t="s">
        <v>12934</v>
      </c>
      <c r="B6657" t="s">
        <v>2484</v>
      </c>
      <c r="C6657" t="s">
        <v>4856</v>
      </c>
      <c r="D6657" t="s">
        <v>12935</v>
      </c>
      <c r="E6657">
        <v>1250709</v>
      </c>
      <c r="F6657">
        <v>1.61</v>
      </c>
      <c r="G6657">
        <v>1250709</v>
      </c>
    </row>
    <row r="6658" spans="1:7" x14ac:dyDescent="0.45">
      <c r="A6658" t="s">
        <v>12943</v>
      </c>
      <c r="B6658" t="s">
        <v>2484</v>
      </c>
      <c r="C6658" t="s">
        <v>12944</v>
      </c>
      <c r="D6658" t="s">
        <v>12945</v>
      </c>
      <c r="E6658">
        <v>1250709</v>
      </c>
      <c r="F6658">
        <v>1.33</v>
      </c>
      <c r="G6658">
        <v>1250709</v>
      </c>
    </row>
    <row r="6659" spans="1:7" x14ac:dyDescent="0.45">
      <c r="A6659" t="s">
        <v>12949</v>
      </c>
      <c r="B6659" t="s">
        <v>2484</v>
      </c>
      <c r="C6659" t="s">
        <v>12950</v>
      </c>
      <c r="D6659" t="s">
        <v>3620</v>
      </c>
      <c r="E6659">
        <v>1250709</v>
      </c>
      <c r="F6659">
        <v>0.83</v>
      </c>
      <c r="G6659">
        <v>1250709</v>
      </c>
    </row>
    <row r="6660" spans="1:7" x14ac:dyDescent="0.45">
      <c r="A6660" t="s">
        <v>12952</v>
      </c>
      <c r="B6660" t="s">
        <v>2484</v>
      </c>
      <c r="C6660" t="s">
        <v>12953</v>
      </c>
      <c r="D6660" t="s">
        <v>12954</v>
      </c>
      <c r="E6660">
        <v>1250709</v>
      </c>
      <c r="F6660">
        <v>0.93</v>
      </c>
      <c r="G6660">
        <v>1250709</v>
      </c>
    </row>
    <row r="6661" spans="1:7" x14ac:dyDescent="0.45">
      <c r="A6661" t="s">
        <v>12976</v>
      </c>
      <c r="B6661" t="s">
        <v>2484</v>
      </c>
      <c r="C6661" t="s">
        <v>9010</v>
      </c>
      <c r="D6661" t="s">
        <v>12977</v>
      </c>
      <c r="E6661">
        <v>1250709</v>
      </c>
      <c r="F6661">
        <v>1.05</v>
      </c>
      <c r="G6661">
        <v>1250709</v>
      </c>
    </row>
    <row r="6662" spans="1:7" x14ac:dyDescent="0.45">
      <c r="A6662" t="s">
        <v>12983</v>
      </c>
      <c r="B6662" t="s">
        <v>2484</v>
      </c>
      <c r="C6662" t="s">
        <v>8349</v>
      </c>
      <c r="D6662" t="s">
        <v>12984</v>
      </c>
      <c r="E6662">
        <v>1250709</v>
      </c>
      <c r="F6662">
        <v>1.27</v>
      </c>
      <c r="G6662">
        <v>1250709</v>
      </c>
    </row>
    <row r="6663" spans="1:7" x14ac:dyDescent="0.45">
      <c r="A6663" t="s">
        <v>13051</v>
      </c>
      <c r="B6663" t="s">
        <v>2484</v>
      </c>
      <c r="C6663" t="s">
        <v>13052</v>
      </c>
      <c r="D6663" t="s">
        <v>6826</v>
      </c>
      <c r="E6663">
        <v>1250709</v>
      </c>
      <c r="F6663">
        <v>0.91</v>
      </c>
      <c r="G6663">
        <v>1251118</v>
      </c>
    </row>
    <row r="6664" spans="1:7" x14ac:dyDescent="0.45">
      <c r="A6664" t="s">
        <v>13053</v>
      </c>
      <c r="B6664" t="s">
        <v>2484</v>
      </c>
      <c r="C6664" t="s">
        <v>13054</v>
      </c>
      <c r="D6664" t="s">
        <v>2530</v>
      </c>
      <c r="E6664">
        <v>1250709</v>
      </c>
      <c r="F6664">
        <v>1.4</v>
      </c>
      <c r="G6664">
        <v>1250709</v>
      </c>
    </row>
    <row r="6665" spans="1:7" x14ac:dyDescent="0.45">
      <c r="A6665" t="s">
        <v>13082</v>
      </c>
      <c r="B6665" t="s">
        <v>2484</v>
      </c>
      <c r="C6665" t="s">
        <v>13083</v>
      </c>
      <c r="D6665" t="s">
        <v>7693</v>
      </c>
      <c r="E6665">
        <v>1250709</v>
      </c>
      <c r="F6665">
        <v>0.85</v>
      </c>
      <c r="G6665">
        <v>1250709</v>
      </c>
    </row>
    <row r="6666" spans="1:7" x14ac:dyDescent="0.45">
      <c r="A6666" t="s">
        <v>13084</v>
      </c>
      <c r="B6666" t="s">
        <v>2484</v>
      </c>
      <c r="C6666" t="s">
        <v>13085</v>
      </c>
      <c r="D6666" t="s">
        <v>13086</v>
      </c>
      <c r="E6666">
        <v>1250709</v>
      </c>
      <c r="F6666">
        <v>0.95</v>
      </c>
      <c r="G6666">
        <v>1250709</v>
      </c>
    </row>
    <row r="6667" spans="1:7" x14ac:dyDescent="0.45">
      <c r="A6667" t="s">
        <v>13091</v>
      </c>
      <c r="B6667" t="s">
        <v>2484</v>
      </c>
      <c r="C6667" t="s">
        <v>13092</v>
      </c>
      <c r="D6667" t="s">
        <v>9800</v>
      </c>
      <c r="E6667">
        <v>1250709</v>
      </c>
      <c r="F6667">
        <v>0.08</v>
      </c>
      <c r="G6667">
        <v>1250709</v>
      </c>
    </row>
    <row r="6668" spans="1:7" x14ac:dyDescent="0.45">
      <c r="A6668" t="s">
        <v>13119</v>
      </c>
      <c r="B6668" t="s">
        <v>2484</v>
      </c>
      <c r="C6668" t="s">
        <v>3741</v>
      </c>
      <c r="D6668" t="s">
        <v>13120</v>
      </c>
      <c r="E6668">
        <v>1250709</v>
      </c>
      <c r="F6668">
        <v>0.9</v>
      </c>
      <c r="G6668">
        <v>1250709</v>
      </c>
    </row>
    <row r="6669" spans="1:7" x14ac:dyDescent="0.45">
      <c r="A6669" t="s">
        <v>13121</v>
      </c>
      <c r="B6669" t="s">
        <v>2484</v>
      </c>
      <c r="C6669" t="s">
        <v>10009</v>
      </c>
      <c r="D6669" t="s">
        <v>11035</v>
      </c>
      <c r="E6669">
        <v>1250709</v>
      </c>
      <c r="F6669">
        <v>0.86</v>
      </c>
      <c r="G6669">
        <v>1250709</v>
      </c>
    </row>
    <row r="6670" spans="1:7" x14ac:dyDescent="0.45">
      <c r="A6670" t="s">
        <v>13122</v>
      </c>
      <c r="B6670" t="s">
        <v>2484</v>
      </c>
      <c r="C6670" t="s">
        <v>13123</v>
      </c>
      <c r="D6670" t="s">
        <v>13124</v>
      </c>
      <c r="E6670">
        <v>1250709</v>
      </c>
      <c r="F6670">
        <v>1.61</v>
      </c>
      <c r="G6670">
        <v>1251118</v>
      </c>
    </row>
    <row r="6671" spans="1:7" x14ac:dyDescent="0.45">
      <c r="A6671" t="s">
        <v>13125</v>
      </c>
      <c r="B6671" t="s">
        <v>2484</v>
      </c>
      <c r="C6671" t="s">
        <v>13126</v>
      </c>
      <c r="D6671" t="s">
        <v>13127</v>
      </c>
      <c r="E6671">
        <v>1250709</v>
      </c>
      <c r="F6671">
        <v>2.5099999999999998</v>
      </c>
      <c r="G6671">
        <v>1250709</v>
      </c>
    </row>
    <row r="6672" spans="1:7" x14ac:dyDescent="0.45">
      <c r="A6672" t="s">
        <v>13131</v>
      </c>
      <c r="B6672" t="s">
        <v>2484</v>
      </c>
      <c r="C6672" t="s">
        <v>13132</v>
      </c>
      <c r="D6672" t="s">
        <v>13133</v>
      </c>
      <c r="E6672">
        <v>1250709</v>
      </c>
      <c r="F6672">
        <v>0.93</v>
      </c>
      <c r="G6672">
        <v>1251118</v>
      </c>
    </row>
    <row r="6673" spans="1:7" x14ac:dyDescent="0.45">
      <c r="A6673" t="s">
        <v>13139</v>
      </c>
      <c r="B6673" t="s">
        <v>2484</v>
      </c>
      <c r="C6673" t="s">
        <v>13140</v>
      </c>
      <c r="D6673" t="s">
        <v>13141</v>
      </c>
      <c r="E6673">
        <v>1250709</v>
      </c>
      <c r="F6673">
        <v>1.07</v>
      </c>
      <c r="G6673">
        <v>1250709</v>
      </c>
    </row>
    <row r="6674" spans="1:7" x14ac:dyDescent="0.45">
      <c r="A6674" t="s">
        <v>13142</v>
      </c>
      <c r="B6674" t="s">
        <v>2484</v>
      </c>
      <c r="C6674" t="s">
        <v>13143</v>
      </c>
      <c r="D6674" t="s">
        <v>13144</v>
      </c>
      <c r="E6674">
        <v>1250709</v>
      </c>
      <c r="F6674">
        <v>0.39</v>
      </c>
      <c r="G6674">
        <v>1250709</v>
      </c>
    </row>
    <row r="6675" spans="1:7" x14ac:dyDescent="0.45">
      <c r="A6675" t="s">
        <v>13145</v>
      </c>
      <c r="B6675" t="s">
        <v>2484</v>
      </c>
      <c r="C6675" t="s">
        <v>13146</v>
      </c>
      <c r="D6675" t="s">
        <v>11426</v>
      </c>
      <c r="E6675">
        <v>1250709</v>
      </c>
      <c r="F6675">
        <v>1.3</v>
      </c>
      <c r="G6675">
        <v>1250709</v>
      </c>
    </row>
    <row r="6676" spans="1:7" x14ac:dyDescent="0.45">
      <c r="A6676" t="s">
        <v>13151</v>
      </c>
      <c r="B6676" t="s">
        <v>2484</v>
      </c>
      <c r="C6676" t="s">
        <v>13152</v>
      </c>
      <c r="D6676" t="s">
        <v>13153</v>
      </c>
      <c r="E6676">
        <v>1250709</v>
      </c>
      <c r="F6676">
        <v>8.0299999999999994</v>
      </c>
      <c r="G6676">
        <v>1251202</v>
      </c>
    </row>
    <row r="6677" spans="1:7" x14ac:dyDescent="0.45">
      <c r="A6677" t="s">
        <v>13154</v>
      </c>
      <c r="B6677" t="s">
        <v>2484</v>
      </c>
      <c r="C6677" t="s">
        <v>13155</v>
      </c>
      <c r="D6677" t="s">
        <v>13156</v>
      </c>
      <c r="E6677">
        <v>1250709</v>
      </c>
      <c r="F6677">
        <v>20.170000000000002</v>
      </c>
      <c r="G6677">
        <v>1250709</v>
      </c>
    </row>
    <row r="6678" spans="1:7" x14ac:dyDescent="0.45">
      <c r="A6678" t="s">
        <v>13162</v>
      </c>
      <c r="B6678" t="s">
        <v>2484</v>
      </c>
      <c r="C6678" t="s">
        <v>8612</v>
      </c>
      <c r="D6678" t="s">
        <v>8613</v>
      </c>
      <c r="E6678">
        <v>1250709</v>
      </c>
      <c r="F6678">
        <v>11.5</v>
      </c>
      <c r="G6678">
        <v>1251111</v>
      </c>
    </row>
    <row r="6679" spans="1:7" x14ac:dyDescent="0.45">
      <c r="A6679" t="s">
        <v>13163</v>
      </c>
      <c r="B6679" t="s">
        <v>2484</v>
      </c>
      <c r="C6679" t="s">
        <v>3407</v>
      </c>
      <c r="D6679" t="s">
        <v>8229</v>
      </c>
      <c r="E6679">
        <v>1250709</v>
      </c>
      <c r="F6679">
        <v>10.38</v>
      </c>
      <c r="G6679">
        <v>1251021</v>
      </c>
    </row>
    <row r="6680" spans="1:7" x14ac:dyDescent="0.45">
      <c r="A6680" t="s">
        <v>13163</v>
      </c>
      <c r="B6680" t="s">
        <v>2491</v>
      </c>
      <c r="C6680" t="s">
        <v>3407</v>
      </c>
      <c r="D6680" t="s">
        <v>13164</v>
      </c>
      <c r="E6680">
        <v>1250709</v>
      </c>
      <c r="F6680">
        <v>6.74</v>
      </c>
      <c r="G6680">
        <v>1251021</v>
      </c>
    </row>
    <row r="6681" spans="1:7" x14ac:dyDescent="0.45">
      <c r="A6681" t="s">
        <v>13163</v>
      </c>
      <c r="B6681" t="s">
        <v>2483</v>
      </c>
      <c r="C6681" t="s">
        <v>3407</v>
      </c>
      <c r="D6681" t="s">
        <v>9212</v>
      </c>
      <c r="E6681">
        <v>1250709</v>
      </c>
      <c r="F6681">
        <v>15.04</v>
      </c>
      <c r="G6681">
        <v>1251021</v>
      </c>
    </row>
    <row r="6682" spans="1:7" x14ac:dyDescent="0.45">
      <c r="A6682" t="s">
        <v>13163</v>
      </c>
      <c r="B6682" t="s">
        <v>2588</v>
      </c>
      <c r="C6682" t="s">
        <v>3407</v>
      </c>
      <c r="D6682" t="s">
        <v>13165</v>
      </c>
      <c r="E6682">
        <v>1250709</v>
      </c>
      <c r="F6682">
        <v>16.66</v>
      </c>
      <c r="G6682">
        <v>1251021</v>
      </c>
    </row>
    <row r="6683" spans="1:7" x14ac:dyDescent="0.45">
      <c r="A6683" t="s">
        <v>13166</v>
      </c>
      <c r="B6683" t="s">
        <v>2484</v>
      </c>
      <c r="C6683" t="s">
        <v>13167</v>
      </c>
      <c r="D6683" t="s">
        <v>13168</v>
      </c>
      <c r="E6683">
        <v>1250709</v>
      </c>
      <c r="F6683">
        <v>40.119999999999997</v>
      </c>
      <c r="G6683">
        <v>1251118</v>
      </c>
    </row>
    <row r="6684" spans="1:7" x14ac:dyDescent="0.45">
      <c r="A6684" t="s">
        <v>13169</v>
      </c>
      <c r="B6684" t="s">
        <v>2484</v>
      </c>
      <c r="C6684" t="s">
        <v>13170</v>
      </c>
      <c r="D6684" t="s">
        <v>13171</v>
      </c>
      <c r="E6684">
        <v>1250709</v>
      </c>
      <c r="F6684">
        <v>7.34</v>
      </c>
      <c r="G6684">
        <v>1250709</v>
      </c>
    </row>
    <row r="6685" spans="1:7" x14ac:dyDescent="0.45">
      <c r="A6685" t="s">
        <v>13209</v>
      </c>
      <c r="B6685" t="s">
        <v>2484</v>
      </c>
      <c r="C6685" t="s">
        <v>4086</v>
      </c>
      <c r="D6685" t="s">
        <v>13210</v>
      </c>
      <c r="E6685">
        <v>1250709</v>
      </c>
      <c r="F6685">
        <v>2.69</v>
      </c>
      <c r="G6685">
        <v>1250709</v>
      </c>
    </row>
    <row r="6686" spans="1:7" x14ac:dyDescent="0.45">
      <c r="A6686" t="s">
        <v>13215</v>
      </c>
      <c r="B6686" t="s">
        <v>2484</v>
      </c>
      <c r="C6686" t="s">
        <v>6868</v>
      </c>
      <c r="D6686" t="s">
        <v>13216</v>
      </c>
      <c r="E6686">
        <v>1250709</v>
      </c>
      <c r="F6686">
        <v>3.37</v>
      </c>
      <c r="G6686">
        <v>1250709</v>
      </c>
    </row>
    <row r="6687" spans="1:7" x14ac:dyDescent="0.45">
      <c r="A6687" t="s">
        <v>13219</v>
      </c>
      <c r="B6687" t="s">
        <v>2484</v>
      </c>
      <c r="C6687" t="s">
        <v>3572</v>
      </c>
      <c r="D6687" t="s">
        <v>2835</v>
      </c>
      <c r="E6687">
        <v>1250709</v>
      </c>
      <c r="F6687">
        <v>1.87</v>
      </c>
      <c r="G6687">
        <v>1250912</v>
      </c>
    </row>
    <row r="6688" spans="1:7" x14ac:dyDescent="0.45">
      <c r="A6688" t="s">
        <v>13221</v>
      </c>
      <c r="B6688" t="s">
        <v>2484</v>
      </c>
      <c r="C6688" t="s">
        <v>13222</v>
      </c>
      <c r="D6688" t="s">
        <v>13223</v>
      </c>
      <c r="E6688">
        <v>1250709</v>
      </c>
      <c r="F6688">
        <v>1.36</v>
      </c>
      <c r="G6688">
        <v>1250709</v>
      </c>
    </row>
    <row r="6689" spans="1:7" x14ac:dyDescent="0.45">
      <c r="A6689" t="s">
        <v>13227</v>
      </c>
      <c r="B6689" t="s">
        <v>2484</v>
      </c>
      <c r="C6689" t="s">
        <v>13228</v>
      </c>
      <c r="D6689" t="s">
        <v>10216</v>
      </c>
      <c r="E6689">
        <v>1250709</v>
      </c>
      <c r="F6689">
        <v>1.1000000000000001</v>
      </c>
      <c r="G6689">
        <v>1250709</v>
      </c>
    </row>
    <row r="6690" spans="1:7" x14ac:dyDescent="0.45">
      <c r="A6690" t="s">
        <v>13230</v>
      </c>
      <c r="B6690" t="s">
        <v>2484</v>
      </c>
      <c r="C6690" t="s">
        <v>9925</v>
      </c>
      <c r="D6690" t="s">
        <v>13231</v>
      </c>
      <c r="E6690">
        <v>1250709</v>
      </c>
      <c r="F6690">
        <v>2.92</v>
      </c>
      <c r="G6690">
        <v>1250709</v>
      </c>
    </row>
    <row r="6691" spans="1:7" x14ac:dyDescent="0.45">
      <c r="A6691" t="s">
        <v>13234</v>
      </c>
      <c r="B6691" t="s">
        <v>2484</v>
      </c>
      <c r="C6691" t="s">
        <v>13235</v>
      </c>
      <c r="D6691" t="s">
        <v>13236</v>
      </c>
      <c r="E6691">
        <v>1250709</v>
      </c>
      <c r="F6691">
        <v>2.15</v>
      </c>
      <c r="G6691">
        <v>1250709</v>
      </c>
    </row>
    <row r="6692" spans="1:7" x14ac:dyDescent="0.45">
      <c r="A6692" t="s">
        <v>13237</v>
      </c>
      <c r="B6692" t="s">
        <v>2481</v>
      </c>
      <c r="C6692" t="s">
        <v>13238</v>
      </c>
      <c r="D6692" t="s">
        <v>13239</v>
      </c>
      <c r="E6692">
        <v>1250709</v>
      </c>
      <c r="F6692">
        <v>13.5</v>
      </c>
      <c r="G6692">
        <v>1251211</v>
      </c>
    </row>
    <row r="6693" spans="1:7" x14ac:dyDescent="0.45">
      <c r="A6693" t="s">
        <v>13240</v>
      </c>
      <c r="B6693" t="s">
        <v>2484</v>
      </c>
      <c r="C6693" t="s">
        <v>2556</v>
      </c>
      <c r="D6693" t="s">
        <v>11391</v>
      </c>
      <c r="E6693">
        <v>1250709</v>
      </c>
      <c r="F6693">
        <v>12.99</v>
      </c>
      <c r="G6693">
        <v>1251120</v>
      </c>
    </row>
    <row r="6694" spans="1:7" x14ac:dyDescent="0.45">
      <c r="A6694" t="s">
        <v>13241</v>
      </c>
      <c r="B6694" t="s">
        <v>2484</v>
      </c>
      <c r="C6694" t="s">
        <v>4154</v>
      </c>
      <c r="D6694" t="s">
        <v>4687</v>
      </c>
      <c r="E6694">
        <v>1250709</v>
      </c>
      <c r="F6694">
        <v>1.62</v>
      </c>
      <c r="G6694">
        <v>1250709</v>
      </c>
    </row>
    <row r="6695" spans="1:7" x14ac:dyDescent="0.45">
      <c r="A6695" t="s">
        <v>13258</v>
      </c>
      <c r="B6695" t="s">
        <v>2484</v>
      </c>
      <c r="C6695" t="s">
        <v>13259</v>
      </c>
      <c r="D6695" t="s">
        <v>13260</v>
      </c>
      <c r="E6695">
        <v>1250709</v>
      </c>
      <c r="F6695">
        <v>20.34</v>
      </c>
      <c r="G6695">
        <v>1251008</v>
      </c>
    </row>
    <row r="6696" spans="1:7" x14ac:dyDescent="0.45">
      <c r="A6696" t="s">
        <v>13258</v>
      </c>
      <c r="B6696" t="s">
        <v>2491</v>
      </c>
      <c r="C6696" t="s">
        <v>13259</v>
      </c>
      <c r="D6696" t="s">
        <v>13261</v>
      </c>
      <c r="E6696">
        <v>1250709</v>
      </c>
      <c r="F6696">
        <v>37.42</v>
      </c>
      <c r="G6696">
        <v>1251008</v>
      </c>
    </row>
    <row r="6697" spans="1:7" x14ac:dyDescent="0.45">
      <c r="A6697" t="s">
        <v>13262</v>
      </c>
      <c r="B6697" t="s">
        <v>2484</v>
      </c>
      <c r="C6697" t="s">
        <v>2507</v>
      </c>
      <c r="D6697" t="s">
        <v>13263</v>
      </c>
      <c r="E6697">
        <v>1250709</v>
      </c>
      <c r="F6697">
        <v>7.53</v>
      </c>
      <c r="G6697">
        <v>1250709</v>
      </c>
    </row>
    <row r="6698" spans="1:7" x14ac:dyDescent="0.45">
      <c r="A6698" t="s">
        <v>13264</v>
      </c>
      <c r="B6698" t="s">
        <v>2484</v>
      </c>
      <c r="C6698" t="s">
        <v>2510</v>
      </c>
      <c r="D6698" t="s">
        <v>13265</v>
      </c>
      <c r="E6698">
        <v>1250709</v>
      </c>
      <c r="F6698">
        <v>14.9</v>
      </c>
      <c r="G6698">
        <v>1250709</v>
      </c>
    </row>
    <row r="6699" spans="1:7" x14ac:dyDescent="0.45">
      <c r="A6699" t="s">
        <v>13264</v>
      </c>
      <c r="B6699" t="s">
        <v>2481</v>
      </c>
      <c r="C6699" t="s">
        <v>2510</v>
      </c>
      <c r="D6699" t="s">
        <v>13266</v>
      </c>
      <c r="E6699">
        <v>1250709</v>
      </c>
      <c r="F6699">
        <v>15.72</v>
      </c>
      <c r="G6699">
        <v>1250709</v>
      </c>
    </row>
    <row r="6700" spans="1:7" x14ac:dyDescent="0.45">
      <c r="A6700" t="s">
        <v>13267</v>
      </c>
      <c r="B6700" t="s">
        <v>2484</v>
      </c>
      <c r="C6700" t="s">
        <v>2482</v>
      </c>
      <c r="D6700" t="s">
        <v>5788</v>
      </c>
      <c r="E6700">
        <v>1250709</v>
      </c>
      <c r="F6700">
        <v>0.4</v>
      </c>
      <c r="G6700">
        <v>1251027</v>
      </c>
    </row>
    <row r="6701" spans="1:7" x14ac:dyDescent="0.45">
      <c r="A6701" t="s">
        <v>13269</v>
      </c>
      <c r="B6701" t="s">
        <v>2484</v>
      </c>
      <c r="C6701" t="s">
        <v>2510</v>
      </c>
      <c r="D6701" t="s">
        <v>13270</v>
      </c>
      <c r="E6701">
        <v>1250709</v>
      </c>
      <c r="F6701">
        <v>4.96</v>
      </c>
      <c r="G6701">
        <v>1250709</v>
      </c>
    </row>
    <row r="6702" spans="1:7" x14ac:dyDescent="0.45">
      <c r="A6702" t="s">
        <v>13272</v>
      </c>
      <c r="B6702" t="s">
        <v>2484</v>
      </c>
      <c r="C6702" t="s">
        <v>2482</v>
      </c>
      <c r="D6702" t="s">
        <v>13273</v>
      </c>
      <c r="E6702">
        <v>1250709</v>
      </c>
      <c r="F6702">
        <v>19.100000000000001</v>
      </c>
      <c r="G6702">
        <v>1250709</v>
      </c>
    </row>
    <row r="6703" spans="1:7" x14ac:dyDescent="0.45">
      <c r="A6703" t="s">
        <v>13272</v>
      </c>
      <c r="B6703" t="s">
        <v>2481</v>
      </c>
      <c r="C6703" t="s">
        <v>2482</v>
      </c>
      <c r="D6703" t="s">
        <v>13274</v>
      </c>
      <c r="E6703">
        <v>1250709</v>
      </c>
      <c r="F6703">
        <v>13.43</v>
      </c>
      <c r="G6703">
        <v>1250709</v>
      </c>
    </row>
    <row r="6704" spans="1:7" x14ac:dyDescent="0.45">
      <c r="A6704" t="s">
        <v>13276</v>
      </c>
      <c r="B6704" t="s">
        <v>2484</v>
      </c>
      <c r="C6704" t="s">
        <v>2493</v>
      </c>
      <c r="D6704" t="s">
        <v>13277</v>
      </c>
      <c r="E6704">
        <v>1250709</v>
      </c>
      <c r="F6704">
        <v>3.04</v>
      </c>
      <c r="G6704">
        <v>1250709</v>
      </c>
    </row>
    <row r="6705" spans="1:7" x14ac:dyDescent="0.45">
      <c r="A6705" t="s">
        <v>13278</v>
      </c>
      <c r="B6705" t="s">
        <v>2484</v>
      </c>
      <c r="C6705" t="s">
        <v>2482</v>
      </c>
      <c r="D6705" t="s">
        <v>13279</v>
      </c>
      <c r="E6705">
        <v>1250709</v>
      </c>
      <c r="F6705">
        <v>12.91</v>
      </c>
      <c r="G6705">
        <v>1250709</v>
      </c>
    </row>
    <row r="6706" spans="1:7" x14ac:dyDescent="0.45">
      <c r="A6706" t="s">
        <v>13280</v>
      </c>
      <c r="B6706" t="s">
        <v>2484</v>
      </c>
      <c r="C6706" t="s">
        <v>2482</v>
      </c>
      <c r="D6706" t="s">
        <v>13281</v>
      </c>
      <c r="E6706">
        <v>1250709</v>
      </c>
      <c r="F6706">
        <v>6.27</v>
      </c>
      <c r="G6706">
        <v>1250709</v>
      </c>
    </row>
    <row r="6707" spans="1:7" x14ac:dyDescent="0.45">
      <c r="A6707" t="s">
        <v>13280</v>
      </c>
      <c r="B6707" t="s">
        <v>2481</v>
      </c>
      <c r="C6707" t="s">
        <v>2482</v>
      </c>
      <c r="D6707" t="s">
        <v>12677</v>
      </c>
      <c r="E6707">
        <v>1250709</v>
      </c>
      <c r="F6707">
        <v>12.01</v>
      </c>
      <c r="G6707">
        <v>1250709</v>
      </c>
    </row>
    <row r="6708" spans="1:7" x14ac:dyDescent="0.45">
      <c r="A6708" t="s">
        <v>13282</v>
      </c>
      <c r="B6708" t="s">
        <v>2484</v>
      </c>
      <c r="C6708" t="s">
        <v>2482</v>
      </c>
      <c r="D6708" t="s">
        <v>3154</v>
      </c>
      <c r="E6708">
        <v>1250709</v>
      </c>
      <c r="F6708">
        <v>0.25</v>
      </c>
      <c r="G6708">
        <v>1250709</v>
      </c>
    </row>
    <row r="6709" spans="1:7" x14ac:dyDescent="0.45">
      <c r="A6709" t="s">
        <v>13316</v>
      </c>
      <c r="B6709" t="s">
        <v>2484</v>
      </c>
      <c r="C6709" t="s">
        <v>13317</v>
      </c>
      <c r="D6709" t="s">
        <v>3384</v>
      </c>
      <c r="E6709">
        <v>1250709</v>
      </c>
      <c r="F6709">
        <v>0.43</v>
      </c>
      <c r="G6709">
        <v>1250709</v>
      </c>
    </row>
    <row r="6710" spans="1:7" x14ac:dyDescent="0.45">
      <c r="A6710" t="s">
        <v>13318</v>
      </c>
      <c r="B6710" t="s">
        <v>2484</v>
      </c>
      <c r="C6710" t="s">
        <v>3076</v>
      </c>
      <c r="D6710" t="s">
        <v>9412</v>
      </c>
      <c r="E6710">
        <v>1250709</v>
      </c>
      <c r="F6710">
        <v>0.05</v>
      </c>
      <c r="G6710">
        <v>1250709</v>
      </c>
    </row>
    <row r="6711" spans="1:7" x14ac:dyDescent="0.45">
      <c r="A6711" t="s">
        <v>13319</v>
      </c>
      <c r="B6711" t="s">
        <v>2484</v>
      </c>
      <c r="C6711" t="s">
        <v>13320</v>
      </c>
      <c r="D6711" t="s">
        <v>13321</v>
      </c>
      <c r="E6711">
        <v>1250709</v>
      </c>
      <c r="F6711">
        <v>4.41</v>
      </c>
      <c r="G6711">
        <v>1250709</v>
      </c>
    </row>
    <row r="6712" spans="1:7" x14ac:dyDescent="0.45">
      <c r="A6712" t="s">
        <v>13322</v>
      </c>
      <c r="B6712" t="s">
        <v>2484</v>
      </c>
      <c r="C6712" t="s">
        <v>2556</v>
      </c>
      <c r="D6712" t="s">
        <v>4768</v>
      </c>
      <c r="E6712">
        <v>1250709</v>
      </c>
      <c r="F6712">
        <v>1.5</v>
      </c>
      <c r="G6712">
        <v>1250709</v>
      </c>
    </row>
    <row r="6713" spans="1:7" x14ac:dyDescent="0.45">
      <c r="A6713" t="s">
        <v>13323</v>
      </c>
      <c r="B6713" t="s">
        <v>2484</v>
      </c>
      <c r="C6713" t="s">
        <v>2908</v>
      </c>
      <c r="D6713" t="s">
        <v>13324</v>
      </c>
      <c r="E6713">
        <v>1250709</v>
      </c>
      <c r="F6713">
        <v>0.05</v>
      </c>
      <c r="G6713">
        <v>1250709</v>
      </c>
    </row>
    <row r="6714" spans="1:7" x14ac:dyDescent="0.45">
      <c r="A6714" t="s">
        <v>13337</v>
      </c>
      <c r="B6714" t="s">
        <v>2484</v>
      </c>
      <c r="C6714" t="s">
        <v>13338</v>
      </c>
      <c r="D6714" t="s">
        <v>13339</v>
      </c>
      <c r="E6714">
        <v>1250709</v>
      </c>
      <c r="F6714">
        <v>41.45</v>
      </c>
      <c r="G6714">
        <v>1250709</v>
      </c>
    </row>
    <row r="6715" spans="1:7" x14ac:dyDescent="0.45">
      <c r="A6715" t="s">
        <v>13348</v>
      </c>
      <c r="B6715" t="s">
        <v>2484</v>
      </c>
      <c r="C6715" t="s">
        <v>10211</v>
      </c>
      <c r="D6715" t="s">
        <v>13349</v>
      </c>
      <c r="E6715">
        <v>1250709</v>
      </c>
      <c r="F6715">
        <v>32.5</v>
      </c>
      <c r="G6715">
        <v>1251119</v>
      </c>
    </row>
    <row r="6716" spans="1:7" x14ac:dyDescent="0.45">
      <c r="A6716" t="s">
        <v>13363</v>
      </c>
      <c r="B6716" t="s">
        <v>2484</v>
      </c>
      <c r="C6716" t="s">
        <v>13364</v>
      </c>
      <c r="D6716" t="s">
        <v>13365</v>
      </c>
      <c r="E6716">
        <v>1250709</v>
      </c>
      <c r="F6716">
        <v>1.07</v>
      </c>
      <c r="G6716">
        <v>1250709</v>
      </c>
    </row>
    <row r="6717" spans="1:7" x14ac:dyDescent="0.45">
      <c r="A6717" t="s">
        <v>13404</v>
      </c>
      <c r="B6717" t="s">
        <v>2484</v>
      </c>
      <c r="C6717" t="s">
        <v>7945</v>
      </c>
      <c r="D6717" t="s">
        <v>10542</v>
      </c>
      <c r="E6717">
        <v>1250709</v>
      </c>
      <c r="F6717">
        <v>1.17</v>
      </c>
      <c r="G6717">
        <v>1250709</v>
      </c>
    </row>
    <row r="6718" spans="1:7" x14ac:dyDescent="0.45">
      <c r="A6718" t="s">
        <v>13404</v>
      </c>
      <c r="B6718" t="s">
        <v>2481</v>
      </c>
      <c r="C6718" t="s">
        <v>7945</v>
      </c>
      <c r="D6718" t="s">
        <v>10543</v>
      </c>
      <c r="E6718">
        <v>1250709</v>
      </c>
      <c r="F6718">
        <v>1.18</v>
      </c>
      <c r="G6718">
        <v>1250709</v>
      </c>
    </row>
    <row r="6719" spans="1:7" x14ac:dyDescent="0.45">
      <c r="A6719" t="s">
        <v>13404</v>
      </c>
      <c r="B6719" t="s">
        <v>2491</v>
      </c>
      <c r="C6719" t="s">
        <v>7945</v>
      </c>
      <c r="D6719" t="s">
        <v>4834</v>
      </c>
      <c r="E6719">
        <v>1250709</v>
      </c>
      <c r="F6719">
        <v>0.81</v>
      </c>
      <c r="G6719">
        <v>1250709</v>
      </c>
    </row>
    <row r="6720" spans="1:7" x14ac:dyDescent="0.45">
      <c r="A6720" t="s">
        <v>13406</v>
      </c>
      <c r="B6720" t="s">
        <v>2484</v>
      </c>
      <c r="C6720" t="s">
        <v>13407</v>
      </c>
      <c r="D6720" t="s">
        <v>2534</v>
      </c>
      <c r="E6720">
        <v>1250709</v>
      </c>
      <c r="F6720">
        <v>0.99</v>
      </c>
      <c r="G6720">
        <v>1250709</v>
      </c>
    </row>
    <row r="6721" spans="1:7" x14ac:dyDescent="0.45">
      <c r="A6721" t="s">
        <v>13406</v>
      </c>
      <c r="B6721" t="s">
        <v>2481</v>
      </c>
      <c r="C6721" t="s">
        <v>13407</v>
      </c>
      <c r="D6721" t="s">
        <v>13408</v>
      </c>
      <c r="E6721">
        <v>1250709</v>
      </c>
      <c r="F6721">
        <v>1.38</v>
      </c>
      <c r="G6721">
        <v>1250709</v>
      </c>
    </row>
    <row r="6722" spans="1:7" x14ac:dyDescent="0.45">
      <c r="A6722" t="s">
        <v>13412</v>
      </c>
      <c r="B6722" t="s">
        <v>2484</v>
      </c>
      <c r="C6722" t="s">
        <v>11473</v>
      </c>
      <c r="D6722" t="s">
        <v>2736</v>
      </c>
      <c r="E6722">
        <v>1250709</v>
      </c>
      <c r="F6722">
        <v>0.91</v>
      </c>
      <c r="G6722">
        <v>1250709</v>
      </c>
    </row>
    <row r="6723" spans="1:7" x14ac:dyDescent="0.45">
      <c r="A6723" t="s">
        <v>13413</v>
      </c>
      <c r="B6723" t="s">
        <v>2484</v>
      </c>
      <c r="C6723" t="s">
        <v>13414</v>
      </c>
      <c r="D6723" t="s">
        <v>12726</v>
      </c>
      <c r="E6723">
        <v>1250709</v>
      </c>
      <c r="F6723">
        <v>1.27</v>
      </c>
      <c r="G6723">
        <v>1250709</v>
      </c>
    </row>
    <row r="6724" spans="1:7" x14ac:dyDescent="0.45">
      <c r="A6724" t="s">
        <v>13415</v>
      </c>
      <c r="B6724" t="s">
        <v>2484</v>
      </c>
      <c r="C6724" t="s">
        <v>3651</v>
      </c>
      <c r="D6724" t="s">
        <v>13416</v>
      </c>
      <c r="E6724">
        <v>1250709</v>
      </c>
      <c r="F6724">
        <v>0.82</v>
      </c>
      <c r="G6724">
        <v>1250709</v>
      </c>
    </row>
    <row r="6725" spans="1:7" x14ac:dyDescent="0.45">
      <c r="A6725" t="s">
        <v>13542</v>
      </c>
      <c r="B6725" t="s">
        <v>2484</v>
      </c>
      <c r="C6725" t="s">
        <v>13543</v>
      </c>
      <c r="D6725" t="s">
        <v>13544</v>
      </c>
      <c r="E6725">
        <v>1250709</v>
      </c>
      <c r="F6725">
        <v>1.6</v>
      </c>
      <c r="G6725">
        <v>1250709</v>
      </c>
    </row>
    <row r="6726" spans="1:7" x14ac:dyDescent="0.45">
      <c r="A6726" t="s">
        <v>13565</v>
      </c>
      <c r="B6726" t="s">
        <v>2484</v>
      </c>
      <c r="C6726" t="s">
        <v>12427</v>
      </c>
      <c r="D6726" t="s">
        <v>9247</v>
      </c>
      <c r="E6726">
        <v>1250709</v>
      </c>
      <c r="F6726">
        <v>1.17</v>
      </c>
      <c r="G6726">
        <v>1250709</v>
      </c>
    </row>
    <row r="6727" spans="1:7" x14ac:dyDescent="0.45">
      <c r="A6727" t="s">
        <v>13565</v>
      </c>
      <c r="B6727" t="s">
        <v>2481</v>
      </c>
      <c r="C6727" t="s">
        <v>12427</v>
      </c>
      <c r="D6727" t="s">
        <v>13566</v>
      </c>
      <c r="E6727">
        <v>1250709</v>
      </c>
      <c r="F6727">
        <v>1.1000000000000001</v>
      </c>
      <c r="G6727">
        <v>1250709</v>
      </c>
    </row>
    <row r="6728" spans="1:7" x14ac:dyDescent="0.45">
      <c r="A6728" t="s">
        <v>13565</v>
      </c>
      <c r="B6728" t="s">
        <v>2491</v>
      </c>
      <c r="C6728" t="s">
        <v>12427</v>
      </c>
      <c r="D6728" t="s">
        <v>13567</v>
      </c>
      <c r="E6728">
        <v>1250709</v>
      </c>
      <c r="F6728">
        <v>1.37</v>
      </c>
      <c r="G6728">
        <v>1250709</v>
      </c>
    </row>
    <row r="6729" spans="1:7" x14ac:dyDescent="0.45">
      <c r="A6729" t="s">
        <v>13565</v>
      </c>
      <c r="B6729" t="s">
        <v>2492</v>
      </c>
      <c r="C6729" t="s">
        <v>12427</v>
      </c>
      <c r="D6729" t="s">
        <v>13568</v>
      </c>
      <c r="E6729">
        <v>1250709</v>
      </c>
      <c r="F6729">
        <v>1.07</v>
      </c>
      <c r="G6729">
        <v>1250709</v>
      </c>
    </row>
    <row r="6730" spans="1:7" x14ac:dyDescent="0.45">
      <c r="A6730" t="s">
        <v>13570</v>
      </c>
      <c r="B6730" t="s">
        <v>2484</v>
      </c>
      <c r="C6730" t="s">
        <v>13571</v>
      </c>
      <c r="D6730" t="s">
        <v>13572</v>
      </c>
      <c r="E6730">
        <v>1250709</v>
      </c>
      <c r="F6730">
        <v>2.36</v>
      </c>
      <c r="G6730">
        <v>1250709</v>
      </c>
    </row>
    <row r="6731" spans="1:7" x14ac:dyDescent="0.45">
      <c r="A6731" t="s">
        <v>13637</v>
      </c>
      <c r="B6731" t="s">
        <v>2484</v>
      </c>
      <c r="C6731" t="s">
        <v>13638</v>
      </c>
      <c r="D6731" t="s">
        <v>13639</v>
      </c>
      <c r="E6731">
        <v>1250709</v>
      </c>
      <c r="F6731">
        <v>3.99</v>
      </c>
      <c r="G6731">
        <v>1250709</v>
      </c>
    </row>
    <row r="6732" spans="1:7" x14ac:dyDescent="0.45">
      <c r="A6732" t="s">
        <v>13736</v>
      </c>
      <c r="B6732" t="s">
        <v>2484</v>
      </c>
      <c r="C6732" t="s">
        <v>2493</v>
      </c>
      <c r="D6732" t="s">
        <v>13737</v>
      </c>
      <c r="E6732">
        <v>1250709</v>
      </c>
      <c r="F6732">
        <v>2.1</v>
      </c>
      <c r="G6732">
        <v>1250709</v>
      </c>
    </row>
    <row r="6733" spans="1:7" x14ac:dyDescent="0.45">
      <c r="A6733" t="s">
        <v>13776</v>
      </c>
      <c r="B6733" t="s">
        <v>2484</v>
      </c>
      <c r="C6733" t="s">
        <v>10138</v>
      </c>
      <c r="D6733" t="s">
        <v>13777</v>
      </c>
      <c r="E6733">
        <v>1250709</v>
      </c>
      <c r="F6733">
        <v>1.29</v>
      </c>
      <c r="G6733">
        <v>1250709</v>
      </c>
    </row>
    <row r="6734" spans="1:7" x14ac:dyDescent="0.45">
      <c r="A6734" t="s">
        <v>13778</v>
      </c>
      <c r="B6734" t="s">
        <v>2484</v>
      </c>
      <c r="C6734" t="s">
        <v>2624</v>
      </c>
      <c r="D6734" t="s">
        <v>13779</v>
      </c>
      <c r="E6734">
        <v>1250709</v>
      </c>
      <c r="F6734">
        <v>1.79</v>
      </c>
      <c r="G6734">
        <v>1250709</v>
      </c>
    </row>
    <row r="6735" spans="1:7" x14ac:dyDescent="0.45">
      <c r="A6735" t="s">
        <v>13778</v>
      </c>
      <c r="B6735" t="s">
        <v>2481</v>
      </c>
      <c r="C6735" t="s">
        <v>2624</v>
      </c>
      <c r="D6735" t="s">
        <v>13780</v>
      </c>
      <c r="E6735">
        <v>1250709</v>
      </c>
      <c r="F6735">
        <v>0.85</v>
      </c>
      <c r="G6735">
        <v>1250709</v>
      </c>
    </row>
    <row r="6736" spans="1:7" x14ac:dyDescent="0.45">
      <c r="A6736" t="s">
        <v>13781</v>
      </c>
      <c r="B6736" t="s">
        <v>2484</v>
      </c>
      <c r="C6736" t="s">
        <v>2624</v>
      </c>
      <c r="D6736" t="s">
        <v>13782</v>
      </c>
      <c r="E6736">
        <v>1250709</v>
      </c>
      <c r="F6736">
        <v>0.89</v>
      </c>
      <c r="G6736">
        <v>1250709</v>
      </c>
    </row>
    <row r="6737" spans="1:7" x14ac:dyDescent="0.45">
      <c r="A6737" t="s">
        <v>13783</v>
      </c>
      <c r="B6737" t="s">
        <v>2484</v>
      </c>
      <c r="C6737" t="s">
        <v>13784</v>
      </c>
      <c r="D6737" t="s">
        <v>13785</v>
      </c>
      <c r="E6737">
        <v>1250709</v>
      </c>
      <c r="F6737">
        <v>38.54</v>
      </c>
      <c r="G6737">
        <v>1251212</v>
      </c>
    </row>
    <row r="6738" spans="1:7" x14ac:dyDescent="0.45">
      <c r="A6738" t="s">
        <v>13786</v>
      </c>
      <c r="B6738" t="s">
        <v>2484</v>
      </c>
      <c r="C6738" t="s">
        <v>12071</v>
      </c>
      <c r="D6738" t="s">
        <v>6588</v>
      </c>
      <c r="E6738">
        <v>1250709</v>
      </c>
      <c r="F6738">
        <v>0.89</v>
      </c>
      <c r="G6738">
        <v>1250926</v>
      </c>
    </row>
    <row r="6739" spans="1:7" x14ac:dyDescent="0.45">
      <c r="A6739" t="s">
        <v>13787</v>
      </c>
      <c r="B6739" t="s">
        <v>2484</v>
      </c>
      <c r="C6739" t="s">
        <v>11485</v>
      </c>
      <c r="D6739" t="s">
        <v>3509</v>
      </c>
      <c r="E6739">
        <v>1250709</v>
      </c>
      <c r="F6739">
        <v>39.46</v>
      </c>
      <c r="G6739">
        <v>1250709</v>
      </c>
    </row>
    <row r="6740" spans="1:7" x14ac:dyDescent="0.45">
      <c r="A6740" t="s">
        <v>13789</v>
      </c>
      <c r="B6740" t="s">
        <v>2484</v>
      </c>
      <c r="C6740" t="s">
        <v>11740</v>
      </c>
      <c r="D6740" t="s">
        <v>11741</v>
      </c>
      <c r="E6740">
        <v>1250709</v>
      </c>
      <c r="F6740">
        <v>146.21</v>
      </c>
      <c r="G6740">
        <v>1251114</v>
      </c>
    </row>
    <row r="6741" spans="1:7" x14ac:dyDescent="0.45">
      <c r="A6741" t="s">
        <v>13806</v>
      </c>
      <c r="B6741" t="s">
        <v>2484</v>
      </c>
      <c r="C6741" t="s">
        <v>3266</v>
      </c>
      <c r="D6741" t="s">
        <v>13807</v>
      </c>
      <c r="E6741">
        <v>1250709</v>
      </c>
      <c r="F6741">
        <v>4.47</v>
      </c>
      <c r="G6741">
        <v>1250709</v>
      </c>
    </row>
    <row r="6742" spans="1:7" x14ac:dyDescent="0.45">
      <c r="A6742" t="s">
        <v>13810</v>
      </c>
      <c r="B6742" t="s">
        <v>2484</v>
      </c>
      <c r="C6742" t="s">
        <v>13811</v>
      </c>
      <c r="D6742" t="s">
        <v>2885</v>
      </c>
      <c r="E6742">
        <v>1250709</v>
      </c>
      <c r="F6742">
        <v>7.08</v>
      </c>
      <c r="G6742">
        <v>1250709</v>
      </c>
    </row>
    <row r="6743" spans="1:7" x14ac:dyDescent="0.45">
      <c r="A6743" t="s">
        <v>13814</v>
      </c>
      <c r="B6743" t="s">
        <v>2484</v>
      </c>
      <c r="C6743" t="s">
        <v>13815</v>
      </c>
      <c r="D6743" t="s">
        <v>13816</v>
      </c>
      <c r="E6743">
        <v>1250709</v>
      </c>
      <c r="F6743">
        <v>7.5</v>
      </c>
      <c r="G6743">
        <v>1250709</v>
      </c>
    </row>
    <row r="6744" spans="1:7" x14ac:dyDescent="0.45">
      <c r="A6744" t="s">
        <v>13814</v>
      </c>
      <c r="B6744" t="s">
        <v>2481</v>
      </c>
      <c r="C6744" t="s">
        <v>13815</v>
      </c>
      <c r="D6744" t="s">
        <v>13817</v>
      </c>
      <c r="E6744">
        <v>1250709</v>
      </c>
      <c r="F6744">
        <v>117.44</v>
      </c>
      <c r="G6744">
        <v>1251114</v>
      </c>
    </row>
    <row r="6745" spans="1:7" x14ac:dyDescent="0.45">
      <c r="A6745" t="s">
        <v>13814</v>
      </c>
      <c r="B6745" t="s">
        <v>2491</v>
      </c>
      <c r="C6745" t="s">
        <v>13815</v>
      </c>
      <c r="D6745" t="s">
        <v>13818</v>
      </c>
      <c r="E6745">
        <v>1250709</v>
      </c>
      <c r="F6745">
        <v>117.44</v>
      </c>
      <c r="G6745">
        <v>1251212</v>
      </c>
    </row>
    <row r="6746" spans="1:7" x14ac:dyDescent="0.45">
      <c r="A6746" t="s">
        <v>13821</v>
      </c>
      <c r="B6746" t="s">
        <v>2484</v>
      </c>
      <c r="C6746" t="s">
        <v>13822</v>
      </c>
      <c r="D6746" t="s">
        <v>13823</v>
      </c>
      <c r="E6746">
        <v>1250709</v>
      </c>
      <c r="F6746">
        <v>21.53</v>
      </c>
      <c r="G6746">
        <v>1251114</v>
      </c>
    </row>
    <row r="6747" spans="1:7" x14ac:dyDescent="0.45">
      <c r="A6747" t="s">
        <v>13841</v>
      </c>
      <c r="B6747" t="s">
        <v>2491</v>
      </c>
      <c r="C6747" t="s">
        <v>11473</v>
      </c>
      <c r="D6747" t="s">
        <v>3951</v>
      </c>
      <c r="E6747">
        <v>1250709</v>
      </c>
      <c r="F6747">
        <v>28.16</v>
      </c>
      <c r="G6747">
        <v>1250709</v>
      </c>
    </row>
    <row r="6748" spans="1:7" x14ac:dyDescent="0.45">
      <c r="A6748" t="s">
        <v>13850</v>
      </c>
      <c r="B6748" t="s">
        <v>2484</v>
      </c>
      <c r="C6748" t="s">
        <v>13851</v>
      </c>
      <c r="D6748" t="s">
        <v>13852</v>
      </c>
      <c r="E6748">
        <v>1250709</v>
      </c>
      <c r="F6748">
        <v>27.84</v>
      </c>
      <c r="G6748">
        <v>1250709</v>
      </c>
    </row>
    <row r="6749" spans="1:7" x14ac:dyDescent="0.45">
      <c r="A6749" t="s">
        <v>13859</v>
      </c>
      <c r="B6749" t="s">
        <v>2484</v>
      </c>
      <c r="C6749" t="s">
        <v>13860</v>
      </c>
      <c r="D6749" t="s">
        <v>3189</v>
      </c>
      <c r="E6749">
        <v>1250709</v>
      </c>
      <c r="F6749">
        <v>1.21</v>
      </c>
      <c r="G6749">
        <v>1250709</v>
      </c>
    </row>
    <row r="6750" spans="1:7" x14ac:dyDescent="0.45">
      <c r="A6750" t="s">
        <v>13865</v>
      </c>
      <c r="B6750" t="s">
        <v>2484</v>
      </c>
      <c r="C6750" t="s">
        <v>3741</v>
      </c>
      <c r="D6750" t="s">
        <v>4227</v>
      </c>
      <c r="E6750">
        <v>1250709</v>
      </c>
      <c r="F6750">
        <v>205.11</v>
      </c>
      <c r="G6750">
        <v>1251031</v>
      </c>
    </row>
    <row r="6751" spans="1:7" x14ac:dyDescent="0.45">
      <c r="A6751" t="s">
        <v>13873</v>
      </c>
      <c r="B6751" t="s">
        <v>2484</v>
      </c>
      <c r="C6751" t="s">
        <v>3053</v>
      </c>
      <c r="D6751" t="s">
        <v>4668</v>
      </c>
      <c r="E6751">
        <v>1250709</v>
      </c>
      <c r="F6751">
        <v>1</v>
      </c>
      <c r="G6751">
        <v>1250709</v>
      </c>
    </row>
    <row r="6752" spans="1:7" x14ac:dyDescent="0.45">
      <c r="A6752" t="s">
        <v>13875</v>
      </c>
      <c r="B6752" t="s">
        <v>2484</v>
      </c>
      <c r="C6752" t="s">
        <v>13876</v>
      </c>
      <c r="D6752" t="s">
        <v>13877</v>
      </c>
      <c r="E6752">
        <v>1250709</v>
      </c>
      <c r="F6752">
        <v>3.34</v>
      </c>
      <c r="G6752">
        <v>1250709</v>
      </c>
    </row>
    <row r="6753" spans="1:7" x14ac:dyDescent="0.45">
      <c r="A6753" t="s">
        <v>13882</v>
      </c>
      <c r="B6753" t="s">
        <v>2484</v>
      </c>
      <c r="C6753" t="s">
        <v>13883</v>
      </c>
      <c r="D6753" t="s">
        <v>4696</v>
      </c>
      <c r="E6753">
        <v>1250709</v>
      </c>
      <c r="F6753">
        <v>17.8</v>
      </c>
      <c r="G6753">
        <v>1250709</v>
      </c>
    </row>
    <row r="6754" spans="1:7" x14ac:dyDescent="0.45">
      <c r="A6754" t="s">
        <v>13882</v>
      </c>
      <c r="B6754" t="s">
        <v>2481</v>
      </c>
      <c r="C6754" t="s">
        <v>13883</v>
      </c>
      <c r="D6754" t="s">
        <v>13884</v>
      </c>
      <c r="E6754">
        <v>1250709</v>
      </c>
      <c r="F6754">
        <v>15.07</v>
      </c>
      <c r="G6754">
        <v>1250806</v>
      </c>
    </row>
    <row r="6755" spans="1:7" x14ac:dyDescent="0.45">
      <c r="A6755" t="s">
        <v>13882</v>
      </c>
      <c r="B6755" t="s">
        <v>2491</v>
      </c>
      <c r="C6755" t="s">
        <v>13883</v>
      </c>
      <c r="D6755" t="s">
        <v>3256</v>
      </c>
      <c r="E6755">
        <v>1250709</v>
      </c>
      <c r="F6755">
        <v>24.64</v>
      </c>
      <c r="G6755">
        <v>1250711</v>
      </c>
    </row>
    <row r="6756" spans="1:7" x14ac:dyDescent="0.45">
      <c r="A6756" t="s">
        <v>13882</v>
      </c>
      <c r="B6756" t="s">
        <v>2483</v>
      </c>
      <c r="C6756" t="s">
        <v>13883</v>
      </c>
      <c r="D6756" t="s">
        <v>11470</v>
      </c>
      <c r="E6756">
        <v>1250709</v>
      </c>
      <c r="F6756">
        <v>0</v>
      </c>
      <c r="G6756">
        <v>1251121</v>
      </c>
    </row>
    <row r="6757" spans="1:7" x14ac:dyDescent="0.45">
      <c r="A6757" t="s">
        <v>13895</v>
      </c>
      <c r="B6757" t="s">
        <v>2484</v>
      </c>
      <c r="C6757" t="s">
        <v>13896</v>
      </c>
      <c r="D6757" t="s">
        <v>10438</v>
      </c>
      <c r="E6757">
        <v>1250709</v>
      </c>
      <c r="F6757">
        <v>1.47</v>
      </c>
      <c r="G6757">
        <v>1250709</v>
      </c>
    </row>
    <row r="6758" spans="1:7" x14ac:dyDescent="0.45">
      <c r="A6758" t="s">
        <v>13897</v>
      </c>
      <c r="B6758" t="s">
        <v>2484</v>
      </c>
      <c r="C6758" t="s">
        <v>13898</v>
      </c>
      <c r="D6758" t="s">
        <v>11470</v>
      </c>
      <c r="E6758">
        <v>1250709</v>
      </c>
      <c r="F6758">
        <v>0</v>
      </c>
      <c r="G6758">
        <v>1251121</v>
      </c>
    </row>
    <row r="6759" spans="1:7" x14ac:dyDescent="0.45">
      <c r="A6759" t="s">
        <v>13899</v>
      </c>
      <c r="B6759" t="s">
        <v>2484</v>
      </c>
      <c r="C6759" t="s">
        <v>9645</v>
      </c>
      <c r="D6759" t="s">
        <v>11479</v>
      </c>
      <c r="E6759">
        <v>1250709</v>
      </c>
      <c r="F6759">
        <v>241.38</v>
      </c>
      <c r="G6759">
        <v>1251024</v>
      </c>
    </row>
    <row r="6760" spans="1:7" x14ac:dyDescent="0.45">
      <c r="A6760" t="s">
        <v>13900</v>
      </c>
      <c r="B6760" t="s">
        <v>2484</v>
      </c>
      <c r="C6760" t="s">
        <v>13901</v>
      </c>
      <c r="D6760" t="s">
        <v>3794</v>
      </c>
      <c r="E6760">
        <v>1250709</v>
      </c>
      <c r="F6760">
        <v>0.89</v>
      </c>
      <c r="G6760">
        <v>1250709</v>
      </c>
    </row>
    <row r="6761" spans="1:7" x14ac:dyDescent="0.45">
      <c r="A6761" t="s">
        <v>13900</v>
      </c>
      <c r="B6761" t="s">
        <v>2481</v>
      </c>
      <c r="C6761" t="s">
        <v>13901</v>
      </c>
      <c r="D6761" t="s">
        <v>4948</v>
      </c>
      <c r="E6761">
        <v>1250709</v>
      </c>
      <c r="F6761">
        <v>0.93</v>
      </c>
      <c r="G6761">
        <v>1250709</v>
      </c>
    </row>
    <row r="6762" spans="1:7" x14ac:dyDescent="0.45">
      <c r="A6762" t="s">
        <v>13902</v>
      </c>
      <c r="B6762" t="s">
        <v>2484</v>
      </c>
      <c r="C6762" t="s">
        <v>13903</v>
      </c>
      <c r="D6762" t="s">
        <v>13904</v>
      </c>
      <c r="E6762">
        <v>1250709</v>
      </c>
      <c r="F6762">
        <v>1.06</v>
      </c>
      <c r="G6762">
        <v>1250709</v>
      </c>
    </row>
    <row r="6763" spans="1:7" x14ac:dyDescent="0.45">
      <c r="A6763" t="s">
        <v>13905</v>
      </c>
      <c r="B6763" t="s">
        <v>2484</v>
      </c>
      <c r="C6763" t="s">
        <v>13906</v>
      </c>
      <c r="D6763" t="s">
        <v>13907</v>
      </c>
      <c r="E6763">
        <v>1250709</v>
      </c>
      <c r="F6763">
        <v>0.86</v>
      </c>
      <c r="G6763">
        <v>1250709</v>
      </c>
    </row>
    <row r="6764" spans="1:7" x14ac:dyDescent="0.45">
      <c r="A6764" t="s">
        <v>13909</v>
      </c>
      <c r="B6764" t="s">
        <v>2484</v>
      </c>
      <c r="C6764" t="s">
        <v>13910</v>
      </c>
      <c r="D6764" t="s">
        <v>3120</v>
      </c>
      <c r="E6764">
        <v>1250709</v>
      </c>
      <c r="F6764">
        <v>5.12</v>
      </c>
      <c r="G6764">
        <v>1250709</v>
      </c>
    </row>
    <row r="6765" spans="1:7" x14ac:dyDescent="0.45">
      <c r="A6765" t="s">
        <v>13911</v>
      </c>
      <c r="B6765" t="s">
        <v>2484</v>
      </c>
      <c r="C6765" t="s">
        <v>13912</v>
      </c>
      <c r="D6765" t="s">
        <v>4151</v>
      </c>
      <c r="E6765">
        <v>1250709</v>
      </c>
      <c r="F6765">
        <v>17.760000000000002</v>
      </c>
      <c r="G6765">
        <v>1250709</v>
      </c>
    </row>
    <row r="6766" spans="1:7" x14ac:dyDescent="0.45">
      <c r="A6766" t="s">
        <v>13913</v>
      </c>
      <c r="B6766" t="s">
        <v>2484</v>
      </c>
      <c r="C6766" t="s">
        <v>13914</v>
      </c>
      <c r="D6766" t="s">
        <v>13915</v>
      </c>
      <c r="E6766">
        <v>1250709</v>
      </c>
      <c r="F6766">
        <v>11.51</v>
      </c>
      <c r="G6766">
        <v>1251024</v>
      </c>
    </row>
    <row r="6767" spans="1:7" x14ac:dyDescent="0.45">
      <c r="A6767" t="s">
        <v>13919</v>
      </c>
      <c r="B6767" t="s">
        <v>2484</v>
      </c>
      <c r="C6767" t="s">
        <v>13920</v>
      </c>
      <c r="D6767" t="s">
        <v>13921</v>
      </c>
      <c r="E6767">
        <v>1250709</v>
      </c>
      <c r="F6767">
        <v>2</v>
      </c>
      <c r="G6767">
        <v>1250709</v>
      </c>
    </row>
    <row r="6768" spans="1:7" x14ac:dyDescent="0.45">
      <c r="A6768" t="s">
        <v>13944</v>
      </c>
      <c r="B6768" t="s">
        <v>2484</v>
      </c>
      <c r="C6768" t="s">
        <v>13945</v>
      </c>
      <c r="D6768" t="s">
        <v>13946</v>
      </c>
      <c r="E6768">
        <v>1250709</v>
      </c>
      <c r="F6768">
        <v>11.8</v>
      </c>
      <c r="G6768">
        <v>1251117</v>
      </c>
    </row>
    <row r="6769" spans="1:7" x14ac:dyDescent="0.45">
      <c r="A6769" t="s">
        <v>33</v>
      </c>
      <c r="B6769" t="s">
        <v>2491</v>
      </c>
      <c r="C6769" t="s">
        <v>2482</v>
      </c>
      <c r="D6769" t="s">
        <v>4706</v>
      </c>
      <c r="E6769">
        <v>1250710</v>
      </c>
      <c r="F6769">
        <v>42.91</v>
      </c>
      <c r="G6769">
        <v>1250710</v>
      </c>
    </row>
    <row r="6770" spans="1:7" x14ac:dyDescent="0.45">
      <c r="A6770" t="s">
        <v>75</v>
      </c>
      <c r="B6770" t="s">
        <v>2492</v>
      </c>
      <c r="C6770" t="s">
        <v>2482</v>
      </c>
      <c r="D6770" t="s">
        <v>3713</v>
      </c>
      <c r="E6770">
        <v>1250710</v>
      </c>
      <c r="F6770">
        <v>0.35</v>
      </c>
      <c r="G6770">
        <v>1250710</v>
      </c>
    </row>
    <row r="6771" spans="1:7" x14ac:dyDescent="0.45">
      <c r="A6771" t="s">
        <v>87</v>
      </c>
      <c r="B6771" t="s">
        <v>2642</v>
      </c>
      <c r="C6771" t="s">
        <v>2549</v>
      </c>
      <c r="D6771" t="s">
        <v>4583</v>
      </c>
      <c r="E6771">
        <v>1250710</v>
      </c>
      <c r="F6771">
        <v>3.95</v>
      </c>
      <c r="G6771">
        <v>1250710</v>
      </c>
    </row>
    <row r="6772" spans="1:7" x14ac:dyDescent="0.45">
      <c r="A6772" t="s">
        <v>87</v>
      </c>
      <c r="B6772" t="s">
        <v>2635</v>
      </c>
      <c r="C6772" t="s">
        <v>2549</v>
      </c>
      <c r="D6772" t="s">
        <v>4584</v>
      </c>
      <c r="E6772">
        <v>1250710</v>
      </c>
      <c r="F6772">
        <v>0.83</v>
      </c>
      <c r="G6772">
        <v>1250710</v>
      </c>
    </row>
    <row r="6773" spans="1:7" x14ac:dyDescent="0.45">
      <c r="A6773" t="s">
        <v>87</v>
      </c>
      <c r="B6773" t="s">
        <v>2554</v>
      </c>
      <c r="C6773" t="s">
        <v>2549</v>
      </c>
      <c r="D6773" t="s">
        <v>4253</v>
      </c>
      <c r="E6773">
        <v>1250710</v>
      </c>
      <c r="F6773">
        <v>31.3</v>
      </c>
      <c r="G6773">
        <v>1250710</v>
      </c>
    </row>
    <row r="6774" spans="1:7" x14ac:dyDescent="0.45">
      <c r="A6774" t="s">
        <v>87</v>
      </c>
      <c r="B6774" t="s">
        <v>2506</v>
      </c>
      <c r="C6774" t="s">
        <v>2549</v>
      </c>
      <c r="D6774" t="s">
        <v>4426</v>
      </c>
      <c r="E6774">
        <v>1250710</v>
      </c>
      <c r="F6774">
        <v>39.9</v>
      </c>
      <c r="G6774">
        <v>1250710</v>
      </c>
    </row>
    <row r="6775" spans="1:7" x14ac:dyDescent="0.45">
      <c r="A6775" t="s">
        <v>89</v>
      </c>
      <c r="B6775" t="s">
        <v>2543</v>
      </c>
      <c r="C6775" t="s">
        <v>2507</v>
      </c>
      <c r="D6775" t="s">
        <v>4707</v>
      </c>
      <c r="E6775">
        <v>1250710</v>
      </c>
      <c r="F6775">
        <v>0.08</v>
      </c>
      <c r="G6775">
        <v>1250710</v>
      </c>
    </row>
    <row r="6776" spans="1:7" x14ac:dyDescent="0.45">
      <c r="A6776" t="s">
        <v>89</v>
      </c>
      <c r="B6776" t="s">
        <v>2607</v>
      </c>
      <c r="C6776" t="s">
        <v>2507</v>
      </c>
      <c r="D6776" t="s">
        <v>3625</v>
      </c>
      <c r="E6776">
        <v>1250710</v>
      </c>
      <c r="F6776">
        <v>0.09</v>
      </c>
      <c r="G6776">
        <v>1250710</v>
      </c>
    </row>
    <row r="6777" spans="1:7" x14ac:dyDescent="0.45">
      <c r="A6777" t="s">
        <v>89</v>
      </c>
      <c r="B6777" t="s">
        <v>2636</v>
      </c>
      <c r="C6777" t="s">
        <v>2507</v>
      </c>
      <c r="D6777" t="s">
        <v>3626</v>
      </c>
      <c r="E6777">
        <v>1250710</v>
      </c>
      <c r="F6777">
        <v>7.0000000000000007E-2</v>
      </c>
      <c r="G6777">
        <v>1250710</v>
      </c>
    </row>
    <row r="6778" spans="1:7" x14ac:dyDescent="0.45">
      <c r="A6778" t="s">
        <v>89</v>
      </c>
      <c r="B6778" t="s">
        <v>2623</v>
      </c>
      <c r="C6778" t="s">
        <v>2507</v>
      </c>
      <c r="D6778" t="s">
        <v>3627</v>
      </c>
      <c r="E6778">
        <v>1250710</v>
      </c>
      <c r="F6778">
        <v>7.0000000000000007E-2</v>
      </c>
      <c r="G6778">
        <v>1250710</v>
      </c>
    </row>
    <row r="6779" spans="1:7" x14ac:dyDescent="0.45">
      <c r="A6779" t="s">
        <v>110</v>
      </c>
      <c r="B6779" t="s">
        <v>2483</v>
      </c>
      <c r="C6779" t="s">
        <v>2482</v>
      </c>
      <c r="D6779" t="s">
        <v>4708</v>
      </c>
      <c r="E6779">
        <v>1250710</v>
      </c>
      <c r="F6779">
        <v>1.92</v>
      </c>
      <c r="G6779">
        <v>1250710</v>
      </c>
    </row>
    <row r="6780" spans="1:7" x14ac:dyDescent="0.45">
      <c r="A6780" t="s">
        <v>273</v>
      </c>
      <c r="B6780" t="s">
        <v>2491</v>
      </c>
      <c r="C6780" t="s">
        <v>2482</v>
      </c>
      <c r="D6780" t="s">
        <v>3628</v>
      </c>
      <c r="E6780">
        <v>1250710</v>
      </c>
      <c r="F6780">
        <v>2.25</v>
      </c>
      <c r="G6780">
        <v>1250710</v>
      </c>
    </row>
    <row r="6781" spans="1:7" x14ac:dyDescent="0.45">
      <c r="A6781" t="s">
        <v>544</v>
      </c>
      <c r="B6781" t="s">
        <v>2484</v>
      </c>
      <c r="C6781" t="s">
        <v>2482</v>
      </c>
      <c r="D6781" t="s">
        <v>4709</v>
      </c>
      <c r="E6781">
        <v>1250710</v>
      </c>
      <c r="F6781">
        <v>5.08</v>
      </c>
      <c r="G6781">
        <v>1250710</v>
      </c>
    </row>
    <row r="6782" spans="1:7" x14ac:dyDescent="0.45">
      <c r="A6782" t="s">
        <v>7096</v>
      </c>
      <c r="B6782" t="s">
        <v>2484</v>
      </c>
      <c r="C6782" t="s">
        <v>2549</v>
      </c>
      <c r="D6782" t="s">
        <v>5631</v>
      </c>
      <c r="E6782">
        <v>1250710</v>
      </c>
      <c r="F6782">
        <v>3.96</v>
      </c>
      <c r="G6782">
        <v>1250710</v>
      </c>
    </row>
    <row r="6783" spans="1:7" x14ac:dyDescent="0.45">
      <c r="A6783" t="s">
        <v>856</v>
      </c>
      <c r="B6783" t="s">
        <v>2484</v>
      </c>
      <c r="C6783" t="s">
        <v>3220</v>
      </c>
      <c r="D6783" t="s">
        <v>3148</v>
      </c>
      <c r="E6783">
        <v>1250710</v>
      </c>
      <c r="F6783">
        <v>2.27</v>
      </c>
      <c r="G6783">
        <v>1250725</v>
      </c>
    </row>
    <row r="6784" spans="1:7" x14ac:dyDescent="0.45">
      <c r="A6784" t="s">
        <v>916</v>
      </c>
      <c r="B6784" t="s">
        <v>2484</v>
      </c>
      <c r="C6784" t="s">
        <v>2482</v>
      </c>
      <c r="D6784" t="s">
        <v>4710</v>
      </c>
      <c r="E6784">
        <v>1250710</v>
      </c>
      <c r="F6784">
        <v>7.04</v>
      </c>
      <c r="G6784">
        <v>1250710</v>
      </c>
    </row>
    <row r="6785" spans="1:7" x14ac:dyDescent="0.45">
      <c r="A6785" t="s">
        <v>1117</v>
      </c>
      <c r="B6785" t="s">
        <v>2484</v>
      </c>
      <c r="C6785" t="s">
        <v>2487</v>
      </c>
      <c r="D6785" t="s">
        <v>4711</v>
      </c>
      <c r="E6785">
        <v>1250710</v>
      </c>
      <c r="F6785">
        <v>23.47</v>
      </c>
      <c r="G6785">
        <v>1250711</v>
      </c>
    </row>
    <row r="6786" spans="1:7" x14ac:dyDescent="0.45">
      <c r="A6786" t="s">
        <v>1117</v>
      </c>
      <c r="B6786" t="s">
        <v>2481</v>
      </c>
      <c r="C6786" t="s">
        <v>2487</v>
      </c>
      <c r="D6786" t="s">
        <v>4712</v>
      </c>
      <c r="E6786">
        <v>1250710</v>
      </c>
      <c r="F6786">
        <v>29.64</v>
      </c>
      <c r="G6786">
        <v>1250710</v>
      </c>
    </row>
    <row r="6787" spans="1:7" x14ac:dyDescent="0.45">
      <c r="A6787" t="s">
        <v>1117</v>
      </c>
      <c r="B6787" t="s">
        <v>2491</v>
      </c>
      <c r="C6787" t="s">
        <v>2487</v>
      </c>
      <c r="D6787" t="s">
        <v>3447</v>
      </c>
      <c r="E6787">
        <v>1250710</v>
      </c>
      <c r="F6787">
        <v>1.21</v>
      </c>
      <c r="G6787">
        <v>1250710</v>
      </c>
    </row>
    <row r="6788" spans="1:7" x14ac:dyDescent="0.45">
      <c r="A6788" t="s">
        <v>1117</v>
      </c>
      <c r="B6788" t="s">
        <v>2492</v>
      </c>
      <c r="C6788" t="s">
        <v>2487</v>
      </c>
      <c r="D6788" t="s">
        <v>2754</v>
      </c>
      <c r="E6788">
        <v>1250710</v>
      </c>
      <c r="F6788">
        <v>1.51</v>
      </c>
      <c r="G6788">
        <v>1250710</v>
      </c>
    </row>
    <row r="6789" spans="1:7" x14ac:dyDescent="0.45">
      <c r="A6789" t="s">
        <v>1243</v>
      </c>
      <c r="B6789" t="s">
        <v>2481</v>
      </c>
      <c r="C6789" t="s">
        <v>2482</v>
      </c>
      <c r="D6789" t="s">
        <v>4714</v>
      </c>
      <c r="E6789">
        <v>1250710</v>
      </c>
      <c r="F6789">
        <v>0.26</v>
      </c>
      <c r="G6789">
        <v>1250710</v>
      </c>
    </row>
    <row r="6790" spans="1:7" x14ac:dyDescent="0.45">
      <c r="A6790" t="s">
        <v>1308</v>
      </c>
      <c r="B6790" t="s">
        <v>2481</v>
      </c>
      <c r="C6790" t="s">
        <v>2507</v>
      </c>
      <c r="D6790" t="s">
        <v>4715</v>
      </c>
      <c r="E6790">
        <v>1250710</v>
      </c>
      <c r="F6790">
        <v>3.34</v>
      </c>
      <c r="G6790">
        <v>1250710</v>
      </c>
    </row>
    <row r="6791" spans="1:7" x14ac:dyDescent="0.45">
      <c r="A6791" t="s">
        <v>1337</v>
      </c>
      <c r="B6791" t="s">
        <v>2484</v>
      </c>
      <c r="C6791" t="s">
        <v>2510</v>
      </c>
      <c r="D6791" t="s">
        <v>4576</v>
      </c>
      <c r="E6791">
        <v>1250710</v>
      </c>
      <c r="F6791">
        <v>335.78</v>
      </c>
      <c r="G6791">
        <v>1250710</v>
      </c>
    </row>
    <row r="6792" spans="1:7" x14ac:dyDescent="0.45">
      <c r="A6792" t="s">
        <v>544</v>
      </c>
      <c r="B6792" t="s">
        <v>2481</v>
      </c>
      <c r="C6792" t="s">
        <v>2482</v>
      </c>
      <c r="D6792" t="s">
        <v>3071</v>
      </c>
      <c r="E6792">
        <v>1250710</v>
      </c>
      <c r="F6792">
        <v>0</v>
      </c>
      <c r="G6792">
        <v>1250710</v>
      </c>
    </row>
    <row r="6793" spans="1:7" x14ac:dyDescent="0.45">
      <c r="A6793" t="s">
        <v>1182</v>
      </c>
      <c r="B6793" t="s">
        <v>2505</v>
      </c>
      <c r="C6793" t="s">
        <v>2961</v>
      </c>
      <c r="D6793" t="s">
        <v>2808</v>
      </c>
      <c r="E6793">
        <v>1250710</v>
      </c>
      <c r="F6793">
        <v>0.21</v>
      </c>
      <c r="G6793">
        <v>1250710</v>
      </c>
    </row>
    <row r="6794" spans="1:7" x14ac:dyDescent="0.45">
      <c r="A6794" t="s">
        <v>2278</v>
      </c>
      <c r="B6794" t="s">
        <v>2484</v>
      </c>
      <c r="C6794" t="s">
        <v>2487</v>
      </c>
      <c r="D6794" t="s">
        <v>2729</v>
      </c>
      <c r="E6794">
        <v>1250710</v>
      </c>
      <c r="F6794">
        <v>1.1599999999999999</v>
      </c>
      <c r="G6794">
        <v>1250710</v>
      </c>
    </row>
    <row r="6795" spans="1:7" x14ac:dyDescent="0.45">
      <c r="A6795" t="s">
        <v>2278</v>
      </c>
      <c r="B6795" t="s">
        <v>2481</v>
      </c>
      <c r="C6795" t="s">
        <v>2487</v>
      </c>
      <c r="D6795" t="s">
        <v>3071</v>
      </c>
      <c r="E6795">
        <v>1250710</v>
      </c>
      <c r="F6795">
        <v>0</v>
      </c>
      <c r="G6795">
        <v>1250710</v>
      </c>
    </row>
    <row r="6796" spans="1:7" x14ac:dyDescent="0.45">
      <c r="A6796" t="s">
        <v>2278</v>
      </c>
      <c r="B6796" t="s">
        <v>2491</v>
      </c>
      <c r="C6796" t="s">
        <v>2487</v>
      </c>
      <c r="D6796" t="s">
        <v>3207</v>
      </c>
      <c r="E6796">
        <v>1250710</v>
      </c>
      <c r="F6796">
        <v>3.35</v>
      </c>
      <c r="G6796">
        <v>1250710</v>
      </c>
    </row>
    <row r="6797" spans="1:7" x14ac:dyDescent="0.45">
      <c r="A6797" t="s">
        <v>2278</v>
      </c>
      <c r="B6797" t="s">
        <v>2492</v>
      </c>
      <c r="C6797" t="s">
        <v>2487</v>
      </c>
      <c r="D6797" t="s">
        <v>2728</v>
      </c>
      <c r="E6797">
        <v>1250710</v>
      </c>
      <c r="F6797">
        <v>1.46</v>
      </c>
      <c r="G6797">
        <v>1250710</v>
      </c>
    </row>
    <row r="6798" spans="1:7" x14ac:dyDescent="0.45">
      <c r="A6798" t="s">
        <v>2278</v>
      </c>
      <c r="B6798" t="s">
        <v>2483</v>
      </c>
      <c r="C6798" t="s">
        <v>2487</v>
      </c>
      <c r="D6798" t="s">
        <v>3071</v>
      </c>
      <c r="E6798">
        <v>1250710</v>
      </c>
      <c r="F6798">
        <v>0</v>
      </c>
      <c r="G6798">
        <v>1250710</v>
      </c>
    </row>
    <row r="6799" spans="1:7" x14ac:dyDescent="0.45">
      <c r="A6799" t="s">
        <v>2278</v>
      </c>
      <c r="B6799" t="s">
        <v>2588</v>
      </c>
      <c r="C6799" t="s">
        <v>2487</v>
      </c>
      <c r="D6799" t="s">
        <v>4615</v>
      </c>
      <c r="E6799">
        <v>1250710</v>
      </c>
      <c r="F6799">
        <v>3.51</v>
      </c>
      <c r="G6799">
        <v>1250710</v>
      </c>
    </row>
    <row r="6800" spans="1:7" x14ac:dyDescent="0.45">
      <c r="A6800" t="s">
        <v>2279</v>
      </c>
      <c r="B6800" t="s">
        <v>2484</v>
      </c>
      <c r="C6800" t="s">
        <v>4634</v>
      </c>
      <c r="D6800" t="s">
        <v>4462</v>
      </c>
      <c r="E6800">
        <v>1250710</v>
      </c>
      <c r="F6800">
        <v>0.56999999999999995</v>
      </c>
      <c r="G6800">
        <v>1250710</v>
      </c>
    </row>
    <row r="6801" spans="1:7" x14ac:dyDescent="0.45">
      <c r="A6801" t="s">
        <v>5747</v>
      </c>
      <c r="B6801" t="s">
        <v>2484</v>
      </c>
      <c r="C6801" t="s">
        <v>2510</v>
      </c>
      <c r="D6801" t="s">
        <v>4189</v>
      </c>
      <c r="E6801">
        <v>1250710</v>
      </c>
      <c r="F6801">
        <v>0.28999999999999998</v>
      </c>
      <c r="G6801">
        <v>1250710</v>
      </c>
    </row>
    <row r="6802" spans="1:7" x14ac:dyDescent="0.45">
      <c r="A6802" t="s">
        <v>6175</v>
      </c>
      <c r="B6802" t="s">
        <v>2484</v>
      </c>
      <c r="C6802" t="s">
        <v>2609</v>
      </c>
      <c r="D6802" t="s">
        <v>4460</v>
      </c>
      <c r="E6802">
        <v>1250710</v>
      </c>
      <c r="F6802">
        <v>5.98</v>
      </c>
      <c r="G6802">
        <v>1250710</v>
      </c>
    </row>
    <row r="6803" spans="1:7" x14ac:dyDescent="0.45">
      <c r="A6803" t="s">
        <v>6187</v>
      </c>
      <c r="B6803" t="s">
        <v>2484</v>
      </c>
      <c r="C6803" t="s">
        <v>2721</v>
      </c>
      <c r="D6803" t="s">
        <v>4256</v>
      </c>
      <c r="E6803">
        <v>1250710</v>
      </c>
      <c r="F6803">
        <v>35.200000000000003</v>
      </c>
      <c r="G6803">
        <v>1250710</v>
      </c>
    </row>
    <row r="6804" spans="1:7" x14ac:dyDescent="0.45">
      <c r="A6804" t="s">
        <v>6190</v>
      </c>
      <c r="B6804" t="s">
        <v>2484</v>
      </c>
      <c r="C6804" t="s">
        <v>2721</v>
      </c>
      <c r="D6804" t="s">
        <v>4025</v>
      </c>
      <c r="E6804">
        <v>1250710</v>
      </c>
      <c r="F6804">
        <v>49.56</v>
      </c>
      <c r="G6804">
        <v>1250710</v>
      </c>
    </row>
    <row r="6805" spans="1:7" x14ac:dyDescent="0.45">
      <c r="A6805" t="s">
        <v>6191</v>
      </c>
      <c r="B6805" t="s">
        <v>2484</v>
      </c>
      <c r="C6805" t="s">
        <v>2721</v>
      </c>
      <c r="D6805" t="s">
        <v>4503</v>
      </c>
      <c r="E6805">
        <v>1250710</v>
      </c>
      <c r="F6805">
        <v>35.200000000000003</v>
      </c>
      <c r="G6805">
        <v>1250710</v>
      </c>
    </row>
    <row r="6806" spans="1:7" x14ac:dyDescent="0.45">
      <c r="A6806" t="s">
        <v>6244</v>
      </c>
      <c r="B6806" t="s">
        <v>2484</v>
      </c>
      <c r="C6806" t="s">
        <v>2549</v>
      </c>
      <c r="D6806" t="s">
        <v>4562</v>
      </c>
      <c r="E6806">
        <v>1250710</v>
      </c>
      <c r="F6806">
        <v>33.53</v>
      </c>
      <c r="G6806">
        <v>1250710</v>
      </c>
    </row>
    <row r="6807" spans="1:7" x14ac:dyDescent="0.45">
      <c r="A6807" t="s">
        <v>9775</v>
      </c>
      <c r="B6807" t="s">
        <v>2484</v>
      </c>
      <c r="C6807" t="s">
        <v>2705</v>
      </c>
      <c r="D6807" t="s">
        <v>3327</v>
      </c>
      <c r="E6807">
        <v>1250710</v>
      </c>
      <c r="F6807">
        <v>279.55</v>
      </c>
      <c r="G6807">
        <v>1250710</v>
      </c>
    </row>
    <row r="6808" spans="1:7" x14ac:dyDescent="0.45">
      <c r="A6808" t="s">
        <v>10135</v>
      </c>
      <c r="B6808" t="s">
        <v>2484</v>
      </c>
      <c r="C6808" t="s">
        <v>3046</v>
      </c>
      <c r="D6808" t="s">
        <v>4502</v>
      </c>
      <c r="E6808">
        <v>1250710</v>
      </c>
      <c r="F6808">
        <v>0.25</v>
      </c>
      <c r="G6808">
        <v>1250710</v>
      </c>
    </row>
    <row r="6809" spans="1:7" x14ac:dyDescent="0.45">
      <c r="A6809" t="s">
        <v>11082</v>
      </c>
      <c r="B6809" t="s">
        <v>2484</v>
      </c>
      <c r="C6809" t="s">
        <v>8888</v>
      </c>
      <c r="D6809" t="s">
        <v>7704</v>
      </c>
      <c r="E6809">
        <v>1250710</v>
      </c>
      <c r="F6809">
        <v>9.9499999999999993</v>
      </c>
      <c r="G6809">
        <v>1250710</v>
      </c>
    </row>
    <row r="6810" spans="1:7" x14ac:dyDescent="0.45">
      <c r="A6810" t="s">
        <v>11085</v>
      </c>
      <c r="B6810" t="s">
        <v>2484</v>
      </c>
      <c r="C6810" t="s">
        <v>2721</v>
      </c>
      <c r="D6810" t="s">
        <v>7522</v>
      </c>
      <c r="E6810">
        <v>1250710</v>
      </c>
      <c r="F6810">
        <v>3.76</v>
      </c>
      <c r="G6810">
        <v>1250710</v>
      </c>
    </row>
    <row r="6811" spans="1:7" x14ac:dyDescent="0.45">
      <c r="A6811" t="s">
        <v>11093</v>
      </c>
      <c r="B6811" t="s">
        <v>2484</v>
      </c>
      <c r="C6811" t="s">
        <v>2721</v>
      </c>
      <c r="D6811" t="s">
        <v>9128</v>
      </c>
      <c r="E6811">
        <v>1250710</v>
      </c>
      <c r="F6811">
        <v>71.91</v>
      </c>
      <c r="G6811">
        <v>1250710</v>
      </c>
    </row>
    <row r="6812" spans="1:7" x14ac:dyDescent="0.45">
      <c r="A6812" t="s">
        <v>11101</v>
      </c>
      <c r="B6812" t="s">
        <v>2484</v>
      </c>
      <c r="C6812" t="s">
        <v>2721</v>
      </c>
      <c r="D6812" t="s">
        <v>4431</v>
      </c>
      <c r="E6812">
        <v>1250710</v>
      </c>
      <c r="F6812">
        <v>34.42</v>
      </c>
      <c r="G6812">
        <v>1250710</v>
      </c>
    </row>
    <row r="6813" spans="1:7" x14ac:dyDescent="0.45">
      <c r="A6813" t="s">
        <v>11106</v>
      </c>
      <c r="B6813" t="s">
        <v>2484</v>
      </c>
      <c r="C6813" t="s">
        <v>2721</v>
      </c>
      <c r="D6813" t="s">
        <v>4043</v>
      </c>
      <c r="E6813">
        <v>1250710</v>
      </c>
      <c r="F6813">
        <v>32.65</v>
      </c>
      <c r="G6813">
        <v>1250710</v>
      </c>
    </row>
    <row r="6814" spans="1:7" x14ac:dyDescent="0.45">
      <c r="A6814" t="s">
        <v>11108</v>
      </c>
      <c r="B6814" t="s">
        <v>2484</v>
      </c>
      <c r="C6814" t="s">
        <v>2721</v>
      </c>
      <c r="D6814" t="s">
        <v>4525</v>
      </c>
      <c r="E6814">
        <v>1250710</v>
      </c>
      <c r="F6814">
        <v>32.65</v>
      </c>
      <c r="G6814">
        <v>1250710</v>
      </c>
    </row>
    <row r="6815" spans="1:7" x14ac:dyDescent="0.45">
      <c r="A6815" t="s">
        <v>11114</v>
      </c>
      <c r="B6815" t="s">
        <v>2484</v>
      </c>
      <c r="C6815" t="s">
        <v>2721</v>
      </c>
      <c r="D6815" t="s">
        <v>4514</v>
      </c>
      <c r="E6815">
        <v>1250710</v>
      </c>
      <c r="F6815">
        <v>3.95</v>
      </c>
      <c r="G6815">
        <v>1250710</v>
      </c>
    </row>
    <row r="6816" spans="1:7" x14ac:dyDescent="0.45">
      <c r="A6816" t="s">
        <v>12000</v>
      </c>
      <c r="B6816" t="s">
        <v>2484</v>
      </c>
      <c r="C6816" t="s">
        <v>8888</v>
      </c>
      <c r="D6816" t="s">
        <v>6609</v>
      </c>
      <c r="E6816">
        <v>1250710</v>
      </c>
      <c r="F6816">
        <v>8.3000000000000007</v>
      </c>
      <c r="G6816">
        <v>1250710</v>
      </c>
    </row>
    <row r="6817" spans="1:7" x14ac:dyDescent="0.45">
      <c r="A6817" t="s">
        <v>13242</v>
      </c>
      <c r="B6817" t="s">
        <v>2484</v>
      </c>
      <c r="C6817" t="s">
        <v>13243</v>
      </c>
      <c r="D6817" t="s">
        <v>13244</v>
      </c>
      <c r="E6817">
        <v>1250710</v>
      </c>
      <c r="F6817">
        <v>0.86</v>
      </c>
      <c r="G6817">
        <v>1250710</v>
      </c>
    </row>
    <row r="6818" spans="1:7" x14ac:dyDescent="0.45">
      <c r="A6818" t="s">
        <v>13302</v>
      </c>
      <c r="B6818" t="s">
        <v>2484</v>
      </c>
      <c r="C6818" t="s">
        <v>3375</v>
      </c>
      <c r="D6818" t="s">
        <v>13303</v>
      </c>
      <c r="E6818">
        <v>1250710</v>
      </c>
      <c r="F6818">
        <v>4.1900000000000004</v>
      </c>
      <c r="G6818">
        <v>1250710</v>
      </c>
    </row>
    <row r="6819" spans="1:7" x14ac:dyDescent="0.45">
      <c r="A6819" t="s">
        <v>13313</v>
      </c>
      <c r="B6819" t="s">
        <v>2484</v>
      </c>
      <c r="C6819" t="s">
        <v>5864</v>
      </c>
      <c r="D6819" t="s">
        <v>13314</v>
      </c>
      <c r="E6819">
        <v>1250710</v>
      </c>
      <c r="F6819">
        <v>2.82</v>
      </c>
      <c r="G6819">
        <v>1250710</v>
      </c>
    </row>
    <row r="6820" spans="1:7" x14ac:dyDescent="0.45">
      <c r="A6820" t="s">
        <v>13315</v>
      </c>
      <c r="B6820" t="s">
        <v>2484</v>
      </c>
      <c r="C6820" t="s">
        <v>4154</v>
      </c>
      <c r="D6820" t="s">
        <v>4687</v>
      </c>
      <c r="E6820">
        <v>1250710</v>
      </c>
      <c r="F6820">
        <v>1.21</v>
      </c>
      <c r="G6820">
        <v>1250710</v>
      </c>
    </row>
    <row r="6821" spans="1:7" x14ac:dyDescent="0.45">
      <c r="A6821" t="s">
        <v>13366</v>
      </c>
      <c r="B6821" t="s">
        <v>2484</v>
      </c>
      <c r="C6821" t="s">
        <v>10449</v>
      </c>
      <c r="D6821" t="s">
        <v>3431</v>
      </c>
      <c r="E6821">
        <v>1250710</v>
      </c>
      <c r="F6821">
        <v>1.21</v>
      </c>
      <c r="G6821">
        <v>1251119</v>
      </c>
    </row>
    <row r="6822" spans="1:7" x14ac:dyDescent="0.45">
      <c r="A6822" t="s">
        <v>13371</v>
      </c>
      <c r="B6822" t="s">
        <v>2484</v>
      </c>
      <c r="C6822" t="s">
        <v>13372</v>
      </c>
      <c r="D6822" t="s">
        <v>13373</v>
      </c>
      <c r="E6822">
        <v>1250710</v>
      </c>
      <c r="F6822">
        <v>0.66</v>
      </c>
      <c r="G6822">
        <v>1250710</v>
      </c>
    </row>
    <row r="6823" spans="1:7" x14ac:dyDescent="0.45">
      <c r="A6823" t="s">
        <v>13371</v>
      </c>
      <c r="B6823" t="s">
        <v>2481</v>
      </c>
      <c r="C6823" t="s">
        <v>13372</v>
      </c>
      <c r="D6823" t="s">
        <v>13374</v>
      </c>
      <c r="E6823">
        <v>1250710</v>
      </c>
      <c r="F6823">
        <v>1.62</v>
      </c>
      <c r="G6823">
        <v>1250710</v>
      </c>
    </row>
    <row r="6824" spans="1:7" x14ac:dyDescent="0.45">
      <c r="A6824" t="s">
        <v>13467</v>
      </c>
      <c r="B6824" t="s">
        <v>2484</v>
      </c>
      <c r="C6824" t="s">
        <v>2541</v>
      </c>
      <c r="D6824" t="s">
        <v>13468</v>
      </c>
      <c r="E6824">
        <v>1250710</v>
      </c>
      <c r="F6824">
        <v>1.24</v>
      </c>
      <c r="G6824">
        <v>1250710</v>
      </c>
    </row>
    <row r="6825" spans="1:7" x14ac:dyDescent="0.45">
      <c r="A6825" t="s">
        <v>13486</v>
      </c>
      <c r="B6825" t="s">
        <v>2484</v>
      </c>
      <c r="C6825" t="s">
        <v>13487</v>
      </c>
      <c r="D6825" t="s">
        <v>13488</v>
      </c>
      <c r="E6825">
        <v>1250710</v>
      </c>
      <c r="F6825">
        <v>16.190000000000001</v>
      </c>
      <c r="G6825">
        <v>1250828</v>
      </c>
    </row>
    <row r="6826" spans="1:7" x14ac:dyDescent="0.45">
      <c r="A6826" t="s">
        <v>13491</v>
      </c>
      <c r="B6826" t="s">
        <v>2484</v>
      </c>
      <c r="C6826" t="s">
        <v>13492</v>
      </c>
      <c r="D6826" t="s">
        <v>13493</v>
      </c>
      <c r="E6826">
        <v>1250710</v>
      </c>
      <c r="F6826">
        <v>1.0900000000000001</v>
      </c>
      <c r="G6826">
        <v>1250710</v>
      </c>
    </row>
    <row r="6827" spans="1:7" x14ac:dyDescent="0.45">
      <c r="A6827" t="s">
        <v>13495</v>
      </c>
      <c r="B6827" t="s">
        <v>2484</v>
      </c>
      <c r="C6827" t="s">
        <v>13496</v>
      </c>
      <c r="D6827" t="s">
        <v>13497</v>
      </c>
      <c r="E6827">
        <v>1250710</v>
      </c>
      <c r="F6827">
        <v>13.9</v>
      </c>
      <c r="G6827">
        <v>1251120</v>
      </c>
    </row>
    <row r="6828" spans="1:7" x14ac:dyDescent="0.45">
      <c r="A6828" t="s">
        <v>13495</v>
      </c>
      <c r="B6828" t="s">
        <v>2491</v>
      </c>
      <c r="C6828" t="s">
        <v>13496</v>
      </c>
      <c r="D6828" t="s">
        <v>13498</v>
      </c>
      <c r="E6828">
        <v>1250710</v>
      </c>
      <c r="F6828">
        <v>13.26</v>
      </c>
      <c r="G6828">
        <v>1251120</v>
      </c>
    </row>
    <row r="6829" spans="1:7" x14ac:dyDescent="0.45">
      <c r="A6829" t="s">
        <v>13495</v>
      </c>
      <c r="B6829" t="s">
        <v>2483</v>
      </c>
      <c r="C6829" t="s">
        <v>13496</v>
      </c>
      <c r="D6829" t="s">
        <v>13499</v>
      </c>
      <c r="E6829">
        <v>1250710</v>
      </c>
      <c r="F6829">
        <v>13.9</v>
      </c>
      <c r="G6829">
        <v>1251120</v>
      </c>
    </row>
    <row r="6830" spans="1:7" x14ac:dyDescent="0.45">
      <c r="A6830" t="s">
        <v>13500</v>
      </c>
      <c r="B6830" t="s">
        <v>2484</v>
      </c>
      <c r="C6830" t="s">
        <v>13501</v>
      </c>
      <c r="D6830" t="s">
        <v>13502</v>
      </c>
      <c r="E6830">
        <v>1250710</v>
      </c>
      <c r="F6830">
        <v>13.56</v>
      </c>
      <c r="G6830">
        <v>1250828</v>
      </c>
    </row>
    <row r="6831" spans="1:7" x14ac:dyDescent="0.45">
      <c r="A6831" t="s">
        <v>13507</v>
      </c>
      <c r="B6831" t="s">
        <v>2484</v>
      </c>
      <c r="C6831" t="s">
        <v>13501</v>
      </c>
      <c r="D6831" t="s">
        <v>13502</v>
      </c>
      <c r="E6831">
        <v>1250710</v>
      </c>
      <c r="F6831">
        <v>13.56</v>
      </c>
      <c r="G6831">
        <v>1250828</v>
      </c>
    </row>
    <row r="6832" spans="1:7" x14ac:dyDescent="0.45">
      <c r="A6832" t="s">
        <v>13508</v>
      </c>
      <c r="B6832" t="s">
        <v>2484</v>
      </c>
      <c r="C6832" t="s">
        <v>13509</v>
      </c>
      <c r="D6832" t="s">
        <v>13510</v>
      </c>
      <c r="E6832">
        <v>1250710</v>
      </c>
      <c r="F6832">
        <v>18.649999999999999</v>
      </c>
      <c r="G6832">
        <v>1250828</v>
      </c>
    </row>
    <row r="6833" spans="1:7" x14ac:dyDescent="0.45">
      <c r="A6833" t="s">
        <v>13511</v>
      </c>
      <c r="B6833" t="s">
        <v>2484</v>
      </c>
      <c r="C6833" t="s">
        <v>12048</v>
      </c>
      <c r="D6833" t="s">
        <v>13512</v>
      </c>
      <c r="E6833">
        <v>1250710</v>
      </c>
      <c r="F6833">
        <v>38.69</v>
      </c>
      <c r="G6833">
        <v>1250710</v>
      </c>
    </row>
    <row r="6834" spans="1:7" x14ac:dyDescent="0.45">
      <c r="A6834" t="s">
        <v>13513</v>
      </c>
      <c r="B6834" t="s">
        <v>2484</v>
      </c>
      <c r="C6834" t="s">
        <v>12048</v>
      </c>
      <c r="D6834" t="s">
        <v>3405</v>
      </c>
      <c r="E6834">
        <v>1250710</v>
      </c>
      <c r="F6834">
        <v>55.76</v>
      </c>
      <c r="G6834">
        <v>1250710</v>
      </c>
    </row>
    <row r="6835" spans="1:7" x14ac:dyDescent="0.45">
      <c r="A6835" t="s">
        <v>13515</v>
      </c>
      <c r="B6835" t="s">
        <v>2484</v>
      </c>
      <c r="C6835" t="s">
        <v>4490</v>
      </c>
      <c r="D6835" t="s">
        <v>13516</v>
      </c>
      <c r="E6835">
        <v>1250710</v>
      </c>
      <c r="F6835">
        <v>10.039999999999999</v>
      </c>
      <c r="G6835">
        <v>1250710</v>
      </c>
    </row>
    <row r="6836" spans="1:7" x14ac:dyDescent="0.45">
      <c r="A6836" t="s">
        <v>13517</v>
      </c>
      <c r="B6836" t="s">
        <v>2484</v>
      </c>
      <c r="C6836" t="s">
        <v>13518</v>
      </c>
      <c r="D6836" t="s">
        <v>13519</v>
      </c>
      <c r="E6836">
        <v>1250710</v>
      </c>
      <c r="F6836">
        <v>11.97</v>
      </c>
      <c r="G6836">
        <v>1250828</v>
      </c>
    </row>
    <row r="6837" spans="1:7" x14ac:dyDescent="0.45">
      <c r="A6837" t="s">
        <v>13524</v>
      </c>
      <c r="B6837" t="s">
        <v>2484</v>
      </c>
      <c r="C6837" t="s">
        <v>3427</v>
      </c>
      <c r="D6837" t="s">
        <v>3428</v>
      </c>
      <c r="E6837">
        <v>1250710</v>
      </c>
      <c r="F6837">
        <v>1.07</v>
      </c>
      <c r="G6837">
        <v>1251120</v>
      </c>
    </row>
    <row r="6838" spans="1:7" x14ac:dyDescent="0.45">
      <c r="A6838" t="s">
        <v>13533</v>
      </c>
      <c r="B6838" t="s">
        <v>2484</v>
      </c>
      <c r="C6838" t="s">
        <v>13534</v>
      </c>
      <c r="D6838" t="s">
        <v>2797</v>
      </c>
      <c r="E6838">
        <v>1250710</v>
      </c>
      <c r="F6838">
        <v>1.33</v>
      </c>
      <c r="G6838">
        <v>1250710</v>
      </c>
    </row>
    <row r="6839" spans="1:7" x14ac:dyDescent="0.45">
      <c r="A6839" t="s">
        <v>13545</v>
      </c>
      <c r="B6839" t="s">
        <v>2484</v>
      </c>
      <c r="C6839" t="s">
        <v>13546</v>
      </c>
      <c r="D6839" t="s">
        <v>13547</v>
      </c>
      <c r="E6839">
        <v>1250710</v>
      </c>
      <c r="F6839">
        <v>2.76</v>
      </c>
      <c r="G6839">
        <v>1250710</v>
      </c>
    </row>
    <row r="6840" spans="1:7" x14ac:dyDescent="0.45">
      <c r="A6840" t="s">
        <v>13551</v>
      </c>
      <c r="B6840" t="s">
        <v>2484</v>
      </c>
      <c r="C6840" t="s">
        <v>13552</v>
      </c>
      <c r="D6840" t="s">
        <v>13553</v>
      </c>
      <c r="E6840">
        <v>1250710</v>
      </c>
      <c r="F6840">
        <v>3</v>
      </c>
      <c r="G6840">
        <v>1250710</v>
      </c>
    </row>
    <row r="6841" spans="1:7" x14ac:dyDescent="0.45">
      <c r="A6841" t="s">
        <v>13559</v>
      </c>
      <c r="B6841" t="s">
        <v>2484</v>
      </c>
      <c r="C6841" t="s">
        <v>2824</v>
      </c>
      <c r="D6841" t="s">
        <v>10594</v>
      </c>
      <c r="E6841">
        <v>1250710</v>
      </c>
      <c r="F6841">
        <v>0.97</v>
      </c>
      <c r="G6841">
        <v>1250710</v>
      </c>
    </row>
    <row r="6842" spans="1:7" x14ac:dyDescent="0.45">
      <c r="A6842" t="s">
        <v>13576</v>
      </c>
      <c r="B6842" t="s">
        <v>2484</v>
      </c>
      <c r="C6842" t="s">
        <v>9895</v>
      </c>
      <c r="D6842" t="s">
        <v>2800</v>
      </c>
      <c r="E6842">
        <v>1250710</v>
      </c>
      <c r="F6842">
        <v>0.64</v>
      </c>
      <c r="G6842">
        <v>1250710</v>
      </c>
    </row>
    <row r="6843" spans="1:7" x14ac:dyDescent="0.45">
      <c r="A6843" t="s">
        <v>13578</v>
      </c>
      <c r="B6843" t="s">
        <v>2484</v>
      </c>
      <c r="C6843" t="s">
        <v>13579</v>
      </c>
      <c r="D6843" t="s">
        <v>13580</v>
      </c>
      <c r="E6843">
        <v>1250710</v>
      </c>
      <c r="F6843">
        <v>1.61</v>
      </c>
      <c r="G6843">
        <v>1250710</v>
      </c>
    </row>
    <row r="6844" spans="1:7" x14ac:dyDescent="0.45">
      <c r="A6844" t="s">
        <v>13602</v>
      </c>
      <c r="B6844" t="s">
        <v>2484</v>
      </c>
      <c r="C6844" t="s">
        <v>13603</v>
      </c>
      <c r="D6844" t="s">
        <v>13031</v>
      </c>
      <c r="E6844">
        <v>1250710</v>
      </c>
      <c r="F6844">
        <v>1.02</v>
      </c>
      <c r="G6844">
        <v>1250710</v>
      </c>
    </row>
    <row r="6845" spans="1:7" x14ac:dyDescent="0.45">
      <c r="A6845" t="s">
        <v>13612</v>
      </c>
      <c r="B6845" t="s">
        <v>2484</v>
      </c>
      <c r="C6845" t="s">
        <v>13613</v>
      </c>
      <c r="D6845" t="s">
        <v>13614</v>
      </c>
      <c r="E6845">
        <v>1250710</v>
      </c>
      <c r="F6845">
        <v>0.85</v>
      </c>
      <c r="G6845">
        <v>1250710</v>
      </c>
    </row>
    <row r="6846" spans="1:7" x14ac:dyDescent="0.45">
      <c r="A6846" t="s">
        <v>13617</v>
      </c>
      <c r="B6846" t="s">
        <v>2484</v>
      </c>
      <c r="C6846" t="s">
        <v>13618</v>
      </c>
      <c r="D6846" t="s">
        <v>13619</v>
      </c>
      <c r="E6846">
        <v>1250710</v>
      </c>
      <c r="F6846">
        <v>1.6</v>
      </c>
      <c r="G6846">
        <v>1251120</v>
      </c>
    </row>
    <row r="6847" spans="1:7" x14ac:dyDescent="0.45">
      <c r="A6847" t="s">
        <v>13648</v>
      </c>
      <c r="B6847" t="s">
        <v>2484</v>
      </c>
      <c r="C6847" t="s">
        <v>13649</v>
      </c>
      <c r="D6847" t="s">
        <v>13650</v>
      </c>
      <c r="E6847">
        <v>1250710</v>
      </c>
      <c r="F6847">
        <v>10.74</v>
      </c>
      <c r="G6847">
        <v>1251113</v>
      </c>
    </row>
    <row r="6848" spans="1:7" x14ac:dyDescent="0.45">
      <c r="A6848" t="s">
        <v>13659</v>
      </c>
      <c r="B6848" t="s">
        <v>2484</v>
      </c>
      <c r="C6848" t="s">
        <v>13660</v>
      </c>
      <c r="D6848" t="s">
        <v>13661</v>
      </c>
      <c r="E6848">
        <v>1250710</v>
      </c>
      <c r="F6848">
        <v>31.35</v>
      </c>
      <c r="G6848">
        <v>1250710</v>
      </c>
    </row>
    <row r="6849" spans="1:7" x14ac:dyDescent="0.45">
      <c r="A6849" t="s">
        <v>13662</v>
      </c>
      <c r="B6849" t="s">
        <v>2484</v>
      </c>
      <c r="C6849" t="s">
        <v>13663</v>
      </c>
      <c r="D6849" t="s">
        <v>13664</v>
      </c>
      <c r="E6849">
        <v>1250710</v>
      </c>
      <c r="F6849">
        <v>12.1</v>
      </c>
      <c r="G6849">
        <v>1251023</v>
      </c>
    </row>
    <row r="6850" spans="1:7" x14ac:dyDescent="0.45">
      <c r="A6850" t="s">
        <v>13666</v>
      </c>
      <c r="B6850" t="s">
        <v>2484</v>
      </c>
      <c r="C6850" t="s">
        <v>13667</v>
      </c>
      <c r="D6850" t="s">
        <v>13668</v>
      </c>
      <c r="E6850">
        <v>1250710</v>
      </c>
      <c r="F6850">
        <v>10.1</v>
      </c>
      <c r="G6850">
        <v>1251113</v>
      </c>
    </row>
    <row r="6851" spans="1:7" x14ac:dyDescent="0.45">
      <c r="A6851" t="s">
        <v>13672</v>
      </c>
      <c r="B6851" t="s">
        <v>2484</v>
      </c>
      <c r="C6851" t="s">
        <v>9067</v>
      </c>
      <c r="D6851" t="s">
        <v>13673</v>
      </c>
      <c r="E6851">
        <v>1250710</v>
      </c>
      <c r="F6851">
        <v>8.49</v>
      </c>
      <c r="G6851">
        <v>1250710</v>
      </c>
    </row>
    <row r="6852" spans="1:7" x14ac:dyDescent="0.45">
      <c r="A6852" t="s">
        <v>13692</v>
      </c>
      <c r="B6852" t="s">
        <v>2484</v>
      </c>
      <c r="C6852" t="s">
        <v>8011</v>
      </c>
      <c r="D6852" t="s">
        <v>8012</v>
      </c>
      <c r="E6852">
        <v>1250710</v>
      </c>
      <c r="F6852">
        <v>12.63</v>
      </c>
      <c r="G6852">
        <v>1250828</v>
      </c>
    </row>
    <row r="6853" spans="1:7" x14ac:dyDescent="0.45">
      <c r="A6853" t="s">
        <v>13824</v>
      </c>
      <c r="B6853" t="s">
        <v>2484</v>
      </c>
      <c r="C6853" t="s">
        <v>6441</v>
      </c>
      <c r="D6853" t="s">
        <v>13825</v>
      </c>
      <c r="E6853">
        <v>1250710</v>
      </c>
      <c r="F6853">
        <v>7.69</v>
      </c>
      <c r="G6853">
        <v>1250710</v>
      </c>
    </row>
    <row r="6854" spans="1:7" x14ac:dyDescent="0.45">
      <c r="A6854" t="s">
        <v>13862</v>
      </c>
      <c r="B6854" t="s">
        <v>2484</v>
      </c>
      <c r="C6854" t="s">
        <v>13863</v>
      </c>
      <c r="D6854" t="s">
        <v>13864</v>
      </c>
      <c r="E6854">
        <v>1250710</v>
      </c>
      <c r="F6854">
        <v>2.35</v>
      </c>
      <c r="G6854">
        <v>1250710</v>
      </c>
    </row>
    <row r="6855" spans="1:7" x14ac:dyDescent="0.45">
      <c r="A6855" t="s">
        <v>13866</v>
      </c>
      <c r="B6855" t="s">
        <v>2484</v>
      </c>
      <c r="C6855" t="s">
        <v>13867</v>
      </c>
      <c r="D6855" t="s">
        <v>13868</v>
      </c>
      <c r="E6855">
        <v>1250710</v>
      </c>
      <c r="F6855">
        <v>2.37</v>
      </c>
      <c r="G6855">
        <v>1250710</v>
      </c>
    </row>
    <row r="6856" spans="1:7" x14ac:dyDescent="0.45">
      <c r="A6856" t="s">
        <v>13869</v>
      </c>
      <c r="B6856" t="s">
        <v>2484</v>
      </c>
      <c r="C6856" t="s">
        <v>13870</v>
      </c>
      <c r="D6856" t="s">
        <v>13871</v>
      </c>
      <c r="E6856">
        <v>1250710</v>
      </c>
      <c r="F6856">
        <v>0.92</v>
      </c>
      <c r="G6856">
        <v>1250710</v>
      </c>
    </row>
    <row r="6857" spans="1:7" x14ac:dyDescent="0.45">
      <c r="A6857" t="s">
        <v>13</v>
      </c>
      <c r="B6857" t="s">
        <v>2588</v>
      </c>
      <c r="C6857" t="s">
        <v>2485</v>
      </c>
      <c r="D6857" t="s">
        <v>4716</v>
      </c>
      <c r="E6857">
        <v>1250711</v>
      </c>
      <c r="F6857">
        <v>11.49</v>
      </c>
      <c r="G6857">
        <v>1250711</v>
      </c>
    </row>
    <row r="6858" spans="1:7" x14ac:dyDescent="0.45">
      <c r="A6858" t="s">
        <v>35</v>
      </c>
      <c r="B6858" t="s">
        <v>2484</v>
      </c>
      <c r="C6858" t="s">
        <v>2487</v>
      </c>
      <c r="D6858" t="s">
        <v>4329</v>
      </c>
      <c r="E6858">
        <v>1250711</v>
      </c>
      <c r="F6858">
        <v>76.25</v>
      </c>
      <c r="G6858">
        <v>1250905</v>
      </c>
    </row>
    <row r="6859" spans="1:7" x14ac:dyDescent="0.45">
      <c r="A6859" t="s">
        <v>91</v>
      </c>
      <c r="B6859" t="s">
        <v>2484</v>
      </c>
      <c r="C6859" t="s">
        <v>2487</v>
      </c>
      <c r="D6859" t="s">
        <v>4329</v>
      </c>
      <c r="E6859">
        <v>1250711</v>
      </c>
      <c r="F6859">
        <v>76.25</v>
      </c>
      <c r="G6859">
        <v>1250905</v>
      </c>
    </row>
    <row r="6860" spans="1:7" x14ac:dyDescent="0.45">
      <c r="A6860" t="s">
        <v>91</v>
      </c>
      <c r="B6860" t="s">
        <v>2481</v>
      </c>
      <c r="C6860" t="s">
        <v>2487</v>
      </c>
      <c r="D6860" t="s">
        <v>3071</v>
      </c>
      <c r="E6860">
        <v>1250711</v>
      </c>
      <c r="F6860">
        <v>0</v>
      </c>
      <c r="G6860">
        <v>1250711</v>
      </c>
    </row>
    <row r="6861" spans="1:7" x14ac:dyDescent="0.45">
      <c r="A6861" t="s">
        <v>225</v>
      </c>
      <c r="B6861" t="s">
        <v>2484</v>
      </c>
      <c r="C6861" t="s">
        <v>2482</v>
      </c>
      <c r="D6861" t="s">
        <v>4717</v>
      </c>
      <c r="E6861">
        <v>1250711</v>
      </c>
      <c r="F6861">
        <v>0.22</v>
      </c>
      <c r="G6861">
        <v>1250711</v>
      </c>
    </row>
    <row r="6862" spans="1:7" x14ac:dyDescent="0.45">
      <c r="A6862" t="s">
        <v>229</v>
      </c>
      <c r="B6862" t="s">
        <v>2484</v>
      </c>
      <c r="C6862" t="s">
        <v>2482</v>
      </c>
      <c r="D6862" t="s">
        <v>4718</v>
      </c>
      <c r="E6862">
        <v>1250711</v>
      </c>
      <c r="F6862">
        <v>155.63900000000001</v>
      </c>
      <c r="G6862">
        <v>1250711</v>
      </c>
    </row>
    <row r="6863" spans="1:7" x14ac:dyDescent="0.45">
      <c r="A6863" t="s">
        <v>233</v>
      </c>
      <c r="B6863" t="s">
        <v>2484</v>
      </c>
      <c r="C6863" t="s">
        <v>3988</v>
      </c>
      <c r="D6863" t="s">
        <v>4719</v>
      </c>
      <c r="E6863">
        <v>1250711</v>
      </c>
      <c r="F6863">
        <v>5.65</v>
      </c>
      <c r="G6863">
        <v>1250711</v>
      </c>
    </row>
    <row r="6864" spans="1:7" x14ac:dyDescent="0.45">
      <c r="A6864" t="s">
        <v>638</v>
      </c>
      <c r="B6864" t="s">
        <v>2484</v>
      </c>
      <c r="C6864" t="s">
        <v>2482</v>
      </c>
      <c r="D6864" t="s">
        <v>4329</v>
      </c>
      <c r="E6864">
        <v>1250711</v>
      </c>
      <c r="F6864">
        <v>76.25</v>
      </c>
      <c r="G6864">
        <v>1250711</v>
      </c>
    </row>
    <row r="6865" spans="1:7" x14ac:dyDescent="0.45">
      <c r="A6865" t="s">
        <v>35</v>
      </c>
      <c r="B6865" t="s">
        <v>2481</v>
      </c>
      <c r="C6865" t="s">
        <v>2487</v>
      </c>
      <c r="D6865" t="s">
        <v>3071</v>
      </c>
      <c r="E6865">
        <v>1250711</v>
      </c>
      <c r="F6865">
        <v>0</v>
      </c>
      <c r="G6865">
        <v>1250711</v>
      </c>
    </row>
    <row r="6866" spans="1:7" x14ac:dyDescent="0.45">
      <c r="A6866" t="s">
        <v>857</v>
      </c>
      <c r="B6866" t="s">
        <v>2484</v>
      </c>
      <c r="C6866" t="s">
        <v>2482</v>
      </c>
      <c r="D6866" t="s">
        <v>2794</v>
      </c>
      <c r="E6866">
        <v>1250711</v>
      </c>
      <c r="F6866">
        <v>1.2869999999999999</v>
      </c>
      <c r="G6866">
        <v>1250711</v>
      </c>
    </row>
    <row r="6867" spans="1:7" x14ac:dyDescent="0.45">
      <c r="A6867" t="s">
        <v>505</v>
      </c>
      <c r="B6867" t="s">
        <v>2481</v>
      </c>
      <c r="C6867" t="s">
        <v>3835</v>
      </c>
      <c r="D6867" t="s">
        <v>3135</v>
      </c>
      <c r="E6867">
        <v>1250711</v>
      </c>
      <c r="F6867">
        <v>9.6300000000000008</v>
      </c>
      <c r="G6867">
        <v>1250711</v>
      </c>
    </row>
    <row r="6868" spans="1:7" x14ac:dyDescent="0.45">
      <c r="A6868" t="s">
        <v>1180</v>
      </c>
      <c r="B6868" t="s">
        <v>2484</v>
      </c>
      <c r="C6868" t="s">
        <v>2482</v>
      </c>
      <c r="D6868" t="s">
        <v>3373</v>
      </c>
      <c r="E6868">
        <v>1250711</v>
      </c>
      <c r="F6868">
        <v>0.76</v>
      </c>
      <c r="G6868">
        <v>1250711</v>
      </c>
    </row>
    <row r="6869" spans="1:7" x14ac:dyDescent="0.45">
      <c r="A6869" t="s">
        <v>1415</v>
      </c>
      <c r="B6869" t="s">
        <v>2484</v>
      </c>
      <c r="C6869" t="s">
        <v>3526</v>
      </c>
      <c r="D6869" t="s">
        <v>4520</v>
      </c>
      <c r="E6869">
        <v>1250711</v>
      </c>
      <c r="F6869">
        <v>24.15</v>
      </c>
      <c r="G6869">
        <v>1250711</v>
      </c>
    </row>
    <row r="6870" spans="1:7" x14ac:dyDescent="0.45">
      <c r="A6870" t="s">
        <v>1446</v>
      </c>
      <c r="B6870" t="s">
        <v>2492</v>
      </c>
      <c r="C6870" t="s">
        <v>2547</v>
      </c>
      <c r="D6870" t="s">
        <v>4058</v>
      </c>
      <c r="E6870">
        <v>1250711</v>
      </c>
      <c r="F6870">
        <v>12.55</v>
      </c>
      <c r="G6870">
        <v>1250711</v>
      </c>
    </row>
    <row r="6871" spans="1:7" x14ac:dyDescent="0.45">
      <c r="A6871" t="s">
        <v>1447</v>
      </c>
      <c r="B6871" t="s">
        <v>2484</v>
      </c>
      <c r="C6871" t="s">
        <v>4041</v>
      </c>
      <c r="D6871" t="s">
        <v>2912</v>
      </c>
      <c r="E6871">
        <v>1250711</v>
      </c>
      <c r="F6871">
        <v>24.15</v>
      </c>
      <c r="G6871">
        <v>1250909</v>
      </c>
    </row>
    <row r="6872" spans="1:7" x14ac:dyDescent="0.45">
      <c r="A6872" t="s">
        <v>1463</v>
      </c>
      <c r="B6872" t="s">
        <v>2543</v>
      </c>
      <c r="C6872" t="s">
        <v>2547</v>
      </c>
      <c r="D6872" t="s">
        <v>4522</v>
      </c>
      <c r="E6872">
        <v>1250711</v>
      </c>
      <c r="F6872">
        <v>9.93</v>
      </c>
      <c r="G6872">
        <v>1250711</v>
      </c>
    </row>
    <row r="6873" spans="1:7" x14ac:dyDescent="0.45">
      <c r="A6873" t="s">
        <v>1465</v>
      </c>
      <c r="B6873" t="s">
        <v>2543</v>
      </c>
      <c r="C6873" t="s">
        <v>2862</v>
      </c>
      <c r="D6873" t="s">
        <v>4522</v>
      </c>
      <c r="E6873">
        <v>1250711</v>
      </c>
      <c r="F6873">
        <v>9.93</v>
      </c>
      <c r="G6873">
        <v>1250711</v>
      </c>
    </row>
    <row r="6874" spans="1:7" x14ac:dyDescent="0.45">
      <c r="A6874" t="s">
        <v>1466</v>
      </c>
      <c r="B6874" t="s">
        <v>2491</v>
      </c>
      <c r="C6874" t="s">
        <v>3526</v>
      </c>
      <c r="D6874" t="s">
        <v>4523</v>
      </c>
      <c r="E6874">
        <v>1250711</v>
      </c>
      <c r="F6874">
        <v>23.77</v>
      </c>
      <c r="G6874">
        <v>1250711</v>
      </c>
    </row>
    <row r="6875" spans="1:7" x14ac:dyDescent="0.45">
      <c r="A6875" t="s">
        <v>1466</v>
      </c>
      <c r="B6875" t="s">
        <v>2492</v>
      </c>
      <c r="C6875" t="s">
        <v>3526</v>
      </c>
      <c r="D6875" t="s">
        <v>4521</v>
      </c>
      <c r="E6875">
        <v>1250711</v>
      </c>
      <c r="F6875">
        <v>25.96</v>
      </c>
      <c r="G6875">
        <v>1250711</v>
      </c>
    </row>
    <row r="6876" spans="1:7" x14ac:dyDescent="0.45">
      <c r="A6876" t="s">
        <v>1467</v>
      </c>
      <c r="B6876" t="s">
        <v>2491</v>
      </c>
      <c r="C6876" t="s">
        <v>2711</v>
      </c>
      <c r="D6876" t="s">
        <v>4058</v>
      </c>
      <c r="E6876">
        <v>1250711</v>
      </c>
      <c r="F6876">
        <v>12.55</v>
      </c>
      <c r="G6876">
        <v>1250711</v>
      </c>
    </row>
    <row r="6877" spans="1:7" x14ac:dyDescent="0.45">
      <c r="A6877" t="s">
        <v>1509</v>
      </c>
      <c r="B6877" t="s">
        <v>2483</v>
      </c>
      <c r="C6877" t="s">
        <v>2711</v>
      </c>
      <c r="D6877" t="s">
        <v>4524</v>
      </c>
      <c r="E6877">
        <v>1250711</v>
      </c>
      <c r="F6877">
        <v>27.21</v>
      </c>
      <c r="G6877">
        <v>1250711</v>
      </c>
    </row>
    <row r="6878" spans="1:7" x14ac:dyDescent="0.45">
      <c r="A6878" t="s">
        <v>1510</v>
      </c>
      <c r="B6878" t="s">
        <v>2492</v>
      </c>
      <c r="C6878" t="s">
        <v>4041</v>
      </c>
      <c r="D6878" t="s">
        <v>4520</v>
      </c>
      <c r="E6878">
        <v>1250711</v>
      </c>
      <c r="F6878">
        <v>24.15</v>
      </c>
      <c r="G6878">
        <v>1250711</v>
      </c>
    </row>
    <row r="6879" spans="1:7" x14ac:dyDescent="0.45">
      <c r="A6879" t="s">
        <v>1510</v>
      </c>
      <c r="B6879" t="s">
        <v>2483</v>
      </c>
      <c r="C6879" t="s">
        <v>4041</v>
      </c>
      <c r="D6879" t="s">
        <v>4518</v>
      </c>
      <c r="E6879">
        <v>1250711</v>
      </c>
      <c r="F6879">
        <v>1.08</v>
      </c>
      <c r="G6879">
        <v>1250711</v>
      </c>
    </row>
    <row r="6880" spans="1:7" x14ac:dyDescent="0.45">
      <c r="A6880" t="s">
        <v>1511</v>
      </c>
      <c r="B6880" t="s">
        <v>2481</v>
      </c>
      <c r="C6880" t="s">
        <v>2624</v>
      </c>
      <c r="D6880" t="s">
        <v>4523</v>
      </c>
      <c r="E6880">
        <v>1250711</v>
      </c>
      <c r="F6880">
        <v>23.77</v>
      </c>
      <c r="G6880">
        <v>1250711</v>
      </c>
    </row>
    <row r="6881" spans="1:7" x14ac:dyDescent="0.45">
      <c r="A6881" t="s">
        <v>1564</v>
      </c>
      <c r="B6881" t="s">
        <v>2492</v>
      </c>
      <c r="C6881" t="s">
        <v>2547</v>
      </c>
      <c r="D6881" t="s">
        <v>4521</v>
      </c>
      <c r="E6881">
        <v>1250711</v>
      </c>
      <c r="F6881">
        <v>25.96</v>
      </c>
      <c r="G6881">
        <v>1250711</v>
      </c>
    </row>
    <row r="6882" spans="1:7" x14ac:dyDescent="0.45">
      <c r="A6882" t="s">
        <v>1565</v>
      </c>
      <c r="B6882" t="s">
        <v>2489</v>
      </c>
      <c r="C6882" t="s">
        <v>2862</v>
      </c>
      <c r="D6882" t="s">
        <v>4597</v>
      </c>
      <c r="E6882">
        <v>1250711</v>
      </c>
      <c r="F6882">
        <v>17.14</v>
      </c>
      <c r="G6882">
        <v>1250711</v>
      </c>
    </row>
    <row r="6883" spans="1:7" x14ac:dyDescent="0.45">
      <c r="A6883" t="s">
        <v>1566</v>
      </c>
      <c r="B6883" t="s">
        <v>2491</v>
      </c>
      <c r="C6883" t="s">
        <v>3526</v>
      </c>
      <c r="D6883" t="s">
        <v>4597</v>
      </c>
      <c r="E6883">
        <v>1250711</v>
      </c>
      <c r="F6883">
        <v>17.14</v>
      </c>
      <c r="G6883">
        <v>1250711</v>
      </c>
    </row>
    <row r="6884" spans="1:7" x14ac:dyDescent="0.45">
      <c r="A6884" t="s">
        <v>1567</v>
      </c>
      <c r="B6884" t="s">
        <v>2481</v>
      </c>
      <c r="C6884" t="s">
        <v>2487</v>
      </c>
      <c r="D6884" t="s">
        <v>4597</v>
      </c>
      <c r="E6884">
        <v>1250711</v>
      </c>
      <c r="F6884">
        <v>17.14</v>
      </c>
      <c r="G6884">
        <v>1250711</v>
      </c>
    </row>
    <row r="6885" spans="1:7" x14ac:dyDescent="0.45">
      <c r="A6885" t="s">
        <v>1568</v>
      </c>
      <c r="B6885" t="s">
        <v>2489</v>
      </c>
      <c r="C6885" t="s">
        <v>2487</v>
      </c>
      <c r="D6885" t="s">
        <v>4521</v>
      </c>
      <c r="E6885">
        <v>1250711</v>
      </c>
      <c r="F6885">
        <v>25.96</v>
      </c>
      <c r="G6885">
        <v>1250711</v>
      </c>
    </row>
    <row r="6886" spans="1:7" x14ac:dyDescent="0.45">
      <c r="A6886" t="s">
        <v>1570</v>
      </c>
      <c r="B6886" t="s">
        <v>2481</v>
      </c>
      <c r="C6886" t="s">
        <v>2624</v>
      </c>
      <c r="D6886" t="s">
        <v>4521</v>
      </c>
      <c r="E6886">
        <v>1250711</v>
      </c>
      <c r="F6886">
        <v>25.96</v>
      </c>
      <c r="G6886">
        <v>1250711</v>
      </c>
    </row>
    <row r="6887" spans="1:7" x14ac:dyDescent="0.45">
      <c r="A6887" t="s">
        <v>1571</v>
      </c>
      <c r="B6887" t="s">
        <v>2491</v>
      </c>
      <c r="C6887" t="s">
        <v>4047</v>
      </c>
      <c r="D6887" t="s">
        <v>4521</v>
      </c>
      <c r="E6887">
        <v>1250711</v>
      </c>
      <c r="F6887">
        <v>25.96</v>
      </c>
      <c r="G6887">
        <v>1250711</v>
      </c>
    </row>
    <row r="6888" spans="1:7" x14ac:dyDescent="0.45">
      <c r="A6888" t="s">
        <v>2280</v>
      </c>
      <c r="B6888" t="s">
        <v>2484</v>
      </c>
      <c r="C6888" t="s">
        <v>2739</v>
      </c>
      <c r="D6888" t="s">
        <v>4646</v>
      </c>
      <c r="E6888">
        <v>1250711</v>
      </c>
      <c r="F6888">
        <v>22.88</v>
      </c>
      <c r="G6888">
        <v>1250711</v>
      </c>
    </row>
    <row r="6889" spans="1:7" x14ac:dyDescent="0.45">
      <c r="A6889" t="s">
        <v>2248</v>
      </c>
      <c r="B6889" t="s">
        <v>2481</v>
      </c>
      <c r="C6889" t="s">
        <v>3526</v>
      </c>
      <c r="D6889" t="s">
        <v>4432</v>
      </c>
      <c r="E6889">
        <v>1250711</v>
      </c>
      <c r="F6889">
        <v>36.770000000000003</v>
      </c>
      <c r="G6889">
        <v>1250711</v>
      </c>
    </row>
    <row r="6890" spans="1:7" x14ac:dyDescent="0.45">
      <c r="A6890" t="s">
        <v>2034</v>
      </c>
      <c r="B6890" t="s">
        <v>2484</v>
      </c>
      <c r="C6890" t="s">
        <v>2711</v>
      </c>
      <c r="D6890" t="s">
        <v>4432</v>
      </c>
      <c r="E6890">
        <v>1250711</v>
      </c>
      <c r="F6890">
        <v>36.770000000000003</v>
      </c>
      <c r="G6890">
        <v>1250711</v>
      </c>
    </row>
    <row r="6891" spans="1:7" x14ac:dyDescent="0.45">
      <c r="A6891" t="s">
        <v>5466</v>
      </c>
      <c r="B6891" t="s">
        <v>2484</v>
      </c>
      <c r="C6891" t="s">
        <v>2487</v>
      </c>
      <c r="D6891" t="s">
        <v>4721</v>
      </c>
      <c r="E6891">
        <v>1250711</v>
      </c>
      <c r="F6891">
        <v>16.559999999999999</v>
      </c>
      <c r="G6891">
        <v>1250711</v>
      </c>
    </row>
    <row r="6892" spans="1:7" x14ac:dyDescent="0.45">
      <c r="A6892" t="s">
        <v>5500</v>
      </c>
      <c r="B6892" t="s">
        <v>2484</v>
      </c>
      <c r="C6892" t="s">
        <v>2547</v>
      </c>
      <c r="D6892" t="s">
        <v>4343</v>
      </c>
      <c r="E6892">
        <v>1250711</v>
      </c>
      <c r="F6892">
        <v>34.58</v>
      </c>
      <c r="G6892">
        <v>1250711</v>
      </c>
    </row>
    <row r="6893" spans="1:7" x14ac:dyDescent="0.45">
      <c r="A6893" t="s">
        <v>5500</v>
      </c>
      <c r="B6893" t="s">
        <v>2481</v>
      </c>
      <c r="C6893" t="s">
        <v>2547</v>
      </c>
      <c r="D6893" t="s">
        <v>4166</v>
      </c>
      <c r="E6893">
        <v>1250711</v>
      </c>
      <c r="F6893">
        <v>75.8</v>
      </c>
      <c r="G6893">
        <v>1250711</v>
      </c>
    </row>
    <row r="6894" spans="1:7" x14ac:dyDescent="0.45">
      <c r="A6894" t="s">
        <v>5500</v>
      </c>
      <c r="B6894" t="s">
        <v>2491</v>
      </c>
      <c r="C6894" t="s">
        <v>2547</v>
      </c>
      <c r="D6894" t="s">
        <v>4671</v>
      </c>
      <c r="E6894">
        <v>1250711</v>
      </c>
      <c r="F6894">
        <v>3.72</v>
      </c>
      <c r="G6894">
        <v>1250711</v>
      </c>
    </row>
    <row r="6895" spans="1:7" x14ac:dyDescent="0.45">
      <c r="A6895" t="s">
        <v>5501</v>
      </c>
      <c r="B6895" t="s">
        <v>2484</v>
      </c>
      <c r="C6895" t="s">
        <v>2862</v>
      </c>
      <c r="D6895" t="s">
        <v>4600</v>
      </c>
      <c r="E6895">
        <v>1250711</v>
      </c>
      <c r="F6895">
        <v>5.15</v>
      </c>
      <c r="G6895">
        <v>1250711</v>
      </c>
    </row>
    <row r="6896" spans="1:7" x14ac:dyDescent="0.45">
      <c r="A6896" t="s">
        <v>5501</v>
      </c>
      <c r="B6896" t="s">
        <v>2481</v>
      </c>
      <c r="C6896" t="s">
        <v>2862</v>
      </c>
      <c r="D6896" t="s">
        <v>4431</v>
      </c>
      <c r="E6896">
        <v>1250711</v>
      </c>
      <c r="F6896">
        <v>35.46</v>
      </c>
      <c r="G6896">
        <v>1250711</v>
      </c>
    </row>
    <row r="6897" spans="1:7" x14ac:dyDescent="0.45">
      <c r="A6897" t="s">
        <v>5501</v>
      </c>
      <c r="B6897" t="s">
        <v>2491</v>
      </c>
      <c r="C6897" t="s">
        <v>2862</v>
      </c>
      <c r="D6897" t="s">
        <v>4639</v>
      </c>
      <c r="E6897">
        <v>1250711</v>
      </c>
      <c r="F6897">
        <v>67.209999999999994</v>
      </c>
      <c r="G6897">
        <v>1250711</v>
      </c>
    </row>
    <row r="6898" spans="1:7" x14ac:dyDescent="0.45">
      <c r="A6898" t="s">
        <v>5501</v>
      </c>
      <c r="B6898" t="s">
        <v>2492</v>
      </c>
      <c r="C6898" t="s">
        <v>2862</v>
      </c>
      <c r="D6898" t="s">
        <v>4441</v>
      </c>
      <c r="E6898">
        <v>1250711</v>
      </c>
      <c r="F6898">
        <v>23.33</v>
      </c>
      <c r="G6898">
        <v>1250711</v>
      </c>
    </row>
    <row r="6899" spans="1:7" x14ac:dyDescent="0.45">
      <c r="A6899" t="s">
        <v>5501</v>
      </c>
      <c r="B6899" t="s">
        <v>2543</v>
      </c>
      <c r="C6899" t="s">
        <v>2862</v>
      </c>
      <c r="D6899" t="s">
        <v>4671</v>
      </c>
      <c r="E6899">
        <v>1250711</v>
      </c>
      <c r="F6899">
        <v>3.72</v>
      </c>
      <c r="G6899">
        <v>1250711</v>
      </c>
    </row>
    <row r="6900" spans="1:7" x14ac:dyDescent="0.45">
      <c r="A6900" t="s">
        <v>5502</v>
      </c>
      <c r="B6900" t="s">
        <v>2484</v>
      </c>
      <c r="C6900" t="s">
        <v>3526</v>
      </c>
      <c r="D6900" t="s">
        <v>3867</v>
      </c>
      <c r="E6900">
        <v>1250711</v>
      </c>
      <c r="F6900">
        <v>16.739999999999998</v>
      </c>
      <c r="G6900">
        <v>1250711</v>
      </c>
    </row>
    <row r="6901" spans="1:7" x14ac:dyDescent="0.45">
      <c r="A6901" t="s">
        <v>5502</v>
      </c>
      <c r="B6901" t="s">
        <v>2481</v>
      </c>
      <c r="C6901" t="s">
        <v>3526</v>
      </c>
      <c r="D6901" t="s">
        <v>4530</v>
      </c>
      <c r="E6901">
        <v>1250711</v>
      </c>
      <c r="F6901">
        <v>91.33</v>
      </c>
      <c r="G6901">
        <v>1250711</v>
      </c>
    </row>
    <row r="6902" spans="1:7" x14ac:dyDescent="0.45">
      <c r="A6902" t="s">
        <v>5502</v>
      </c>
      <c r="B6902" t="s">
        <v>2491</v>
      </c>
      <c r="C6902" t="s">
        <v>3526</v>
      </c>
      <c r="D6902" t="s">
        <v>4209</v>
      </c>
      <c r="E6902">
        <v>1250711</v>
      </c>
      <c r="F6902">
        <v>30.08</v>
      </c>
      <c r="G6902">
        <v>1250711</v>
      </c>
    </row>
    <row r="6903" spans="1:7" x14ac:dyDescent="0.45">
      <c r="A6903" t="s">
        <v>5502</v>
      </c>
      <c r="B6903" t="s">
        <v>2492</v>
      </c>
      <c r="C6903" t="s">
        <v>3526</v>
      </c>
      <c r="D6903" t="s">
        <v>4671</v>
      </c>
      <c r="E6903">
        <v>1250711</v>
      </c>
      <c r="F6903">
        <v>3.72</v>
      </c>
      <c r="G6903">
        <v>1250711</v>
      </c>
    </row>
    <row r="6904" spans="1:7" x14ac:dyDescent="0.45">
      <c r="A6904" t="s">
        <v>5502</v>
      </c>
      <c r="B6904" t="s">
        <v>2483</v>
      </c>
      <c r="C6904" t="s">
        <v>3526</v>
      </c>
      <c r="D6904" t="s">
        <v>5503</v>
      </c>
      <c r="E6904">
        <v>1250711</v>
      </c>
      <c r="F6904">
        <v>107.33</v>
      </c>
      <c r="G6904">
        <v>1250711</v>
      </c>
    </row>
    <row r="6905" spans="1:7" x14ac:dyDescent="0.45">
      <c r="A6905" t="s">
        <v>5510</v>
      </c>
      <c r="B6905" t="s">
        <v>2484</v>
      </c>
      <c r="C6905" t="s">
        <v>3752</v>
      </c>
      <c r="D6905" t="s">
        <v>4394</v>
      </c>
      <c r="E6905">
        <v>1250711</v>
      </c>
      <c r="F6905">
        <v>30.78</v>
      </c>
      <c r="G6905">
        <v>1250711</v>
      </c>
    </row>
    <row r="6906" spans="1:7" x14ac:dyDescent="0.45">
      <c r="A6906" t="s">
        <v>5511</v>
      </c>
      <c r="B6906" t="s">
        <v>2484</v>
      </c>
      <c r="C6906" t="s">
        <v>2711</v>
      </c>
      <c r="D6906" t="s">
        <v>4537</v>
      </c>
      <c r="E6906">
        <v>1250711</v>
      </c>
      <c r="F6906">
        <v>5.51</v>
      </c>
      <c r="G6906">
        <v>1250711</v>
      </c>
    </row>
    <row r="6907" spans="1:7" x14ac:dyDescent="0.45">
      <c r="A6907" t="s">
        <v>5511</v>
      </c>
      <c r="B6907" t="s">
        <v>2481</v>
      </c>
      <c r="C6907" t="s">
        <v>2711</v>
      </c>
      <c r="D6907" t="s">
        <v>4038</v>
      </c>
      <c r="E6907">
        <v>1250711</v>
      </c>
      <c r="F6907">
        <v>28.84</v>
      </c>
      <c r="G6907">
        <v>1250711</v>
      </c>
    </row>
    <row r="6908" spans="1:7" x14ac:dyDescent="0.45">
      <c r="A6908" t="s">
        <v>5511</v>
      </c>
      <c r="B6908" t="s">
        <v>2491</v>
      </c>
      <c r="C6908" t="s">
        <v>2711</v>
      </c>
      <c r="D6908" t="s">
        <v>4324</v>
      </c>
      <c r="E6908">
        <v>1250711</v>
      </c>
      <c r="F6908">
        <v>34.6</v>
      </c>
      <c r="G6908">
        <v>1250711</v>
      </c>
    </row>
    <row r="6909" spans="1:7" x14ac:dyDescent="0.45">
      <c r="A6909" t="s">
        <v>5511</v>
      </c>
      <c r="B6909" t="s">
        <v>2492</v>
      </c>
      <c r="C6909" t="s">
        <v>2711</v>
      </c>
      <c r="D6909" t="s">
        <v>4166</v>
      </c>
      <c r="E6909">
        <v>1250711</v>
      </c>
      <c r="F6909">
        <v>75.8</v>
      </c>
      <c r="G6909">
        <v>1250711</v>
      </c>
    </row>
    <row r="6910" spans="1:7" x14ac:dyDescent="0.45">
      <c r="A6910" t="s">
        <v>5511</v>
      </c>
      <c r="B6910" t="s">
        <v>2483</v>
      </c>
      <c r="C6910" t="s">
        <v>2711</v>
      </c>
      <c r="D6910" t="s">
        <v>4671</v>
      </c>
      <c r="E6910">
        <v>1250711</v>
      </c>
      <c r="F6910">
        <v>3.72</v>
      </c>
      <c r="G6910">
        <v>1250711</v>
      </c>
    </row>
    <row r="6911" spans="1:7" x14ac:dyDescent="0.45">
      <c r="A6911" t="s">
        <v>5512</v>
      </c>
      <c r="B6911" t="s">
        <v>2484</v>
      </c>
      <c r="C6911" t="s">
        <v>4041</v>
      </c>
      <c r="D6911" t="s">
        <v>4537</v>
      </c>
      <c r="E6911">
        <v>1250711</v>
      </c>
      <c r="F6911">
        <v>5.51</v>
      </c>
      <c r="G6911">
        <v>1250711</v>
      </c>
    </row>
    <row r="6912" spans="1:7" x14ac:dyDescent="0.45">
      <c r="A6912" t="s">
        <v>5512</v>
      </c>
      <c r="B6912" t="s">
        <v>2481</v>
      </c>
      <c r="C6912" t="s">
        <v>4041</v>
      </c>
      <c r="D6912" t="s">
        <v>4324</v>
      </c>
      <c r="E6912">
        <v>1250711</v>
      </c>
      <c r="F6912">
        <v>34.6</v>
      </c>
      <c r="G6912">
        <v>1250711</v>
      </c>
    </row>
    <row r="6913" spans="1:7" x14ac:dyDescent="0.45">
      <c r="A6913" t="s">
        <v>5512</v>
      </c>
      <c r="B6913" t="s">
        <v>2491</v>
      </c>
      <c r="C6913" t="s">
        <v>4041</v>
      </c>
      <c r="D6913" t="s">
        <v>4394</v>
      </c>
      <c r="E6913">
        <v>1250711</v>
      </c>
      <c r="F6913">
        <v>30.78</v>
      </c>
      <c r="G6913">
        <v>1250711</v>
      </c>
    </row>
    <row r="6914" spans="1:7" x14ac:dyDescent="0.45">
      <c r="A6914" t="s">
        <v>5512</v>
      </c>
      <c r="B6914" t="s">
        <v>2492</v>
      </c>
      <c r="C6914" t="s">
        <v>4041</v>
      </c>
      <c r="D6914" t="s">
        <v>4395</v>
      </c>
      <c r="E6914">
        <v>1250711</v>
      </c>
      <c r="F6914">
        <v>50.9</v>
      </c>
      <c r="G6914">
        <v>1250711</v>
      </c>
    </row>
    <row r="6915" spans="1:7" x14ac:dyDescent="0.45">
      <c r="A6915" t="s">
        <v>5512</v>
      </c>
      <c r="B6915" t="s">
        <v>2483</v>
      </c>
      <c r="C6915" t="s">
        <v>4041</v>
      </c>
      <c r="D6915" t="s">
        <v>4539</v>
      </c>
      <c r="E6915">
        <v>1250711</v>
      </c>
      <c r="F6915">
        <v>9.08</v>
      </c>
      <c r="G6915">
        <v>1250711</v>
      </c>
    </row>
    <row r="6916" spans="1:7" x14ac:dyDescent="0.45">
      <c r="A6916" t="s">
        <v>5542</v>
      </c>
      <c r="B6916" t="s">
        <v>2484</v>
      </c>
      <c r="C6916" t="s">
        <v>2547</v>
      </c>
      <c r="D6916" t="s">
        <v>4601</v>
      </c>
      <c r="E6916">
        <v>1250711</v>
      </c>
      <c r="F6916">
        <v>2.9</v>
      </c>
      <c r="G6916">
        <v>1250711</v>
      </c>
    </row>
    <row r="6917" spans="1:7" x14ac:dyDescent="0.45">
      <c r="A6917" t="s">
        <v>5542</v>
      </c>
      <c r="B6917" t="s">
        <v>2481</v>
      </c>
      <c r="C6917" t="s">
        <v>2547</v>
      </c>
      <c r="D6917" t="s">
        <v>4602</v>
      </c>
      <c r="E6917">
        <v>1250711</v>
      </c>
      <c r="F6917">
        <v>2.9</v>
      </c>
      <c r="G6917">
        <v>1250711</v>
      </c>
    </row>
    <row r="6918" spans="1:7" x14ac:dyDescent="0.45">
      <c r="A6918" t="s">
        <v>5542</v>
      </c>
      <c r="B6918" t="s">
        <v>2491</v>
      </c>
      <c r="C6918" t="s">
        <v>2547</v>
      </c>
      <c r="D6918" t="s">
        <v>4432</v>
      </c>
      <c r="E6918">
        <v>1250711</v>
      </c>
      <c r="F6918">
        <v>36.770000000000003</v>
      </c>
      <c r="G6918">
        <v>1250711</v>
      </c>
    </row>
    <row r="6919" spans="1:7" x14ac:dyDescent="0.45">
      <c r="A6919" t="s">
        <v>5542</v>
      </c>
      <c r="B6919" t="s">
        <v>2492</v>
      </c>
      <c r="C6919" t="s">
        <v>2547</v>
      </c>
      <c r="D6919" t="s">
        <v>4394</v>
      </c>
      <c r="E6919">
        <v>1250711</v>
      </c>
      <c r="F6919">
        <v>30.78</v>
      </c>
      <c r="G6919">
        <v>1250711</v>
      </c>
    </row>
    <row r="6920" spans="1:7" x14ac:dyDescent="0.45">
      <c r="A6920" t="s">
        <v>5542</v>
      </c>
      <c r="B6920" t="s">
        <v>2483</v>
      </c>
      <c r="C6920" t="s">
        <v>2547</v>
      </c>
      <c r="D6920" t="s">
        <v>4395</v>
      </c>
      <c r="E6920">
        <v>1250711</v>
      </c>
      <c r="F6920">
        <v>50.9</v>
      </c>
      <c r="G6920">
        <v>1250711</v>
      </c>
    </row>
    <row r="6921" spans="1:7" x14ac:dyDescent="0.45">
      <c r="A6921" t="s">
        <v>5542</v>
      </c>
      <c r="B6921" t="s">
        <v>2543</v>
      </c>
      <c r="C6921" t="s">
        <v>2547</v>
      </c>
      <c r="D6921" t="s">
        <v>4514</v>
      </c>
      <c r="E6921">
        <v>1250711</v>
      </c>
      <c r="F6921">
        <v>4.4000000000000004</v>
      </c>
      <c r="G6921">
        <v>1250711</v>
      </c>
    </row>
    <row r="6922" spans="1:7" x14ac:dyDescent="0.45">
      <c r="A6922" t="s">
        <v>5542</v>
      </c>
      <c r="B6922" t="s">
        <v>2588</v>
      </c>
      <c r="C6922" t="s">
        <v>2547</v>
      </c>
      <c r="D6922" t="s">
        <v>4671</v>
      </c>
      <c r="E6922">
        <v>1250711</v>
      </c>
      <c r="F6922">
        <v>3.72</v>
      </c>
      <c r="G6922">
        <v>1250711</v>
      </c>
    </row>
    <row r="6923" spans="1:7" x14ac:dyDescent="0.45">
      <c r="A6923" t="s">
        <v>5542</v>
      </c>
      <c r="B6923" t="s">
        <v>2505</v>
      </c>
      <c r="C6923" t="s">
        <v>2547</v>
      </c>
      <c r="D6923" t="s">
        <v>4538</v>
      </c>
      <c r="E6923">
        <v>1250711</v>
      </c>
      <c r="F6923">
        <v>4.16</v>
      </c>
      <c r="G6923">
        <v>1250711</v>
      </c>
    </row>
    <row r="6924" spans="1:7" x14ac:dyDescent="0.45">
      <c r="A6924" t="s">
        <v>5543</v>
      </c>
      <c r="B6924" t="s">
        <v>2484</v>
      </c>
      <c r="C6924" t="s">
        <v>2862</v>
      </c>
      <c r="D6924" t="s">
        <v>4038</v>
      </c>
      <c r="E6924">
        <v>1250711</v>
      </c>
      <c r="F6924">
        <v>28.84</v>
      </c>
      <c r="G6924">
        <v>1250711</v>
      </c>
    </row>
    <row r="6925" spans="1:7" x14ac:dyDescent="0.45">
      <c r="A6925" t="s">
        <v>5543</v>
      </c>
      <c r="B6925" t="s">
        <v>2481</v>
      </c>
      <c r="C6925" t="s">
        <v>2862</v>
      </c>
      <c r="D6925" t="s">
        <v>4395</v>
      </c>
      <c r="E6925">
        <v>1250711</v>
      </c>
      <c r="F6925">
        <v>50.9</v>
      </c>
      <c r="G6925">
        <v>1250711</v>
      </c>
    </row>
    <row r="6926" spans="1:7" x14ac:dyDescent="0.45">
      <c r="A6926" t="s">
        <v>5544</v>
      </c>
      <c r="B6926" t="s">
        <v>2484</v>
      </c>
      <c r="C6926" t="s">
        <v>3526</v>
      </c>
      <c r="D6926" t="s">
        <v>4525</v>
      </c>
      <c r="E6926">
        <v>1250711</v>
      </c>
      <c r="F6926">
        <v>44.12</v>
      </c>
      <c r="G6926">
        <v>1250711</v>
      </c>
    </row>
    <row r="6927" spans="1:7" x14ac:dyDescent="0.45">
      <c r="A6927" t="s">
        <v>5544</v>
      </c>
      <c r="B6927" t="s">
        <v>2481</v>
      </c>
      <c r="C6927" t="s">
        <v>3526</v>
      </c>
      <c r="D6927" t="s">
        <v>4639</v>
      </c>
      <c r="E6927">
        <v>1250711</v>
      </c>
      <c r="F6927">
        <v>67.209999999999994</v>
      </c>
      <c r="G6927">
        <v>1250711</v>
      </c>
    </row>
    <row r="6928" spans="1:7" x14ac:dyDescent="0.45">
      <c r="A6928" t="s">
        <v>5545</v>
      </c>
      <c r="B6928" t="s">
        <v>2484</v>
      </c>
      <c r="C6928" t="s">
        <v>2487</v>
      </c>
      <c r="D6928" t="s">
        <v>4043</v>
      </c>
      <c r="E6928">
        <v>1250711</v>
      </c>
      <c r="F6928">
        <v>44.12</v>
      </c>
      <c r="G6928">
        <v>1250711</v>
      </c>
    </row>
    <row r="6929" spans="1:7" x14ac:dyDescent="0.45">
      <c r="A6929" t="s">
        <v>5545</v>
      </c>
      <c r="B6929" t="s">
        <v>2491</v>
      </c>
      <c r="C6929" t="s">
        <v>2487</v>
      </c>
      <c r="D6929" t="s">
        <v>4394</v>
      </c>
      <c r="E6929">
        <v>1250711</v>
      </c>
      <c r="F6929">
        <v>30.78</v>
      </c>
      <c r="G6929">
        <v>1250711</v>
      </c>
    </row>
    <row r="6930" spans="1:7" x14ac:dyDescent="0.45">
      <c r="A6930" t="s">
        <v>5545</v>
      </c>
      <c r="B6930" t="s">
        <v>2492</v>
      </c>
      <c r="C6930" t="s">
        <v>2487</v>
      </c>
      <c r="D6930" t="s">
        <v>4267</v>
      </c>
      <c r="E6930">
        <v>1250711</v>
      </c>
      <c r="F6930">
        <v>45.9</v>
      </c>
      <c r="G6930">
        <v>1250711</v>
      </c>
    </row>
    <row r="6931" spans="1:7" x14ac:dyDescent="0.45">
      <c r="A6931" t="s">
        <v>5546</v>
      </c>
      <c r="B6931" t="s">
        <v>2484</v>
      </c>
      <c r="C6931" t="s">
        <v>2549</v>
      </c>
      <c r="D6931" t="s">
        <v>4256</v>
      </c>
      <c r="E6931">
        <v>1250711</v>
      </c>
      <c r="F6931">
        <v>47.91</v>
      </c>
      <c r="G6931">
        <v>1250711</v>
      </c>
    </row>
    <row r="6932" spans="1:7" x14ac:dyDescent="0.45">
      <c r="A6932" t="s">
        <v>5547</v>
      </c>
      <c r="B6932" t="s">
        <v>2484</v>
      </c>
      <c r="C6932" t="s">
        <v>2711</v>
      </c>
      <c r="D6932" t="s">
        <v>4256</v>
      </c>
      <c r="E6932">
        <v>1250711</v>
      </c>
      <c r="F6932">
        <v>47.91</v>
      </c>
      <c r="G6932">
        <v>1250711</v>
      </c>
    </row>
    <row r="6933" spans="1:7" x14ac:dyDescent="0.45">
      <c r="A6933" t="s">
        <v>5548</v>
      </c>
      <c r="B6933" t="s">
        <v>2484</v>
      </c>
      <c r="C6933" t="s">
        <v>4041</v>
      </c>
      <c r="D6933" t="s">
        <v>4529</v>
      </c>
      <c r="E6933">
        <v>1250711</v>
      </c>
      <c r="F6933">
        <v>16.04</v>
      </c>
      <c r="G6933">
        <v>1250711</v>
      </c>
    </row>
    <row r="6934" spans="1:7" x14ac:dyDescent="0.45">
      <c r="A6934" t="s">
        <v>5548</v>
      </c>
      <c r="B6934" t="s">
        <v>2481</v>
      </c>
      <c r="C6934" t="s">
        <v>4041</v>
      </c>
      <c r="D6934" t="s">
        <v>4513</v>
      </c>
      <c r="E6934">
        <v>1250711</v>
      </c>
      <c r="F6934">
        <v>34.6</v>
      </c>
      <c r="G6934">
        <v>1250711</v>
      </c>
    </row>
    <row r="6935" spans="1:7" x14ac:dyDescent="0.45">
      <c r="A6935" t="s">
        <v>5548</v>
      </c>
      <c r="B6935" t="s">
        <v>2491</v>
      </c>
      <c r="C6935" t="s">
        <v>4041</v>
      </c>
      <c r="D6935" t="s">
        <v>4394</v>
      </c>
      <c r="E6935">
        <v>1250711</v>
      </c>
      <c r="F6935">
        <v>30.78</v>
      </c>
      <c r="G6935">
        <v>1250711</v>
      </c>
    </row>
    <row r="6936" spans="1:7" x14ac:dyDescent="0.45">
      <c r="A6936" t="s">
        <v>5548</v>
      </c>
      <c r="B6936" t="s">
        <v>2492</v>
      </c>
      <c r="C6936" t="s">
        <v>4041</v>
      </c>
      <c r="D6936" t="s">
        <v>4395</v>
      </c>
      <c r="E6936">
        <v>1250711</v>
      </c>
      <c r="F6936">
        <v>50.9</v>
      </c>
      <c r="G6936">
        <v>1250711</v>
      </c>
    </row>
    <row r="6937" spans="1:7" x14ac:dyDescent="0.45">
      <c r="A6937" t="s">
        <v>5548</v>
      </c>
      <c r="B6937" t="s">
        <v>2543</v>
      </c>
      <c r="C6937" t="s">
        <v>4041</v>
      </c>
      <c r="D6937" t="s">
        <v>4514</v>
      </c>
      <c r="E6937">
        <v>1250711</v>
      </c>
      <c r="F6937">
        <v>4.4000000000000004</v>
      </c>
      <c r="G6937">
        <v>1250711</v>
      </c>
    </row>
    <row r="6938" spans="1:7" x14ac:dyDescent="0.45">
      <c r="A6938" t="s">
        <v>5551</v>
      </c>
      <c r="B6938" t="s">
        <v>2484</v>
      </c>
      <c r="C6938" t="s">
        <v>4047</v>
      </c>
      <c r="D6938" t="s">
        <v>4532</v>
      </c>
      <c r="E6938">
        <v>1250711</v>
      </c>
      <c r="F6938">
        <v>11.15</v>
      </c>
      <c r="G6938">
        <v>1250711</v>
      </c>
    </row>
    <row r="6939" spans="1:7" x14ac:dyDescent="0.45">
      <c r="A6939" t="s">
        <v>5552</v>
      </c>
      <c r="B6939" t="s">
        <v>2484</v>
      </c>
      <c r="C6939" t="s">
        <v>2624</v>
      </c>
      <c r="D6939" t="s">
        <v>4639</v>
      </c>
      <c r="E6939">
        <v>1250711</v>
      </c>
      <c r="F6939">
        <v>67.209999999999994</v>
      </c>
      <c r="G6939">
        <v>1250711</v>
      </c>
    </row>
    <row r="6940" spans="1:7" x14ac:dyDescent="0.45">
      <c r="A6940" t="s">
        <v>5552</v>
      </c>
      <c r="B6940" t="s">
        <v>2481</v>
      </c>
      <c r="C6940" t="s">
        <v>2624</v>
      </c>
      <c r="D6940" t="s">
        <v>4038</v>
      </c>
      <c r="E6940">
        <v>1250711</v>
      </c>
      <c r="F6940">
        <v>28.84</v>
      </c>
      <c r="G6940">
        <v>1250711</v>
      </c>
    </row>
    <row r="6941" spans="1:7" x14ac:dyDescent="0.45">
      <c r="A6941" t="s">
        <v>5552</v>
      </c>
      <c r="B6941" t="s">
        <v>2491</v>
      </c>
      <c r="C6941" t="s">
        <v>2624</v>
      </c>
      <c r="D6941" t="s">
        <v>4087</v>
      </c>
      <c r="E6941">
        <v>1250711</v>
      </c>
      <c r="F6941">
        <v>45.21</v>
      </c>
      <c r="G6941">
        <v>1250711</v>
      </c>
    </row>
    <row r="6942" spans="1:7" x14ac:dyDescent="0.45">
      <c r="A6942" t="s">
        <v>5553</v>
      </c>
      <c r="B6942" t="s">
        <v>2484</v>
      </c>
      <c r="C6942" t="s">
        <v>4047</v>
      </c>
      <c r="D6942" t="s">
        <v>4256</v>
      </c>
      <c r="E6942">
        <v>1250711</v>
      </c>
      <c r="F6942">
        <v>47.91</v>
      </c>
      <c r="G6942">
        <v>1250711</v>
      </c>
    </row>
    <row r="6943" spans="1:7" x14ac:dyDescent="0.45">
      <c r="A6943" t="s">
        <v>5553</v>
      </c>
      <c r="B6943" t="s">
        <v>2481</v>
      </c>
      <c r="C6943" t="s">
        <v>4047</v>
      </c>
      <c r="D6943" t="s">
        <v>4638</v>
      </c>
      <c r="E6943">
        <v>1250711</v>
      </c>
      <c r="F6943">
        <v>2.82</v>
      </c>
      <c r="G6943">
        <v>1250711</v>
      </c>
    </row>
    <row r="6944" spans="1:7" x14ac:dyDescent="0.45">
      <c r="A6944" t="s">
        <v>5553</v>
      </c>
      <c r="B6944" t="s">
        <v>2491</v>
      </c>
      <c r="C6944" t="s">
        <v>4047</v>
      </c>
      <c r="D6944" t="s">
        <v>4642</v>
      </c>
      <c r="E6944">
        <v>1250711</v>
      </c>
      <c r="F6944">
        <v>14.45</v>
      </c>
      <c r="G6944">
        <v>1250711</v>
      </c>
    </row>
    <row r="6945" spans="1:7" x14ac:dyDescent="0.45">
      <c r="A6945" t="s">
        <v>5652</v>
      </c>
      <c r="B6945" t="s">
        <v>2484</v>
      </c>
      <c r="C6945" t="s">
        <v>2482</v>
      </c>
      <c r="D6945" t="s">
        <v>5653</v>
      </c>
      <c r="E6945">
        <v>1250711</v>
      </c>
      <c r="F6945">
        <v>14</v>
      </c>
      <c r="G6945">
        <v>1250711</v>
      </c>
    </row>
    <row r="6946" spans="1:7" x14ac:dyDescent="0.45">
      <c r="A6946" t="s">
        <v>5739</v>
      </c>
      <c r="B6946" t="s">
        <v>2484</v>
      </c>
      <c r="C6946" t="s">
        <v>2547</v>
      </c>
      <c r="D6946" t="s">
        <v>4525</v>
      </c>
      <c r="E6946">
        <v>1250711</v>
      </c>
      <c r="F6946">
        <v>44.12</v>
      </c>
      <c r="G6946">
        <v>1250711</v>
      </c>
    </row>
    <row r="6947" spans="1:7" x14ac:dyDescent="0.45">
      <c r="A6947" t="s">
        <v>5739</v>
      </c>
      <c r="B6947" t="s">
        <v>2481</v>
      </c>
      <c r="C6947" t="s">
        <v>2547</v>
      </c>
      <c r="D6947" t="s">
        <v>4441</v>
      </c>
      <c r="E6947">
        <v>1250711</v>
      </c>
      <c r="F6947">
        <v>23.33</v>
      </c>
      <c r="G6947">
        <v>1250711</v>
      </c>
    </row>
    <row r="6948" spans="1:7" x14ac:dyDescent="0.45">
      <c r="A6948" t="s">
        <v>5739</v>
      </c>
      <c r="B6948" t="s">
        <v>2491</v>
      </c>
      <c r="C6948" t="s">
        <v>2547</v>
      </c>
      <c r="D6948" t="s">
        <v>4193</v>
      </c>
      <c r="E6948">
        <v>1250711</v>
      </c>
      <c r="F6948">
        <v>24.55</v>
      </c>
      <c r="G6948">
        <v>1250711</v>
      </c>
    </row>
    <row r="6949" spans="1:7" x14ac:dyDescent="0.45">
      <c r="A6949" t="s">
        <v>5739</v>
      </c>
      <c r="B6949" t="s">
        <v>2492</v>
      </c>
      <c r="C6949" t="s">
        <v>2547</v>
      </c>
      <c r="D6949" t="s">
        <v>4087</v>
      </c>
      <c r="E6949">
        <v>1250711</v>
      </c>
      <c r="F6949">
        <v>45.21</v>
      </c>
      <c r="G6949">
        <v>1250711</v>
      </c>
    </row>
    <row r="6950" spans="1:7" x14ac:dyDescent="0.45">
      <c r="A6950" t="s">
        <v>5739</v>
      </c>
      <c r="B6950" t="s">
        <v>2483</v>
      </c>
      <c r="C6950" t="s">
        <v>2547</v>
      </c>
      <c r="D6950" t="s">
        <v>4394</v>
      </c>
      <c r="E6950">
        <v>1250711</v>
      </c>
      <c r="F6950">
        <v>30.78</v>
      </c>
      <c r="G6950">
        <v>1250711</v>
      </c>
    </row>
    <row r="6951" spans="1:7" x14ac:dyDescent="0.45">
      <c r="A6951" t="s">
        <v>5740</v>
      </c>
      <c r="B6951" t="s">
        <v>2484</v>
      </c>
      <c r="C6951" t="s">
        <v>2862</v>
      </c>
      <c r="D6951" t="s">
        <v>4529</v>
      </c>
      <c r="E6951">
        <v>1250711</v>
      </c>
      <c r="F6951">
        <v>16.04</v>
      </c>
      <c r="G6951">
        <v>1250711</v>
      </c>
    </row>
    <row r="6952" spans="1:7" x14ac:dyDescent="0.45">
      <c r="A6952" t="s">
        <v>5740</v>
      </c>
      <c r="B6952" t="s">
        <v>2481</v>
      </c>
      <c r="C6952" t="s">
        <v>2862</v>
      </c>
      <c r="D6952" t="s">
        <v>4441</v>
      </c>
      <c r="E6952">
        <v>1250711</v>
      </c>
      <c r="F6952">
        <v>23.33</v>
      </c>
      <c r="G6952">
        <v>1250711</v>
      </c>
    </row>
    <row r="6953" spans="1:7" x14ac:dyDescent="0.45">
      <c r="A6953" t="s">
        <v>5740</v>
      </c>
      <c r="B6953" t="s">
        <v>2491</v>
      </c>
      <c r="C6953" t="s">
        <v>2862</v>
      </c>
      <c r="D6953" t="s">
        <v>4395</v>
      </c>
      <c r="E6953">
        <v>1250711</v>
      </c>
      <c r="F6953">
        <v>50.9</v>
      </c>
      <c r="G6953">
        <v>1250711</v>
      </c>
    </row>
    <row r="6954" spans="1:7" x14ac:dyDescent="0.45">
      <c r="A6954" t="s">
        <v>5741</v>
      </c>
      <c r="B6954" t="s">
        <v>2484</v>
      </c>
      <c r="C6954" t="s">
        <v>3526</v>
      </c>
      <c r="D6954" t="s">
        <v>4193</v>
      </c>
      <c r="E6954">
        <v>1250711</v>
      </c>
      <c r="F6954">
        <v>24.55</v>
      </c>
      <c r="G6954">
        <v>1250711</v>
      </c>
    </row>
    <row r="6955" spans="1:7" x14ac:dyDescent="0.45">
      <c r="A6955" t="s">
        <v>5741</v>
      </c>
      <c r="B6955" t="s">
        <v>2481</v>
      </c>
      <c r="C6955" t="s">
        <v>3526</v>
      </c>
      <c r="D6955" t="s">
        <v>4395</v>
      </c>
      <c r="E6955">
        <v>1250711</v>
      </c>
      <c r="F6955">
        <v>50.9</v>
      </c>
      <c r="G6955">
        <v>1250711</v>
      </c>
    </row>
    <row r="6956" spans="1:7" x14ac:dyDescent="0.45">
      <c r="A6956" t="s">
        <v>5741</v>
      </c>
      <c r="B6956" t="s">
        <v>2491</v>
      </c>
      <c r="C6956" t="s">
        <v>3526</v>
      </c>
      <c r="D6956" t="s">
        <v>4599</v>
      </c>
      <c r="E6956">
        <v>1250711</v>
      </c>
      <c r="F6956">
        <v>6.26</v>
      </c>
      <c r="G6956">
        <v>1250711</v>
      </c>
    </row>
    <row r="6957" spans="1:7" x14ac:dyDescent="0.45">
      <c r="A6957" t="s">
        <v>5742</v>
      </c>
      <c r="B6957" t="s">
        <v>2484</v>
      </c>
      <c r="C6957" t="s">
        <v>2487</v>
      </c>
      <c r="D6957" t="s">
        <v>4525</v>
      </c>
      <c r="E6957">
        <v>1250711</v>
      </c>
      <c r="F6957">
        <v>44.12</v>
      </c>
      <c r="G6957">
        <v>1250711</v>
      </c>
    </row>
    <row r="6958" spans="1:7" x14ac:dyDescent="0.45">
      <c r="A6958" t="s">
        <v>5742</v>
      </c>
      <c r="B6958" t="s">
        <v>2481</v>
      </c>
      <c r="C6958" t="s">
        <v>2487</v>
      </c>
      <c r="D6958" t="s">
        <v>4513</v>
      </c>
      <c r="E6958">
        <v>1250711</v>
      </c>
      <c r="F6958">
        <v>34.6</v>
      </c>
      <c r="G6958">
        <v>1250711</v>
      </c>
    </row>
    <row r="6959" spans="1:7" x14ac:dyDescent="0.45">
      <c r="A6959" t="s">
        <v>5743</v>
      </c>
      <c r="B6959" t="s">
        <v>2481</v>
      </c>
      <c r="C6959" t="s">
        <v>2711</v>
      </c>
      <c r="D6959" t="s">
        <v>4346</v>
      </c>
      <c r="E6959">
        <v>1250711</v>
      </c>
      <c r="F6959">
        <v>0.66</v>
      </c>
      <c r="G6959">
        <v>1250905</v>
      </c>
    </row>
    <row r="6960" spans="1:7" x14ac:dyDescent="0.45">
      <c r="A6960" t="s">
        <v>5744</v>
      </c>
      <c r="B6960" t="s">
        <v>2484</v>
      </c>
      <c r="C6960" t="s">
        <v>4041</v>
      </c>
      <c r="D6960" t="s">
        <v>4533</v>
      </c>
      <c r="E6960">
        <v>1250711</v>
      </c>
      <c r="F6960">
        <v>14.51</v>
      </c>
      <c r="G6960">
        <v>1250711</v>
      </c>
    </row>
    <row r="6961" spans="1:7" x14ac:dyDescent="0.45">
      <c r="A6961" t="s">
        <v>5744</v>
      </c>
      <c r="B6961" t="s">
        <v>2481</v>
      </c>
      <c r="C6961" t="s">
        <v>4041</v>
      </c>
      <c r="D6961" t="s">
        <v>4166</v>
      </c>
      <c r="E6961">
        <v>1250711</v>
      </c>
      <c r="F6961">
        <v>75.8</v>
      </c>
      <c r="G6961">
        <v>1250711</v>
      </c>
    </row>
    <row r="6962" spans="1:7" x14ac:dyDescent="0.45">
      <c r="A6962" t="s">
        <v>5744</v>
      </c>
      <c r="B6962" t="s">
        <v>2491</v>
      </c>
      <c r="C6962" t="s">
        <v>4041</v>
      </c>
      <c r="D6962" t="s">
        <v>4534</v>
      </c>
      <c r="E6962">
        <v>1250711</v>
      </c>
      <c r="F6962">
        <v>66.95</v>
      </c>
      <c r="G6962">
        <v>1250711</v>
      </c>
    </row>
    <row r="6963" spans="1:7" x14ac:dyDescent="0.45">
      <c r="A6963" t="s">
        <v>5745</v>
      </c>
      <c r="B6963" t="s">
        <v>2484</v>
      </c>
      <c r="C6963" t="s">
        <v>2624</v>
      </c>
      <c r="D6963" t="s">
        <v>4324</v>
      </c>
      <c r="E6963">
        <v>1250711</v>
      </c>
      <c r="F6963">
        <v>34.6</v>
      </c>
      <c r="G6963">
        <v>1250711</v>
      </c>
    </row>
    <row r="6964" spans="1:7" x14ac:dyDescent="0.45">
      <c r="A6964" t="s">
        <v>5746</v>
      </c>
      <c r="B6964" t="s">
        <v>2484</v>
      </c>
      <c r="C6964" t="s">
        <v>4047</v>
      </c>
      <c r="D6964" t="s">
        <v>4528</v>
      </c>
      <c r="E6964">
        <v>1250711</v>
      </c>
      <c r="F6964">
        <v>8.3800000000000008</v>
      </c>
      <c r="G6964">
        <v>1250711</v>
      </c>
    </row>
    <row r="6965" spans="1:7" x14ac:dyDescent="0.45">
      <c r="A6965" t="s">
        <v>5746</v>
      </c>
      <c r="B6965" t="s">
        <v>2481</v>
      </c>
      <c r="C6965" t="s">
        <v>4047</v>
      </c>
      <c r="D6965" t="s">
        <v>4531</v>
      </c>
      <c r="E6965">
        <v>1250711</v>
      </c>
      <c r="F6965">
        <v>11.9</v>
      </c>
      <c r="G6965">
        <v>1250801</v>
      </c>
    </row>
    <row r="6966" spans="1:7" x14ac:dyDescent="0.45">
      <c r="A6966" t="s">
        <v>5746</v>
      </c>
      <c r="B6966" t="s">
        <v>2491</v>
      </c>
      <c r="C6966" t="s">
        <v>4047</v>
      </c>
      <c r="D6966" t="s">
        <v>4256</v>
      </c>
      <c r="E6966">
        <v>1250711</v>
      </c>
      <c r="F6966">
        <v>47.91</v>
      </c>
      <c r="G6966">
        <v>1250711</v>
      </c>
    </row>
    <row r="6967" spans="1:7" x14ac:dyDescent="0.45">
      <c r="A6967" t="s">
        <v>5746</v>
      </c>
      <c r="B6967" t="s">
        <v>2492</v>
      </c>
      <c r="C6967" t="s">
        <v>4047</v>
      </c>
      <c r="D6967" t="s">
        <v>4284</v>
      </c>
      <c r="E6967">
        <v>1250711</v>
      </c>
      <c r="F6967">
        <v>72.27</v>
      </c>
      <c r="G6967">
        <v>1250711</v>
      </c>
    </row>
    <row r="6968" spans="1:7" x14ac:dyDescent="0.45">
      <c r="A6968" t="s">
        <v>5746</v>
      </c>
      <c r="B6968" t="s">
        <v>2483</v>
      </c>
      <c r="C6968" t="s">
        <v>4047</v>
      </c>
      <c r="D6968" t="s">
        <v>4394</v>
      </c>
      <c r="E6968">
        <v>1250711</v>
      </c>
      <c r="F6968">
        <v>30.78</v>
      </c>
      <c r="G6968">
        <v>1250711</v>
      </c>
    </row>
    <row r="6969" spans="1:7" x14ac:dyDescent="0.45">
      <c r="A6969" t="s">
        <v>5836</v>
      </c>
      <c r="B6969" t="s">
        <v>2481</v>
      </c>
      <c r="C6969" t="s">
        <v>2487</v>
      </c>
      <c r="D6969" t="s">
        <v>4087</v>
      </c>
      <c r="E6969">
        <v>1250711</v>
      </c>
      <c r="F6969">
        <v>45.21</v>
      </c>
      <c r="G6969">
        <v>1250725</v>
      </c>
    </row>
    <row r="6970" spans="1:7" x14ac:dyDescent="0.45">
      <c r="A6970" t="s">
        <v>5836</v>
      </c>
      <c r="B6970" t="s">
        <v>2491</v>
      </c>
      <c r="C6970" t="s">
        <v>2487</v>
      </c>
      <c r="D6970" t="s">
        <v>4394</v>
      </c>
      <c r="E6970">
        <v>1250711</v>
      </c>
      <c r="F6970">
        <v>30.78</v>
      </c>
      <c r="G6970">
        <v>1250725</v>
      </c>
    </row>
    <row r="6971" spans="1:7" x14ac:dyDescent="0.45">
      <c r="A6971" t="s">
        <v>5837</v>
      </c>
      <c r="B6971" t="s">
        <v>2484</v>
      </c>
      <c r="C6971" t="s">
        <v>2549</v>
      </c>
      <c r="D6971" t="s">
        <v>4135</v>
      </c>
      <c r="E6971">
        <v>1250711</v>
      </c>
      <c r="F6971">
        <v>5.35</v>
      </c>
      <c r="G6971">
        <v>1250711</v>
      </c>
    </row>
    <row r="6972" spans="1:7" x14ac:dyDescent="0.45">
      <c r="A6972" t="s">
        <v>5838</v>
      </c>
      <c r="B6972" t="s">
        <v>2484</v>
      </c>
      <c r="C6972" t="s">
        <v>3752</v>
      </c>
      <c r="D6972" t="s">
        <v>4324</v>
      </c>
      <c r="E6972">
        <v>1250711</v>
      </c>
      <c r="F6972">
        <v>34.6</v>
      </c>
      <c r="G6972">
        <v>1250711</v>
      </c>
    </row>
    <row r="6973" spans="1:7" x14ac:dyDescent="0.45">
      <c r="A6973" t="s">
        <v>5838</v>
      </c>
      <c r="B6973" t="s">
        <v>2481</v>
      </c>
      <c r="C6973" t="s">
        <v>3752</v>
      </c>
      <c r="D6973" t="s">
        <v>4599</v>
      </c>
      <c r="E6973">
        <v>1250711</v>
      </c>
      <c r="F6973">
        <v>6.26</v>
      </c>
      <c r="G6973">
        <v>1250711</v>
      </c>
    </row>
    <row r="6974" spans="1:7" x14ac:dyDescent="0.45">
      <c r="A6974" t="s">
        <v>5839</v>
      </c>
      <c r="B6974" t="s">
        <v>2484</v>
      </c>
      <c r="C6974" t="s">
        <v>4041</v>
      </c>
      <c r="D6974" t="s">
        <v>4525</v>
      </c>
      <c r="E6974">
        <v>1250711</v>
      </c>
      <c r="F6974">
        <v>44.12</v>
      </c>
      <c r="G6974">
        <v>1250711</v>
      </c>
    </row>
    <row r="6975" spans="1:7" x14ac:dyDescent="0.45">
      <c r="A6975" t="s">
        <v>5839</v>
      </c>
      <c r="B6975" t="s">
        <v>2481</v>
      </c>
      <c r="C6975" t="s">
        <v>4041</v>
      </c>
      <c r="D6975" t="s">
        <v>4639</v>
      </c>
      <c r="E6975">
        <v>1250711</v>
      </c>
      <c r="F6975">
        <v>67.209999999999994</v>
      </c>
      <c r="G6975">
        <v>1250711</v>
      </c>
    </row>
    <row r="6976" spans="1:7" x14ac:dyDescent="0.45">
      <c r="A6976" t="s">
        <v>5839</v>
      </c>
      <c r="B6976" t="s">
        <v>2491</v>
      </c>
      <c r="C6976" t="s">
        <v>4041</v>
      </c>
      <c r="D6976" t="s">
        <v>4530</v>
      </c>
      <c r="E6976">
        <v>1250711</v>
      </c>
      <c r="F6976">
        <v>91.33</v>
      </c>
      <c r="G6976">
        <v>1250711</v>
      </c>
    </row>
    <row r="6977" spans="1:7" x14ac:dyDescent="0.45">
      <c r="A6977" t="s">
        <v>5839</v>
      </c>
      <c r="B6977" t="s">
        <v>2492</v>
      </c>
      <c r="C6977" t="s">
        <v>4041</v>
      </c>
      <c r="D6977" t="s">
        <v>4539</v>
      </c>
      <c r="E6977">
        <v>1250711</v>
      </c>
      <c r="F6977">
        <v>9.08</v>
      </c>
      <c r="G6977">
        <v>1250711</v>
      </c>
    </row>
    <row r="6978" spans="1:7" x14ac:dyDescent="0.45">
      <c r="A6978" t="s">
        <v>5913</v>
      </c>
      <c r="B6978" t="s">
        <v>2481</v>
      </c>
      <c r="C6978" t="s">
        <v>2549</v>
      </c>
      <c r="D6978" t="s">
        <v>4135</v>
      </c>
      <c r="E6978">
        <v>1250711</v>
      </c>
      <c r="F6978">
        <v>5.35</v>
      </c>
      <c r="G6978">
        <v>1250711</v>
      </c>
    </row>
    <row r="6979" spans="1:7" x14ac:dyDescent="0.45">
      <c r="A6979" t="s">
        <v>5915</v>
      </c>
      <c r="B6979" t="s">
        <v>2484</v>
      </c>
      <c r="C6979" t="s">
        <v>4041</v>
      </c>
      <c r="D6979" t="s">
        <v>4256</v>
      </c>
      <c r="E6979">
        <v>1250711</v>
      </c>
      <c r="F6979">
        <v>47.91</v>
      </c>
      <c r="G6979">
        <v>1250711</v>
      </c>
    </row>
    <row r="6980" spans="1:7" x14ac:dyDescent="0.45">
      <c r="A6980" t="s">
        <v>5915</v>
      </c>
      <c r="B6980" t="s">
        <v>2481</v>
      </c>
      <c r="C6980" t="s">
        <v>4041</v>
      </c>
      <c r="D6980" t="s">
        <v>4441</v>
      </c>
      <c r="E6980">
        <v>1250711</v>
      </c>
      <c r="F6980">
        <v>23.33</v>
      </c>
      <c r="G6980">
        <v>1250711</v>
      </c>
    </row>
    <row r="6981" spans="1:7" x14ac:dyDescent="0.45">
      <c r="A6981" t="s">
        <v>5915</v>
      </c>
      <c r="B6981" t="s">
        <v>2491</v>
      </c>
      <c r="C6981" t="s">
        <v>4041</v>
      </c>
      <c r="D6981" t="s">
        <v>4193</v>
      </c>
      <c r="E6981">
        <v>1250711</v>
      </c>
      <c r="F6981">
        <v>24.55</v>
      </c>
      <c r="G6981">
        <v>1250711</v>
      </c>
    </row>
    <row r="6982" spans="1:7" x14ac:dyDescent="0.45">
      <c r="A6982" t="s">
        <v>5915</v>
      </c>
      <c r="B6982" t="s">
        <v>2492</v>
      </c>
      <c r="C6982" t="s">
        <v>4041</v>
      </c>
      <c r="D6982" t="s">
        <v>4087</v>
      </c>
      <c r="E6982">
        <v>1250711</v>
      </c>
      <c r="F6982">
        <v>45.21</v>
      </c>
      <c r="G6982">
        <v>1250711</v>
      </c>
    </row>
    <row r="6983" spans="1:7" x14ac:dyDescent="0.45">
      <c r="A6983" t="s">
        <v>5915</v>
      </c>
      <c r="B6983" t="s">
        <v>2483</v>
      </c>
      <c r="C6983" t="s">
        <v>4041</v>
      </c>
      <c r="D6983" t="s">
        <v>4527</v>
      </c>
      <c r="E6983">
        <v>1250711</v>
      </c>
      <c r="F6983">
        <v>1.37</v>
      </c>
      <c r="G6983">
        <v>1250711</v>
      </c>
    </row>
    <row r="6984" spans="1:7" x14ac:dyDescent="0.45">
      <c r="A6984" t="s">
        <v>5915</v>
      </c>
      <c r="B6984" t="s">
        <v>2543</v>
      </c>
      <c r="C6984" t="s">
        <v>4041</v>
      </c>
      <c r="D6984" t="s">
        <v>4433</v>
      </c>
      <c r="E6984">
        <v>1250711</v>
      </c>
      <c r="F6984">
        <v>2.44</v>
      </c>
      <c r="G6984">
        <v>1250711</v>
      </c>
    </row>
    <row r="6985" spans="1:7" x14ac:dyDescent="0.45">
      <c r="A6985" t="s">
        <v>5988</v>
      </c>
      <c r="B6985" t="s">
        <v>2484</v>
      </c>
      <c r="C6985" t="s">
        <v>2487</v>
      </c>
      <c r="D6985" t="s">
        <v>4530</v>
      </c>
      <c r="E6985">
        <v>1250711</v>
      </c>
      <c r="F6985">
        <v>91.33</v>
      </c>
      <c r="G6985">
        <v>1250711</v>
      </c>
    </row>
    <row r="6986" spans="1:7" x14ac:dyDescent="0.45">
      <c r="A6986" t="s">
        <v>5988</v>
      </c>
      <c r="B6986" t="s">
        <v>2481</v>
      </c>
      <c r="C6986" t="s">
        <v>2487</v>
      </c>
      <c r="D6986" t="s">
        <v>4395</v>
      </c>
      <c r="E6986">
        <v>1250711</v>
      </c>
      <c r="F6986">
        <v>50.9</v>
      </c>
      <c r="G6986">
        <v>1250711</v>
      </c>
    </row>
    <row r="6987" spans="1:7" x14ac:dyDescent="0.45">
      <c r="A6987" t="s">
        <v>5989</v>
      </c>
      <c r="B6987" t="s">
        <v>2484</v>
      </c>
      <c r="C6987" t="s">
        <v>2549</v>
      </c>
      <c r="D6987" t="s">
        <v>3867</v>
      </c>
      <c r="E6987">
        <v>1250711</v>
      </c>
      <c r="F6987">
        <v>16.739999999999998</v>
      </c>
      <c r="G6987">
        <v>1250711</v>
      </c>
    </row>
    <row r="6988" spans="1:7" x14ac:dyDescent="0.45">
      <c r="A6988" t="s">
        <v>6018</v>
      </c>
      <c r="B6988" t="s">
        <v>2484</v>
      </c>
      <c r="C6988" t="s">
        <v>4268</v>
      </c>
      <c r="D6988" t="s">
        <v>4269</v>
      </c>
      <c r="E6988">
        <v>1250711</v>
      </c>
      <c r="F6988">
        <v>8.9</v>
      </c>
      <c r="G6988">
        <v>1250918</v>
      </c>
    </row>
    <row r="6989" spans="1:7" x14ac:dyDescent="0.45">
      <c r="A6989" t="s">
        <v>9459</v>
      </c>
      <c r="B6989" t="s">
        <v>2484</v>
      </c>
      <c r="C6989" t="s">
        <v>3526</v>
      </c>
      <c r="D6989" t="s">
        <v>4460</v>
      </c>
      <c r="E6989">
        <v>1250711</v>
      </c>
      <c r="F6989">
        <v>5.98</v>
      </c>
      <c r="G6989">
        <v>1250711</v>
      </c>
    </row>
    <row r="6990" spans="1:7" x14ac:dyDescent="0.45">
      <c r="A6990" t="s">
        <v>9460</v>
      </c>
      <c r="B6990" t="s">
        <v>2484</v>
      </c>
      <c r="C6990" t="s">
        <v>3526</v>
      </c>
      <c r="D6990" t="s">
        <v>4463</v>
      </c>
      <c r="E6990">
        <v>1250711</v>
      </c>
      <c r="F6990">
        <v>7.88</v>
      </c>
      <c r="G6990">
        <v>1250711</v>
      </c>
    </row>
    <row r="6991" spans="1:7" x14ac:dyDescent="0.45">
      <c r="A6991" t="s">
        <v>9461</v>
      </c>
      <c r="B6991" t="s">
        <v>2484</v>
      </c>
      <c r="C6991" t="s">
        <v>3526</v>
      </c>
      <c r="D6991" t="s">
        <v>7678</v>
      </c>
      <c r="E6991">
        <v>1250711</v>
      </c>
      <c r="F6991">
        <v>7.72</v>
      </c>
      <c r="G6991">
        <v>1250711</v>
      </c>
    </row>
    <row r="6992" spans="1:7" x14ac:dyDescent="0.45">
      <c r="A6992" t="s">
        <v>9464</v>
      </c>
      <c r="B6992" t="s">
        <v>2484</v>
      </c>
      <c r="C6992" t="s">
        <v>3084</v>
      </c>
      <c r="D6992" t="s">
        <v>7704</v>
      </c>
      <c r="E6992">
        <v>1250711</v>
      </c>
      <c r="F6992">
        <v>9.9499999999999993</v>
      </c>
      <c r="G6992">
        <v>1250711</v>
      </c>
    </row>
    <row r="6993" spans="1:7" x14ac:dyDescent="0.45">
      <c r="A6993" t="s">
        <v>9465</v>
      </c>
      <c r="B6993" t="s">
        <v>2484</v>
      </c>
      <c r="C6993" t="s">
        <v>3084</v>
      </c>
      <c r="D6993" t="s">
        <v>7431</v>
      </c>
      <c r="E6993">
        <v>1250711</v>
      </c>
      <c r="F6993">
        <v>11.05</v>
      </c>
      <c r="G6993">
        <v>1250711</v>
      </c>
    </row>
    <row r="6994" spans="1:7" x14ac:dyDescent="0.45">
      <c r="A6994" t="s">
        <v>9466</v>
      </c>
      <c r="B6994" t="s">
        <v>2484</v>
      </c>
      <c r="C6994" t="s">
        <v>3084</v>
      </c>
      <c r="D6994" t="s">
        <v>6609</v>
      </c>
      <c r="E6994">
        <v>1250711</v>
      </c>
      <c r="F6994">
        <v>8.3000000000000007</v>
      </c>
      <c r="G6994">
        <v>1250711</v>
      </c>
    </row>
    <row r="6995" spans="1:7" x14ac:dyDescent="0.45">
      <c r="A6995" t="s">
        <v>9467</v>
      </c>
      <c r="B6995" t="s">
        <v>2484</v>
      </c>
      <c r="C6995" t="s">
        <v>3084</v>
      </c>
      <c r="D6995" t="s">
        <v>4546</v>
      </c>
      <c r="E6995">
        <v>1250711</v>
      </c>
      <c r="F6995">
        <v>8.33</v>
      </c>
      <c r="G6995">
        <v>1250711</v>
      </c>
    </row>
    <row r="6996" spans="1:7" x14ac:dyDescent="0.45">
      <c r="A6996" t="s">
        <v>9469</v>
      </c>
      <c r="B6996" t="s">
        <v>2484</v>
      </c>
      <c r="C6996" t="s">
        <v>3007</v>
      </c>
      <c r="D6996" t="s">
        <v>7522</v>
      </c>
      <c r="E6996">
        <v>1250711</v>
      </c>
      <c r="F6996">
        <v>3.76</v>
      </c>
      <c r="G6996">
        <v>1250711</v>
      </c>
    </row>
    <row r="6997" spans="1:7" x14ac:dyDescent="0.45">
      <c r="A6997" t="s">
        <v>9470</v>
      </c>
      <c r="B6997" t="s">
        <v>2484</v>
      </c>
      <c r="C6997" t="s">
        <v>2700</v>
      </c>
      <c r="D6997" t="s">
        <v>4462</v>
      </c>
      <c r="E6997">
        <v>1250711</v>
      </c>
      <c r="F6997">
        <v>0.5</v>
      </c>
      <c r="G6997">
        <v>1250711</v>
      </c>
    </row>
    <row r="6998" spans="1:7" x14ac:dyDescent="0.45">
      <c r="A6998" t="s">
        <v>9476</v>
      </c>
      <c r="B6998" t="s">
        <v>2484</v>
      </c>
      <c r="C6998" t="s">
        <v>3024</v>
      </c>
      <c r="D6998" t="s">
        <v>4043</v>
      </c>
      <c r="E6998">
        <v>1250711</v>
      </c>
      <c r="F6998">
        <v>32.65</v>
      </c>
      <c r="G6998">
        <v>1250711</v>
      </c>
    </row>
    <row r="6999" spans="1:7" x14ac:dyDescent="0.45">
      <c r="A6999" t="s">
        <v>9480</v>
      </c>
      <c r="B6999" t="s">
        <v>2484</v>
      </c>
      <c r="C6999" t="s">
        <v>3007</v>
      </c>
      <c r="D6999" t="s">
        <v>4454</v>
      </c>
      <c r="E6999">
        <v>1250711</v>
      </c>
      <c r="F6999">
        <v>0.59</v>
      </c>
      <c r="G6999">
        <v>1250711</v>
      </c>
    </row>
    <row r="7000" spans="1:7" x14ac:dyDescent="0.45">
      <c r="A7000" t="s">
        <v>9482</v>
      </c>
      <c r="B7000" t="s">
        <v>2484</v>
      </c>
      <c r="C7000" t="s">
        <v>3007</v>
      </c>
      <c r="D7000" t="s">
        <v>4442</v>
      </c>
      <c r="E7000">
        <v>1250711</v>
      </c>
      <c r="F7000">
        <v>9.65</v>
      </c>
      <c r="G7000">
        <v>1250711</v>
      </c>
    </row>
    <row r="7001" spans="1:7" x14ac:dyDescent="0.45">
      <c r="A7001" t="s">
        <v>10398</v>
      </c>
      <c r="B7001" t="s">
        <v>2484</v>
      </c>
      <c r="C7001" t="s">
        <v>2510</v>
      </c>
      <c r="D7001" t="s">
        <v>10399</v>
      </c>
      <c r="E7001">
        <v>1250711</v>
      </c>
      <c r="F7001">
        <v>4.93</v>
      </c>
      <c r="G7001">
        <v>1250711</v>
      </c>
    </row>
    <row r="7002" spans="1:7" x14ac:dyDescent="0.45">
      <c r="A7002" t="s">
        <v>10728</v>
      </c>
      <c r="B7002" t="s">
        <v>2481</v>
      </c>
      <c r="C7002" t="s">
        <v>2482</v>
      </c>
      <c r="D7002" t="s">
        <v>3069</v>
      </c>
      <c r="E7002">
        <v>1250711</v>
      </c>
      <c r="F7002">
        <v>7.76</v>
      </c>
      <c r="G7002">
        <v>1250711</v>
      </c>
    </row>
    <row r="7003" spans="1:7" x14ac:dyDescent="0.45">
      <c r="A7003" t="s">
        <v>10816</v>
      </c>
      <c r="B7003" t="s">
        <v>2484</v>
      </c>
      <c r="C7003" t="s">
        <v>2500</v>
      </c>
      <c r="D7003" t="s">
        <v>9509</v>
      </c>
      <c r="E7003">
        <v>1250711</v>
      </c>
      <c r="F7003">
        <v>54.86</v>
      </c>
      <c r="G7003">
        <v>1250711</v>
      </c>
    </row>
    <row r="7004" spans="1:7" x14ac:dyDescent="0.45">
      <c r="A7004" t="s">
        <v>10846</v>
      </c>
      <c r="B7004" t="s">
        <v>2484</v>
      </c>
      <c r="C7004" t="s">
        <v>10847</v>
      </c>
      <c r="D7004" t="s">
        <v>10848</v>
      </c>
      <c r="E7004">
        <v>1250711</v>
      </c>
      <c r="F7004">
        <v>0.36</v>
      </c>
      <c r="G7004">
        <v>1250711</v>
      </c>
    </row>
    <row r="7005" spans="1:7" x14ac:dyDescent="0.45">
      <c r="A7005" t="s">
        <v>10849</v>
      </c>
      <c r="B7005" t="s">
        <v>2484</v>
      </c>
      <c r="C7005" t="s">
        <v>3767</v>
      </c>
      <c r="D7005" t="s">
        <v>10850</v>
      </c>
      <c r="E7005">
        <v>1250711</v>
      </c>
      <c r="F7005">
        <v>50.6</v>
      </c>
      <c r="G7005">
        <v>1250711</v>
      </c>
    </row>
    <row r="7006" spans="1:7" x14ac:dyDescent="0.45">
      <c r="A7006" t="s">
        <v>10947</v>
      </c>
      <c r="B7006" t="s">
        <v>2484</v>
      </c>
      <c r="C7006" t="s">
        <v>3612</v>
      </c>
      <c r="D7006" t="s">
        <v>10948</v>
      </c>
      <c r="E7006">
        <v>1250711</v>
      </c>
      <c r="F7006">
        <v>0</v>
      </c>
      <c r="G7006">
        <v>1250711</v>
      </c>
    </row>
    <row r="7007" spans="1:7" x14ac:dyDescent="0.45">
      <c r="A7007" t="s">
        <v>11042</v>
      </c>
      <c r="B7007" t="s">
        <v>2484</v>
      </c>
      <c r="C7007" t="s">
        <v>2561</v>
      </c>
      <c r="D7007" t="s">
        <v>11043</v>
      </c>
      <c r="E7007">
        <v>1250711</v>
      </c>
      <c r="F7007">
        <v>14.866</v>
      </c>
      <c r="G7007">
        <v>1250711</v>
      </c>
    </row>
    <row r="7008" spans="1:7" x14ac:dyDescent="0.45">
      <c r="A7008" t="s">
        <v>12526</v>
      </c>
      <c r="B7008" t="s">
        <v>2484</v>
      </c>
      <c r="C7008" t="s">
        <v>2482</v>
      </c>
      <c r="D7008" t="s">
        <v>12527</v>
      </c>
      <c r="E7008">
        <v>1250711</v>
      </c>
      <c r="F7008">
        <v>5.41</v>
      </c>
      <c r="G7008">
        <v>1250711</v>
      </c>
    </row>
    <row r="7009" spans="1:7" x14ac:dyDescent="0.45">
      <c r="A7009" t="s">
        <v>12694</v>
      </c>
      <c r="B7009" t="s">
        <v>2484</v>
      </c>
      <c r="C7009" t="s">
        <v>2710</v>
      </c>
      <c r="D7009" t="s">
        <v>12695</v>
      </c>
      <c r="E7009">
        <v>1250711</v>
      </c>
      <c r="F7009">
        <v>236.52</v>
      </c>
      <c r="G7009">
        <v>1250711</v>
      </c>
    </row>
    <row r="7010" spans="1:7" x14ac:dyDescent="0.45">
      <c r="A7010" t="s">
        <v>12694</v>
      </c>
      <c r="B7010" t="s">
        <v>2491</v>
      </c>
      <c r="C7010" t="s">
        <v>2710</v>
      </c>
      <c r="D7010" t="s">
        <v>12696</v>
      </c>
      <c r="E7010">
        <v>1250711</v>
      </c>
      <c r="F7010">
        <v>129.71</v>
      </c>
      <c r="G7010">
        <v>1250711</v>
      </c>
    </row>
    <row r="7011" spans="1:7" x14ac:dyDescent="0.45">
      <c r="A7011" t="s">
        <v>12694</v>
      </c>
      <c r="B7011" t="s">
        <v>2483</v>
      </c>
      <c r="C7011" t="s">
        <v>2710</v>
      </c>
      <c r="D7011" t="s">
        <v>12697</v>
      </c>
      <c r="E7011">
        <v>1250711</v>
      </c>
      <c r="F7011">
        <v>143.88</v>
      </c>
      <c r="G7011">
        <v>1250711</v>
      </c>
    </row>
    <row r="7012" spans="1:7" x14ac:dyDescent="0.45">
      <c r="A7012" t="s">
        <v>12694</v>
      </c>
      <c r="B7012" t="s">
        <v>2588</v>
      </c>
      <c r="C7012" t="s">
        <v>2710</v>
      </c>
      <c r="D7012" t="s">
        <v>12698</v>
      </c>
      <c r="E7012">
        <v>1250711</v>
      </c>
      <c r="F7012">
        <v>147.30000000000001</v>
      </c>
      <c r="G7012">
        <v>1250711</v>
      </c>
    </row>
    <row r="7013" spans="1:7" x14ac:dyDescent="0.45">
      <c r="A7013" t="s">
        <v>12694</v>
      </c>
      <c r="B7013" t="s">
        <v>2566</v>
      </c>
      <c r="C7013" t="s">
        <v>2710</v>
      </c>
      <c r="D7013" t="s">
        <v>12699</v>
      </c>
      <c r="E7013">
        <v>1250711</v>
      </c>
      <c r="F7013">
        <v>263.38</v>
      </c>
      <c r="G7013">
        <v>1250711</v>
      </c>
    </row>
    <row r="7014" spans="1:7" x14ac:dyDescent="0.45">
      <c r="A7014" t="s">
        <v>12694</v>
      </c>
      <c r="B7014" t="s">
        <v>2607</v>
      </c>
      <c r="C7014" t="s">
        <v>2710</v>
      </c>
      <c r="D7014" t="s">
        <v>12700</v>
      </c>
      <c r="E7014">
        <v>1250711</v>
      </c>
      <c r="F7014">
        <v>169.45</v>
      </c>
      <c r="G7014">
        <v>1250711</v>
      </c>
    </row>
    <row r="7015" spans="1:7" x14ac:dyDescent="0.45">
      <c r="A7015" t="s">
        <v>12735</v>
      </c>
      <c r="B7015" t="s">
        <v>2484</v>
      </c>
      <c r="C7015" t="s">
        <v>2705</v>
      </c>
      <c r="D7015" t="s">
        <v>12736</v>
      </c>
      <c r="E7015">
        <v>1250711</v>
      </c>
      <c r="F7015">
        <v>39.68</v>
      </c>
      <c r="G7015">
        <v>1251208</v>
      </c>
    </row>
    <row r="7016" spans="1:7" x14ac:dyDescent="0.45">
      <c r="A7016" t="s">
        <v>12743</v>
      </c>
      <c r="B7016" t="s">
        <v>2484</v>
      </c>
      <c r="C7016" t="s">
        <v>2705</v>
      </c>
      <c r="D7016" t="s">
        <v>3987</v>
      </c>
      <c r="E7016">
        <v>1250711</v>
      </c>
      <c r="F7016">
        <v>180.94</v>
      </c>
      <c r="G7016">
        <v>1250711</v>
      </c>
    </row>
    <row r="7017" spans="1:7" x14ac:dyDescent="0.45">
      <c r="A7017" t="s">
        <v>12745</v>
      </c>
      <c r="B7017" t="s">
        <v>2484</v>
      </c>
      <c r="C7017" t="s">
        <v>2705</v>
      </c>
      <c r="D7017" t="s">
        <v>9531</v>
      </c>
      <c r="E7017">
        <v>1250711</v>
      </c>
      <c r="F7017">
        <v>199.18</v>
      </c>
      <c r="G7017">
        <v>1250711</v>
      </c>
    </row>
    <row r="7018" spans="1:7" x14ac:dyDescent="0.45">
      <c r="A7018" t="s">
        <v>13035</v>
      </c>
      <c r="B7018" t="s">
        <v>2484</v>
      </c>
      <c r="C7018" t="s">
        <v>3301</v>
      </c>
      <c r="D7018" t="s">
        <v>2867</v>
      </c>
      <c r="E7018">
        <v>1250711</v>
      </c>
      <c r="F7018">
        <v>0</v>
      </c>
      <c r="G7018">
        <v>1251028</v>
      </c>
    </row>
    <row r="7019" spans="1:7" x14ac:dyDescent="0.45">
      <c r="A7019" t="s">
        <v>13039</v>
      </c>
      <c r="B7019" t="s">
        <v>2484</v>
      </c>
      <c r="C7019" t="s">
        <v>3598</v>
      </c>
      <c r="D7019" t="s">
        <v>4168</v>
      </c>
      <c r="E7019">
        <v>1250711</v>
      </c>
      <c r="F7019">
        <v>63.06</v>
      </c>
      <c r="G7019">
        <v>1250822</v>
      </c>
    </row>
    <row r="7020" spans="1:7" x14ac:dyDescent="0.45">
      <c r="A7020" t="s">
        <v>13255</v>
      </c>
      <c r="B7020" t="s">
        <v>2484</v>
      </c>
      <c r="C7020" t="s">
        <v>2493</v>
      </c>
      <c r="D7020" t="s">
        <v>13256</v>
      </c>
      <c r="E7020">
        <v>1250711</v>
      </c>
      <c r="F7020">
        <v>6.99</v>
      </c>
      <c r="G7020">
        <v>1250711</v>
      </c>
    </row>
    <row r="7021" spans="1:7" x14ac:dyDescent="0.45">
      <c r="A7021" t="s">
        <v>13748</v>
      </c>
      <c r="B7021" t="s">
        <v>2483</v>
      </c>
      <c r="C7021" t="s">
        <v>2487</v>
      </c>
      <c r="D7021" t="s">
        <v>4181</v>
      </c>
      <c r="E7021">
        <v>1250711</v>
      </c>
      <c r="F7021">
        <v>28.84</v>
      </c>
      <c r="G7021">
        <v>1250822</v>
      </c>
    </row>
    <row r="7022" spans="1:7" x14ac:dyDescent="0.45">
      <c r="A7022" t="s">
        <v>13830</v>
      </c>
      <c r="B7022" t="s">
        <v>2484</v>
      </c>
      <c r="C7022" t="s">
        <v>2609</v>
      </c>
      <c r="D7022" t="s">
        <v>4230</v>
      </c>
      <c r="E7022">
        <v>1250711</v>
      </c>
      <c r="F7022">
        <v>66.790000000000006</v>
      </c>
      <c r="G7022">
        <v>1250711</v>
      </c>
    </row>
    <row r="7023" spans="1:7" x14ac:dyDescent="0.45">
      <c r="A7023" t="s">
        <v>13830</v>
      </c>
      <c r="B7023" t="s">
        <v>2481</v>
      </c>
      <c r="C7023" t="s">
        <v>2609</v>
      </c>
      <c r="D7023" t="s">
        <v>13831</v>
      </c>
      <c r="E7023">
        <v>1250711</v>
      </c>
      <c r="F7023">
        <v>70.08</v>
      </c>
      <c r="G7023">
        <v>1250711</v>
      </c>
    </row>
    <row r="7024" spans="1:7" x14ac:dyDescent="0.45">
      <c r="A7024" t="s">
        <v>13830</v>
      </c>
      <c r="B7024" t="s">
        <v>2491</v>
      </c>
      <c r="C7024" t="s">
        <v>2609</v>
      </c>
      <c r="D7024" t="s">
        <v>13832</v>
      </c>
      <c r="E7024">
        <v>1250711</v>
      </c>
      <c r="F7024">
        <v>6.67</v>
      </c>
      <c r="G7024">
        <v>1250711</v>
      </c>
    </row>
    <row r="7025" spans="1:7" x14ac:dyDescent="0.45">
      <c r="A7025" t="s">
        <v>13830</v>
      </c>
      <c r="B7025" t="s">
        <v>2492</v>
      </c>
      <c r="C7025" t="s">
        <v>2609</v>
      </c>
      <c r="D7025" t="s">
        <v>11019</v>
      </c>
      <c r="E7025">
        <v>1250711</v>
      </c>
      <c r="F7025">
        <v>4.0599999999999996</v>
      </c>
      <c r="G7025">
        <v>1250711</v>
      </c>
    </row>
    <row r="7026" spans="1:7" x14ac:dyDescent="0.45">
      <c r="A7026" t="s">
        <v>13830</v>
      </c>
      <c r="B7026" t="s">
        <v>2483</v>
      </c>
      <c r="C7026" t="s">
        <v>2609</v>
      </c>
      <c r="D7026" t="s">
        <v>3079</v>
      </c>
      <c r="E7026">
        <v>1250711</v>
      </c>
      <c r="F7026">
        <v>11.58</v>
      </c>
      <c r="G7026">
        <v>1250711</v>
      </c>
    </row>
    <row r="7027" spans="1:7" x14ac:dyDescent="0.45">
      <c r="A7027" t="s">
        <v>13830</v>
      </c>
      <c r="B7027" t="s">
        <v>2543</v>
      </c>
      <c r="C7027" t="s">
        <v>2609</v>
      </c>
      <c r="D7027" t="s">
        <v>8931</v>
      </c>
      <c r="E7027">
        <v>1250711</v>
      </c>
      <c r="F7027">
        <v>1.61</v>
      </c>
      <c r="G7027">
        <v>1250902</v>
      </c>
    </row>
    <row r="7028" spans="1:7" x14ac:dyDescent="0.45">
      <c r="A7028" t="s">
        <v>13830</v>
      </c>
      <c r="B7028" t="s">
        <v>2588</v>
      </c>
      <c r="C7028" t="s">
        <v>2609</v>
      </c>
      <c r="D7028" t="s">
        <v>13833</v>
      </c>
      <c r="E7028">
        <v>1250711</v>
      </c>
      <c r="F7028">
        <v>1.1200000000000001</v>
      </c>
      <c r="G7028">
        <v>1250711</v>
      </c>
    </row>
    <row r="7029" spans="1:7" x14ac:dyDescent="0.45">
      <c r="A7029" t="s">
        <v>13830</v>
      </c>
      <c r="B7029" t="s">
        <v>2505</v>
      </c>
      <c r="C7029" t="s">
        <v>2609</v>
      </c>
      <c r="D7029" t="s">
        <v>9612</v>
      </c>
      <c r="E7029">
        <v>1250711</v>
      </c>
      <c r="F7029">
        <v>3.7</v>
      </c>
      <c r="G7029">
        <v>1250711</v>
      </c>
    </row>
    <row r="7030" spans="1:7" x14ac:dyDescent="0.45">
      <c r="A7030" t="s">
        <v>13830</v>
      </c>
      <c r="B7030" t="s">
        <v>2566</v>
      </c>
      <c r="C7030" t="s">
        <v>2609</v>
      </c>
      <c r="D7030" t="s">
        <v>13834</v>
      </c>
      <c r="E7030">
        <v>1250711</v>
      </c>
      <c r="F7030">
        <v>2.3199999999999998</v>
      </c>
      <c r="G7030">
        <v>1250711</v>
      </c>
    </row>
    <row r="7031" spans="1:7" x14ac:dyDescent="0.45">
      <c r="A7031" t="s">
        <v>13830</v>
      </c>
      <c r="B7031" t="s">
        <v>2489</v>
      </c>
      <c r="C7031" t="s">
        <v>2609</v>
      </c>
      <c r="D7031" t="s">
        <v>9602</v>
      </c>
      <c r="E7031">
        <v>1250711</v>
      </c>
      <c r="F7031">
        <v>4.0599999999999996</v>
      </c>
      <c r="G7031">
        <v>1250711</v>
      </c>
    </row>
    <row r="7032" spans="1:7" x14ac:dyDescent="0.45">
      <c r="A7032" t="s">
        <v>13830</v>
      </c>
      <c r="B7032" t="s">
        <v>2607</v>
      </c>
      <c r="C7032" t="s">
        <v>2609</v>
      </c>
      <c r="D7032" t="s">
        <v>11453</v>
      </c>
      <c r="E7032">
        <v>1250711</v>
      </c>
      <c r="F7032">
        <v>20.329999999999998</v>
      </c>
      <c r="G7032">
        <v>1250711</v>
      </c>
    </row>
    <row r="7033" spans="1:7" x14ac:dyDescent="0.45">
      <c r="A7033" t="s">
        <v>13830</v>
      </c>
      <c r="B7033" t="s">
        <v>2634</v>
      </c>
      <c r="C7033" t="s">
        <v>2609</v>
      </c>
      <c r="D7033" t="s">
        <v>13835</v>
      </c>
      <c r="E7033">
        <v>1250711</v>
      </c>
      <c r="F7033">
        <v>3.67</v>
      </c>
      <c r="G7033">
        <v>1250711</v>
      </c>
    </row>
    <row r="7034" spans="1:7" x14ac:dyDescent="0.45">
      <c r="A7034" t="s">
        <v>13830</v>
      </c>
      <c r="B7034" t="s">
        <v>2642</v>
      </c>
      <c r="C7034" t="s">
        <v>2609</v>
      </c>
      <c r="D7034" t="s">
        <v>3600</v>
      </c>
      <c r="E7034">
        <v>1250711</v>
      </c>
      <c r="F7034">
        <v>1.68</v>
      </c>
      <c r="G7034">
        <v>1250822</v>
      </c>
    </row>
    <row r="7035" spans="1:7" x14ac:dyDescent="0.45">
      <c r="A7035" t="s">
        <v>13830</v>
      </c>
      <c r="B7035" t="s">
        <v>2635</v>
      </c>
      <c r="C7035" t="s">
        <v>2609</v>
      </c>
      <c r="D7035" t="s">
        <v>13836</v>
      </c>
      <c r="E7035">
        <v>1250711</v>
      </c>
      <c r="F7035">
        <v>3.48</v>
      </c>
      <c r="G7035">
        <v>1250711</v>
      </c>
    </row>
    <row r="7036" spans="1:7" x14ac:dyDescent="0.45">
      <c r="A7036" t="s">
        <v>13830</v>
      </c>
      <c r="B7036" t="s">
        <v>2506</v>
      </c>
      <c r="C7036" t="s">
        <v>2609</v>
      </c>
      <c r="D7036" t="s">
        <v>13837</v>
      </c>
      <c r="E7036">
        <v>1250711</v>
      </c>
      <c r="F7036">
        <v>3.71</v>
      </c>
      <c r="G7036">
        <v>1250711</v>
      </c>
    </row>
    <row r="7037" spans="1:7" x14ac:dyDescent="0.45">
      <c r="A7037" t="s">
        <v>13830</v>
      </c>
      <c r="B7037" t="s">
        <v>2636</v>
      </c>
      <c r="C7037" t="s">
        <v>2609</v>
      </c>
      <c r="D7037" t="s">
        <v>13838</v>
      </c>
      <c r="E7037">
        <v>1250711</v>
      </c>
      <c r="F7037">
        <v>7.48</v>
      </c>
      <c r="G7037">
        <v>1250711</v>
      </c>
    </row>
    <row r="7038" spans="1:7" x14ac:dyDescent="0.45">
      <c r="A7038" t="s">
        <v>13830</v>
      </c>
      <c r="B7038" t="s">
        <v>2643</v>
      </c>
      <c r="C7038" t="s">
        <v>2609</v>
      </c>
      <c r="D7038" t="s">
        <v>2718</v>
      </c>
      <c r="E7038">
        <v>1250711</v>
      </c>
      <c r="F7038">
        <v>0.92</v>
      </c>
      <c r="G7038">
        <v>1250711</v>
      </c>
    </row>
    <row r="7039" spans="1:7" x14ac:dyDescent="0.45">
      <c r="A7039" t="s">
        <v>13830</v>
      </c>
      <c r="B7039" t="s">
        <v>2644</v>
      </c>
      <c r="C7039" t="s">
        <v>2609</v>
      </c>
      <c r="D7039" t="s">
        <v>3861</v>
      </c>
      <c r="E7039">
        <v>1250711</v>
      </c>
      <c r="F7039">
        <v>1.25</v>
      </c>
      <c r="G7039">
        <v>1250711</v>
      </c>
    </row>
    <row r="7040" spans="1:7" x14ac:dyDescent="0.45">
      <c r="A7040" t="s">
        <v>13853</v>
      </c>
      <c r="B7040" t="s">
        <v>2484</v>
      </c>
      <c r="C7040" t="s">
        <v>13854</v>
      </c>
      <c r="D7040" t="s">
        <v>13855</v>
      </c>
      <c r="E7040">
        <v>1250711</v>
      </c>
      <c r="F7040">
        <v>4.74</v>
      </c>
      <c r="G7040">
        <v>1250711</v>
      </c>
    </row>
    <row r="7041" spans="1:7" x14ac:dyDescent="0.45">
      <c r="A7041" t="s">
        <v>13861</v>
      </c>
      <c r="B7041" t="s">
        <v>2484</v>
      </c>
      <c r="C7041" t="s">
        <v>11473</v>
      </c>
      <c r="D7041" t="s">
        <v>2736</v>
      </c>
      <c r="E7041">
        <v>1250711</v>
      </c>
      <c r="F7041">
        <v>0.91</v>
      </c>
      <c r="G7041">
        <v>1250711</v>
      </c>
    </row>
    <row r="7042" spans="1:7" x14ac:dyDescent="0.45">
      <c r="A7042" t="s">
        <v>13922</v>
      </c>
      <c r="B7042" t="s">
        <v>2484</v>
      </c>
      <c r="C7042" t="s">
        <v>13923</v>
      </c>
      <c r="D7042" t="s">
        <v>13924</v>
      </c>
      <c r="E7042">
        <v>1250711</v>
      </c>
      <c r="F7042">
        <v>11.5</v>
      </c>
      <c r="G7042">
        <v>1251124</v>
      </c>
    </row>
    <row r="7043" spans="1:7" x14ac:dyDescent="0.45">
      <c r="A7043" t="s">
        <v>13925</v>
      </c>
      <c r="B7043" t="s">
        <v>2484</v>
      </c>
      <c r="C7043" t="s">
        <v>13926</v>
      </c>
      <c r="D7043" t="s">
        <v>13927</v>
      </c>
      <c r="E7043">
        <v>1250711</v>
      </c>
      <c r="F7043">
        <v>13.2</v>
      </c>
      <c r="G7043">
        <v>1251117</v>
      </c>
    </row>
    <row r="7044" spans="1:7" x14ac:dyDescent="0.45">
      <c r="A7044" t="s">
        <v>13928</v>
      </c>
      <c r="B7044" t="s">
        <v>2484</v>
      </c>
      <c r="C7044" t="s">
        <v>13929</v>
      </c>
      <c r="D7044" t="s">
        <v>13930</v>
      </c>
      <c r="E7044">
        <v>1250711</v>
      </c>
      <c r="F7044">
        <v>23</v>
      </c>
      <c r="G7044">
        <v>1250902</v>
      </c>
    </row>
    <row r="7045" spans="1:7" x14ac:dyDescent="0.45">
      <c r="A7045" t="s">
        <v>13931</v>
      </c>
      <c r="B7045" t="s">
        <v>2484</v>
      </c>
      <c r="C7045" t="s">
        <v>13932</v>
      </c>
      <c r="D7045" t="s">
        <v>13933</v>
      </c>
      <c r="E7045">
        <v>1250711</v>
      </c>
      <c r="F7045">
        <v>1.52</v>
      </c>
      <c r="G7045">
        <v>1250714</v>
      </c>
    </row>
    <row r="7046" spans="1:7" x14ac:dyDescent="0.45">
      <c r="A7046" t="s">
        <v>13940</v>
      </c>
      <c r="B7046" t="s">
        <v>2484</v>
      </c>
      <c r="C7046" t="s">
        <v>13926</v>
      </c>
      <c r="D7046" t="s">
        <v>13941</v>
      </c>
      <c r="E7046">
        <v>1250711</v>
      </c>
      <c r="F7046">
        <v>19.48</v>
      </c>
      <c r="G7046">
        <v>1251013</v>
      </c>
    </row>
    <row r="7047" spans="1:7" x14ac:dyDescent="0.45">
      <c r="A7047" t="s">
        <v>13948</v>
      </c>
      <c r="B7047" t="s">
        <v>2484</v>
      </c>
      <c r="C7047" t="s">
        <v>2705</v>
      </c>
      <c r="D7047" t="s">
        <v>3820</v>
      </c>
      <c r="E7047">
        <v>1250711</v>
      </c>
      <c r="F7047">
        <v>125.26</v>
      </c>
      <c r="G7047">
        <v>1250905</v>
      </c>
    </row>
    <row r="7048" spans="1:7" x14ac:dyDescent="0.45">
      <c r="A7048" t="s">
        <v>13972</v>
      </c>
      <c r="B7048" t="s">
        <v>2484</v>
      </c>
      <c r="C7048" t="s">
        <v>2705</v>
      </c>
      <c r="D7048" t="s">
        <v>3390</v>
      </c>
      <c r="E7048">
        <v>1250711</v>
      </c>
      <c r="F7048">
        <v>19.77</v>
      </c>
      <c r="G7048">
        <v>1250711</v>
      </c>
    </row>
    <row r="7049" spans="1:7" x14ac:dyDescent="0.45">
      <c r="A7049" t="s">
        <v>13982</v>
      </c>
      <c r="B7049" t="s">
        <v>2484</v>
      </c>
      <c r="C7049" t="s">
        <v>2705</v>
      </c>
      <c r="D7049" t="s">
        <v>13983</v>
      </c>
      <c r="E7049">
        <v>1250711</v>
      </c>
      <c r="F7049">
        <v>0.55000000000000004</v>
      </c>
      <c r="G7049">
        <v>1250711</v>
      </c>
    </row>
    <row r="7050" spans="1:7" x14ac:dyDescent="0.45">
      <c r="A7050" t="s">
        <v>8</v>
      </c>
      <c r="B7050" t="s">
        <v>2484</v>
      </c>
      <c r="C7050" t="s">
        <v>2482</v>
      </c>
      <c r="D7050" t="s">
        <v>4720</v>
      </c>
      <c r="E7050">
        <v>1250714</v>
      </c>
      <c r="F7050">
        <v>3.04</v>
      </c>
      <c r="G7050">
        <v>1250714</v>
      </c>
    </row>
    <row r="7051" spans="1:7" x14ac:dyDescent="0.45">
      <c r="A7051" t="s">
        <v>84</v>
      </c>
      <c r="B7051" t="s">
        <v>2481</v>
      </c>
      <c r="C7051" t="s">
        <v>2482</v>
      </c>
      <c r="D7051" t="s">
        <v>4481</v>
      </c>
      <c r="E7051">
        <v>1250714</v>
      </c>
      <c r="F7051">
        <v>56.29</v>
      </c>
      <c r="G7051">
        <v>1250714</v>
      </c>
    </row>
    <row r="7052" spans="1:7" x14ac:dyDescent="0.45">
      <c r="A7052" t="s">
        <v>329</v>
      </c>
      <c r="B7052" t="s">
        <v>2492</v>
      </c>
      <c r="C7052" t="s">
        <v>2863</v>
      </c>
      <c r="D7052" t="s">
        <v>4701</v>
      </c>
      <c r="E7052">
        <v>1250714</v>
      </c>
      <c r="F7052">
        <v>11.9</v>
      </c>
      <c r="G7052">
        <v>1250714</v>
      </c>
    </row>
    <row r="7053" spans="1:7" x14ac:dyDescent="0.45">
      <c r="A7053" t="s">
        <v>350</v>
      </c>
      <c r="B7053" t="s">
        <v>2644</v>
      </c>
      <c r="C7053" t="s">
        <v>2482</v>
      </c>
      <c r="D7053" t="s">
        <v>2984</v>
      </c>
      <c r="E7053">
        <v>1250714</v>
      </c>
      <c r="F7053">
        <v>0.37</v>
      </c>
      <c r="G7053">
        <v>1250714</v>
      </c>
    </row>
    <row r="7054" spans="1:7" x14ac:dyDescent="0.45">
      <c r="A7054" t="s">
        <v>717</v>
      </c>
      <c r="B7054" t="s">
        <v>2481</v>
      </c>
      <c r="C7054" t="s">
        <v>2487</v>
      </c>
      <c r="D7054" t="s">
        <v>4722</v>
      </c>
      <c r="E7054">
        <v>1250714</v>
      </c>
      <c r="F7054">
        <v>4.45</v>
      </c>
      <c r="G7054">
        <v>1250714</v>
      </c>
    </row>
    <row r="7055" spans="1:7" x14ac:dyDescent="0.45">
      <c r="A7055" t="s">
        <v>749</v>
      </c>
      <c r="B7055" t="s">
        <v>2481</v>
      </c>
      <c r="C7055" t="s">
        <v>2493</v>
      </c>
      <c r="D7055" t="s">
        <v>4723</v>
      </c>
      <c r="E7055">
        <v>1250714</v>
      </c>
      <c r="F7055">
        <v>136.41</v>
      </c>
      <c r="G7055">
        <v>1250714</v>
      </c>
    </row>
    <row r="7056" spans="1:7" x14ac:dyDescent="0.45">
      <c r="A7056" t="s">
        <v>777</v>
      </c>
      <c r="B7056" t="s">
        <v>2484</v>
      </c>
      <c r="C7056" t="s">
        <v>2614</v>
      </c>
      <c r="D7056" t="s">
        <v>4238</v>
      </c>
      <c r="E7056">
        <v>1250714</v>
      </c>
      <c r="F7056">
        <v>1.18</v>
      </c>
      <c r="G7056">
        <v>1250714</v>
      </c>
    </row>
    <row r="7057" spans="1:7" x14ac:dyDescent="0.45">
      <c r="A7057" t="s">
        <v>949</v>
      </c>
      <c r="B7057" t="s">
        <v>2484</v>
      </c>
      <c r="C7057" t="s">
        <v>2507</v>
      </c>
      <c r="D7057" t="s">
        <v>3755</v>
      </c>
      <c r="E7057">
        <v>1250714</v>
      </c>
      <c r="F7057">
        <v>0.82</v>
      </c>
      <c r="G7057">
        <v>1250714</v>
      </c>
    </row>
    <row r="7058" spans="1:7" x14ac:dyDescent="0.45">
      <c r="A7058" t="s">
        <v>1194</v>
      </c>
      <c r="B7058" t="s">
        <v>2484</v>
      </c>
      <c r="C7058" t="s">
        <v>2485</v>
      </c>
      <c r="D7058" t="s">
        <v>3921</v>
      </c>
      <c r="E7058">
        <v>1250714</v>
      </c>
      <c r="F7058">
        <v>0.66</v>
      </c>
      <c r="G7058">
        <v>1250714</v>
      </c>
    </row>
    <row r="7059" spans="1:7" x14ac:dyDescent="0.45">
      <c r="A7059" t="s">
        <v>1326</v>
      </c>
      <c r="B7059" t="s">
        <v>2484</v>
      </c>
      <c r="C7059" t="s">
        <v>2487</v>
      </c>
      <c r="D7059" t="s">
        <v>4566</v>
      </c>
      <c r="E7059">
        <v>1250714</v>
      </c>
      <c r="F7059">
        <v>7.68</v>
      </c>
      <c r="G7059">
        <v>1250714</v>
      </c>
    </row>
    <row r="7060" spans="1:7" x14ac:dyDescent="0.45">
      <c r="A7060" t="s">
        <v>1363</v>
      </c>
      <c r="B7060" t="s">
        <v>2484</v>
      </c>
      <c r="C7060" t="s">
        <v>2547</v>
      </c>
      <c r="D7060" t="s">
        <v>4558</v>
      </c>
      <c r="E7060">
        <v>1250714</v>
      </c>
      <c r="F7060">
        <v>0.55100000000000005</v>
      </c>
      <c r="G7060">
        <v>1250714</v>
      </c>
    </row>
    <row r="7061" spans="1:7" x14ac:dyDescent="0.45">
      <c r="A7061" t="s">
        <v>697</v>
      </c>
      <c r="B7061" t="s">
        <v>2491</v>
      </c>
      <c r="C7061" t="s">
        <v>2482</v>
      </c>
      <c r="D7061" t="s">
        <v>4188</v>
      </c>
      <c r="E7061">
        <v>1250714</v>
      </c>
      <c r="F7061">
        <v>8.02</v>
      </c>
      <c r="G7061">
        <v>1250714</v>
      </c>
    </row>
    <row r="7062" spans="1:7" x14ac:dyDescent="0.45">
      <c r="A7062" t="s">
        <v>1528</v>
      </c>
      <c r="B7062" t="s">
        <v>2484</v>
      </c>
      <c r="C7062" t="s">
        <v>2482</v>
      </c>
      <c r="D7062" t="s">
        <v>4724</v>
      </c>
      <c r="E7062">
        <v>1250714</v>
      </c>
      <c r="F7062">
        <v>0.87</v>
      </c>
      <c r="G7062">
        <v>1250714</v>
      </c>
    </row>
    <row r="7063" spans="1:7" x14ac:dyDescent="0.45">
      <c r="A7063" t="s">
        <v>2281</v>
      </c>
      <c r="B7063" t="s">
        <v>2484</v>
      </c>
      <c r="C7063" t="s">
        <v>2739</v>
      </c>
      <c r="D7063" t="s">
        <v>3941</v>
      </c>
      <c r="E7063">
        <v>1250714</v>
      </c>
      <c r="F7063">
        <v>26.6</v>
      </c>
      <c r="G7063">
        <v>1250714</v>
      </c>
    </row>
    <row r="7064" spans="1:7" x14ac:dyDescent="0.45">
      <c r="A7064" t="s">
        <v>2282</v>
      </c>
      <c r="B7064" t="s">
        <v>2484</v>
      </c>
      <c r="C7064" t="s">
        <v>2739</v>
      </c>
      <c r="D7064" t="s">
        <v>4192</v>
      </c>
      <c r="E7064">
        <v>1250714</v>
      </c>
      <c r="F7064">
        <v>29.27</v>
      </c>
      <c r="G7064">
        <v>1250805</v>
      </c>
    </row>
    <row r="7065" spans="1:7" x14ac:dyDescent="0.45">
      <c r="A7065" t="s">
        <v>712</v>
      </c>
      <c r="B7065" t="s">
        <v>2491</v>
      </c>
      <c r="C7065" t="s">
        <v>2482</v>
      </c>
      <c r="D7065" t="s">
        <v>4725</v>
      </c>
      <c r="E7065">
        <v>1250714</v>
      </c>
      <c r="F7065">
        <v>9.0500000000000007</v>
      </c>
      <c r="G7065">
        <v>1250714</v>
      </c>
    </row>
    <row r="7066" spans="1:7" x14ac:dyDescent="0.45">
      <c r="A7066" t="s">
        <v>2284</v>
      </c>
      <c r="B7066" t="s">
        <v>2484</v>
      </c>
      <c r="C7066" t="s">
        <v>2482</v>
      </c>
      <c r="D7066" t="s">
        <v>2712</v>
      </c>
      <c r="E7066">
        <v>1250714</v>
      </c>
      <c r="F7066">
        <v>2.29</v>
      </c>
      <c r="G7066">
        <v>1250714</v>
      </c>
    </row>
    <row r="7067" spans="1:7" x14ac:dyDescent="0.45">
      <c r="A7067" t="s">
        <v>2285</v>
      </c>
      <c r="B7067" t="s">
        <v>2484</v>
      </c>
      <c r="C7067" t="s">
        <v>2595</v>
      </c>
      <c r="D7067" t="s">
        <v>4452</v>
      </c>
      <c r="E7067">
        <v>1250714</v>
      </c>
      <c r="F7067">
        <v>10.52</v>
      </c>
      <c r="G7067">
        <v>1250714</v>
      </c>
    </row>
    <row r="7068" spans="1:7" x14ac:dyDescent="0.45">
      <c r="A7068" t="s">
        <v>2286</v>
      </c>
      <c r="B7068" t="s">
        <v>2484</v>
      </c>
      <c r="C7068" t="s">
        <v>2595</v>
      </c>
      <c r="D7068" t="s">
        <v>4451</v>
      </c>
      <c r="E7068">
        <v>1250714</v>
      </c>
      <c r="F7068">
        <v>0.7</v>
      </c>
      <c r="G7068">
        <v>1250714</v>
      </c>
    </row>
    <row r="7069" spans="1:7" x14ac:dyDescent="0.45">
      <c r="A7069" t="s">
        <v>2287</v>
      </c>
      <c r="B7069" t="s">
        <v>2484</v>
      </c>
      <c r="C7069" t="s">
        <v>2624</v>
      </c>
      <c r="D7069" t="s">
        <v>3544</v>
      </c>
      <c r="E7069">
        <v>1250714</v>
      </c>
      <c r="F7069">
        <v>253.75</v>
      </c>
      <c r="G7069">
        <v>1250714</v>
      </c>
    </row>
    <row r="7070" spans="1:7" x14ac:dyDescent="0.45">
      <c r="A7070" t="s">
        <v>5157</v>
      </c>
      <c r="B7070" t="s">
        <v>2484</v>
      </c>
      <c r="C7070" t="s">
        <v>2487</v>
      </c>
      <c r="D7070" t="s">
        <v>3857</v>
      </c>
      <c r="E7070">
        <v>1250714</v>
      </c>
      <c r="F7070">
        <v>4.45</v>
      </c>
      <c r="G7070">
        <v>1250714</v>
      </c>
    </row>
    <row r="7071" spans="1:7" x14ac:dyDescent="0.45">
      <c r="A7071" t="s">
        <v>5178</v>
      </c>
      <c r="B7071" t="s">
        <v>2484</v>
      </c>
      <c r="C7071" t="s">
        <v>2549</v>
      </c>
      <c r="D7071" t="s">
        <v>4559</v>
      </c>
      <c r="E7071">
        <v>1250714</v>
      </c>
      <c r="F7071">
        <v>1.9019999999999999</v>
      </c>
      <c r="G7071">
        <v>1250714</v>
      </c>
    </row>
    <row r="7072" spans="1:7" x14ac:dyDescent="0.45">
      <c r="A7072" t="s">
        <v>5181</v>
      </c>
      <c r="B7072" t="s">
        <v>2484</v>
      </c>
      <c r="C7072" t="s">
        <v>2549</v>
      </c>
      <c r="D7072" t="s">
        <v>4559</v>
      </c>
      <c r="E7072">
        <v>1250714</v>
      </c>
      <c r="F7072">
        <v>1.9019999999999999</v>
      </c>
      <c r="G7072">
        <v>1250714</v>
      </c>
    </row>
    <row r="7073" spans="1:7" x14ac:dyDescent="0.45">
      <c r="A7073" t="s">
        <v>5390</v>
      </c>
      <c r="B7073" t="s">
        <v>2484</v>
      </c>
      <c r="C7073" t="s">
        <v>2487</v>
      </c>
      <c r="D7073" t="s">
        <v>4616</v>
      </c>
      <c r="E7073">
        <v>1250714</v>
      </c>
      <c r="F7073">
        <v>3.98</v>
      </c>
      <c r="G7073">
        <v>1250714</v>
      </c>
    </row>
    <row r="7074" spans="1:7" x14ac:dyDescent="0.45">
      <c r="A7074" t="s">
        <v>697</v>
      </c>
      <c r="B7074" t="s">
        <v>2483</v>
      </c>
      <c r="C7074" t="s">
        <v>2482</v>
      </c>
      <c r="D7074" t="s">
        <v>4188</v>
      </c>
      <c r="E7074">
        <v>1250714</v>
      </c>
      <c r="F7074">
        <v>8.02</v>
      </c>
      <c r="G7074">
        <v>1250714</v>
      </c>
    </row>
    <row r="7075" spans="1:7" x14ac:dyDescent="0.45">
      <c r="A7075" t="s">
        <v>5495</v>
      </c>
      <c r="B7075" t="s">
        <v>2484</v>
      </c>
      <c r="C7075" t="s">
        <v>2862</v>
      </c>
      <c r="D7075" t="s">
        <v>4560</v>
      </c>
      <c r="E7075">
        <v>1250714</v>
      </c>
      <c r="F7075">
        <v>0.24</v>
      </c>
      <c r="G7075">
        <v>1250714</v>
      </c>
    </row>
    <row r="7076" spans="1:7" x14ac:dyDescent="0.45">
      <c r="A7076" t="s">
        <v>5676</v>
      </c>
      <c r="B7076" t="s">
        <v>2484</v>
      </c>
      <c r="C7076" t="s">
        <v>2595</v>
      </c>
      <c r="D7076" t="s">
        <v>4457</v>
      </c>
      <c r="E7076">
        <v>1250714</v>
      </c>
      <c r="F7076">
        <v>0.84</v>
      </c>
      <c r="G7076">
        <v>1250714</v>
      </c>
    </row>
    <row r="7077" spans="1:7" x14ac:dyDescent="0.45">
      <c r="A7077" t="s">
        <v>5677</v>
      </c>
      <c r="B7077" t="s">
        <v>2484</v>
      </c>
      <c r="C7077" t="s">
        <v>2595</v>
      </c>
      <c r="D7077" t="s">
        <v>4458</v>
      </c>
      <c r="E7077">
        <v>1250714</v>
      </c>
      <c r="F7077">
        <v>19.97</v>
      </c>
      <c r="G7077">
        <v>1250714</v>
      </c>
    </row>
    <row r="7078" spans="1:7" x14ac:dyDescent="0.45">
      <c r="A7078" t="s">
        <v>5969</v>
      </c>
      <c r="B7078" t="s">
        <v>2491</v>
      </c>
      <c r="C7078" t="s">
        <v>3220</v>
      </c>
      <c r="D7078" t="s">
        <v>3692</v>
      </c>
      <c r="E7078">
        <v>1250714</v>
      </c>
      <c r="F7078">
        <v>123.49</v>
      </c>
      <c r="G7078">
        <v>1250714</v>
      </c>
    </row>
    <row r="7079" spans="1:7" x14ac:dyDescent="0.45">
      <c r="A7079" t="s">
        <v>6402</v>
      </c>
      <c r="B7079" t="s">
        <v>2484</v>
      </c>
      <c r="C7079" t="s">
        <v>2908</v>
      </c>
      <c r="D7079" t="s">
        <v>2743</v>
      </c>
      <c r="E7079">
        <v>1250714</v>
      </c>
      <c r="F7079">
        <v>0.33</v>
      </c>
      <c r="G7079">
        <v>1250714</v>
      </c>
    </row>
    <row r="7080" spans="1:7" x14ac:dyDescent="0.45">
      <c r="A7080" t="s">
        <v>6414</v>
      </c>
      <c r="B7080" t="s">
        <v>2491</v>
      </c>
      <c r="C7080" t="s">
        <v>2549</v>
      </c>
      <c r="D7080" t="s">
        <v>5370</v>
      </c>
      <c r="E7080">
        <v>1250714</v>
      </c>
      <c r="F7080">
        <v>3.17</v>
      </c>
      <c r="G7080">
        <v>1250714</v>
      </c>
    </row>
    <row r="7081" spans="1:7" x14ac:dyDescent="0.45">
      <c r="A7081" t="s">
        <v>6414</v>
      </c>
      <c r="B7081" t="s">
        <v>2492</v>
      </c>
      <c r="C7081" t="s">
        <v>2549</v>
      </c>
      <c r="D7081" t="s">
        <v>4434</v>
      </c>
      <c r="E7081">
        <v>1250714</v>
      </c>
      <c r="F7081">
        <v>72.22</v>
      </c>
      <c r="G7081">
        <v>1250714</v>
      </c>
    </row>
    <row r="7082" spans="1:7" x14ac:dyDescent="0.45">
      <c r="A7082" t="s">
        <v>6414</v>
      </c>
      <c r="B7082" t="s">
        <v>2483</v>
      </c>
      <c r="C7082" t="s">
        <v>2549</v>
      </c>
      <c r="D7082" t="s">
        <v>3940</v>
      </c>
      <c r="E7082">
        <v>1250714</v>
      </c>
      <c r="F7082">
        <v>3.06</v>
      </c>
      <c r="G7082">
        <v>1250925</v>
      </c>
    </row>
    <row r="7083" spans="1:7" x14ac:dyDescent="0.45">
      <c r="A7083" t="s">
        <v>6414</v>
      </c>
      <c r="B7083" t="s">
        <v>2543</v>
      </c>
      <c r="C7083" t="s">
        <v>2549</v>
      </c>
      <c r="D7083" t="s">
        <v>6415</v>
      </c>
      <c r="E7083">
        <v>1250714</v>
      </c>
      <c r="F7083">
        <v>14.38</v>
      </c>
      <c r="G7083">
        <v>1250714</v>
      </c>
    </row>
    <row r="7084" spans="1:7" x14ac:dyDescent="0.45">
      <c r="A7084" t="s">
        <v>6431</v>
      </c>
      <c r="B7084" t="s">
        <v>2484</v>
      </c>
      <c r="C7084" t="s">
        <v>2482</v>
      </c>
      <c r="D7084" t="s">
        <v>4402</v>
      </c>
      <c r="E7084">
        <v>1250714</v>
      </c>
      <c r="F7084">
        <v>12.09</v>
      </c>
      <c r="G7084">
        <v>1250714</v>
      </c>
    </row>
    <row r="7085" spans="1:7" x14ac:dyDescent="0.45">
      <c r="A7085" t="s">
        <v>9748</v>
      </c>
      <c r="B7085" t="s">
        <v>2484</v>
      </c>
      <c r="C7085" t="s">
        <v>2507</v>
      </c>
      <c r="D7085" t="s">
        <v>8078</v>
      </c>
      <c r="E7085">
        <v>1250714</v>
      </c>
      <c r="F7085">
        <v>1.91</v>
      </c>
      <c r="G7085">
        <v>1250714</v>
      </c>
    </row>
    <row r="7086" spans="1:7" x14ac:dyDescent="0.45">
      <c r="A7086" t="s">
        <v>9760</v>
      </c>
      <c r="B7086" t="s">
        <v>2484</v>
      </c>
      <c r="C7086" t="s">
        <v>2482</v>
      </c>
      <c r="D7086" t="s">
        <v>9761</v>
      </c>
      <c r="E7086">
        <v>1250714</v>
      </c>
      <c r="F7086">
        <v>0.84</v>
      </c>
      <c r="G7086">
        <v>1250725</v>
      </c>
    </row>
    <row r="7087" spans="1:7" x14ac:dyDescent="0.45">
      <c r="A7087" t="s">
        <v>10739</v>
      </c>
      <c r="B7087" t="s">
        <v>2484</v>
      </c>
      <c r="C7087" t="s">
        <v>2507</v>
      </c>
      <c r="D7087" t="s">
        <v>8766</v>
      </c>
      <c r="E7087">
        <v>1250714</v>
      </c>
      <c r="F7087">
        <v>11.62</v>
      </c>
      <c r="G7087">
        <v>1250714</v>
      </c>
    </row>
    <row r="7088" spans="1:7" x14ac:dyDescent="0.45">
      <c r="A7088" t="s">
        <v>10740</v>
      </c>
      <c r="B7088" t="s">
        <v>2484</v>
      </c>
      <c r="C7088" t="s">
        <v>2507</v>
      </c>
      <c r="D7088" t="s">
        <v>7473</v>
      </c>
      <c r="E7088">
        <v>1250714</v>
      </c>
      <c r="F7088">
        <v>12.89</v>
      </c>
      <c r="G7088">
        <v>1250714</v>
      </c>
    </row>
    <row r="7089" spans="1:7" x14ac:dyDescent="0.45">
      <c r="A7089" t="s">
        <v>10741</v>
      </c>
      <c r="B7089" t="s">
        <v>2484</v>
      </c>
      <c r="C7089" t="s">
        <v>4461</v>
      </c>
      <c r="D7089" t="s">
        <v>4546</v>
      </c>
      <c r="E7089">
        <v>1250714</v>
      </c>
      <c r="F7089">
        <v>8.33</v>
      </c>
      <c r="G7089">
        <v>1250714</v>
      </c>
    </row>
    <row r="7090" spans="1:7" x14ac:dyDescent="0.45">
      <c r="A7090" t="s">
        <v>10742</v>
      </c>
      <c r="B7090" t="s">
        <v>2484</v>
      </c>
      <c r="C7090" t="s">
        <v>2507</v>
      </c>
      <c r="D7090" t="s">
        <v>8778</v>
      </c>
      <c r="E7090">
        <v>1250714</v>
      </c>
      <c r="F7090">
        <v>3.95</v>
      </c>
      <c r="G7090">
        <v>1250714</v>
      </c>
    </row>
    <row r="7091" spans="1:7" x14ac:dyDescent="0.45">
      <c r="A7091" t="s">
        <v>11046</v>
      </c>
      <c r="B7091" t="s">
        <v>2484</v>
      </c>
      <c r="C7091" t="s">
        <v>2482</v>
      </c>
      <c r="D7091" t="s">
        <v>11047</v>
      </c>
      <c r="E7091">
        <v>1250714</v>
      </c>
      <c r="F7091">
        <v>11.7</v>
      </c>
      <c r="G7091">
        <v>1251201</v>
      </c>
    </row>
    <row r="7092" spans="1:7" x14ac:dyDescent="0.45">
      <c r="A7092" t="s">
        <v>11091</v>
      </c>
      <c r="B7092" t="s">
        <v>2484</v>
      </c>
      <c r="C7092" t="s">
        <v>2487</v>
      </c>
      <c r="D7092" t="s">
        <v>6949</v>
      </c>
      <c r="E7092">
        <v>1250714</v>
      </c>
      <c r="F7092">
        <v>44.57</v>
      </c>
      <c r="G7092">
        <v>1250714</v>
      </c>
    </row>
    <row r="7093" spans="1:7" x14ac:dyDescent="0.45">
      <c r="A7093" t="s">
        <v>11097</v>
      </c>
      <c r="B7093" t="s">
        <v>2484</v>
      </c>
      <c r="C7093" t="s">
        <v>2510</v>
      </c>
      <c r="D7093" t="s">
        <v>4441</v>
      </c>
      <c r="E7093">
        <v>1250714</v>
      </c>
      <c r="F7093">
        <v>25.37</v>
      </c>
      <c r="G7093">
        <v>1250714</v>
      </c>
    </row>
    <row r="7094" spans="1:7" x14ac:dyDescent="0.45">
      <c r="A7094" t="s">
        <v>11100</v>
      </c>
      <c r="B7094" t="s">
        <v>2484</v>
      </c>
      <c r="C7094" t="s">
        <v>2510</v>
      </c>
      <c r="D7094" t="s">
        <v>4193</v>
      </c>
      <c r="E7094">
        <v>1250714</v>
      </c>
      <c r="F7094">
        <v>25.37</v>
      </c>
      <c r="G7094">
        <v>1250714</v>
      </c>
    </row>
    <row r="7095" spans="1:7" x14ac:dyDescent="0.45">
      <c r="A7095" t="s">
        <v>11164</v>
      </c>
      <c r="B7095" t="s">
        <v>2491</v>
      </c>
      <c r="C7095" t="s">
        <v>2510</v>
      </c>
      <c r="D7095" t="s">
        <v>2867</v>
      </c>
      <c r="E7095">
        <v>1250714</v>
      </c>
      <c r="F7095">
        <v>0</v>
      </c>
      <c r="G7095">
        <v>1251017</v>
      </c>
    </row>
    <row r="7096" spans="1:7" x14ac:dyDescent="0.45">
      <c r="A7096" t="s">
        <v>11181</v>
      </c>
      <c r="B7096" t="s">
        <v>2484</v>
      </c>
      <c r="C7096" t="s">
        <v>2493</v>
      </c>
      <c r="D7096" t="s">
        <v>11182</v>
      </c>
      <c r="E7096">
        <v>1250714</v>
      </c>
      <c r="F7096">
        <v>94.23</v>
      </c>
      <c r="G7096">
        <v>1250714</v>
      </c>
    </row>
    <row r="7097" spans="1:7" x14ac:dyDescent="0.45">
      <c r="A7097" t="s">
        <v>11516</v>
      </c>
      <c r="B7097" t="s">
        <v>2484</v>
      </c>
      <c r="C7097" t="s">
        <v>2510</v>
      </c>
      <c r="D7097" t="s">
        <v>3158</v>
      </c>
      <c r="E7097">
        <v>1250714</v>
      </c>
      <c r="F7097">
        <v>23.21</v>
      </c>
      <c r="G7097">
        <v>1250714</v>
      </c>
    </row>
    <row r="7098" spans="1:7" x14ac:dyDescent="0.45">
      <c r="A7098" t="s">
        <v>11518</v>
      </c>
      <c r="B7098" t="s">
        <v>2484</v>
      </c>
      <c r="C7098" t="s">
        <v>2510</v>
      </c>
      <c r="D7098" t="s">
        <v>4498</v>
      </c>
      <c r="E7098">
        <v>1250714</v>
      </c>
      <c r="F7098">
        <v>9.59</v>
      </c>
      <c r="G7098">
        <v>1250714</v>
      </c>
    </row>
    <row r="7099" spans="1:7" x14ac:dyDescent="0.45">
      <c r="A7099" t="s">
        <v>11967</v>
      </c>
      <c r="B7099" t="s">
        <v>2484</v>
      </c>
      <c r="C7099" t="s">
        <v>2487</v>
      </c>
      <c r="D7099" t="s">
        <v>7704</v>
      </c>
      <c r="E7099">
        <v>1250714</v>
      </c>
      <c r="F7099">
        <v>9.9499999999999993</v>
      </c>
      <c r="G7099">
        <v>1250714</v>
      </c>
    </row>
    <row r="7100" spans="1:7" x14ac:dyDescent="0.45">
      <c r="A7100" t="s">
        <v>11975</v>
      </c>
      <c r="B7100" t="s">
        <v>2484</v>
      </c>
      <c r="C7100" t="s">
        <v>2487</v>
      </c>
      <c r="D7100" t="s">
        <v>8993</v>
      </c>
      <c r="E7100">
        <v>1250714</v>
      </c>
      <c r="F7100">
        <v>53.91</v>
      </c>
      <c r="G7100">
        <v>1250714</v>
      </c>
    </row>
    <row r="7101" spans="1:7" x14ac:dyDescent="0.45">
      <c r="A7101" t="s">
        <v>12251</v>
      </c>
      <c r="B7101" t="s">
        <v>2484</v>
      </c>
      <c r="C7101" t="s">
        <v>12252</v>
      </c>
      <c r="D7101" t="s">
        <v>12253</v>
      </c>
      <c r="E7101">
        <v>1250714</v>
      </c>
      <c r="F7101">
        <v>12.11</v>
      </c>
      <c r="G7101">
        <v>1251016</v>
      </c>
    </row>
    <row r="7102" spans="1:7" x14ac:dyDescent="0.45">
      <c r="A7102" t="s">
        <v>12775</v>
      </c>
      <c r="B7102" t="s">
        <v>2491</v>
      </c>
      <c r="C7102" t="s">
        <v>2482</v>
      </c>
      <c r="D7102" t="s">
        <v>12776</v>
      </c>
      <c r="E7102">
        <v>1250714</v>
      </c>
      <c r="F7102">
        <v>19.02</v>
      </c>
      <c r="G7102">
        <v>1250714</v>
      </c>
    </row>
    <row r="7103" spans="1:7" x14ac:dyDescent="0.45">
      <c r="A7103" t="s">
        <v>12889</v>
      </c>
      <c r="B7103" t="s">
        <v>2484</v>
      </c>
      <c r="C7103" t="s">
        <v>3133</v>
      </c>
      <c r="D7103" t="s">
        <v>12890</v>
      </c>
      <c r="E7103">
        <v>1250714</v>
      </c>
      <c r="F7103">
        <v>0.86</v>
      </c>
      <c r="G7103">
        <v>1250714</v>
      </c>
    </row>
    <row r="7104" spans="1:7" x14ac:dyDescent="0.45">
      <c r="A7104" t="s">
        <v>13068</v>
      </c>
      <c r="B7104" t="s">
        <v>2484</v>
      </c>
      <c r="C7104" t="s">
        <v>2510</v>
      </c>
      <c r="D7104" t="s">
        <v>3656</v>
      </c>
      <c r="E7104">
        <v>1250714</v>
      </c>
      <c r="F7104">
        <v>157.96</v>
      </c>
      <c r="G7104">
        <v>1251014</v>
      </c>
    </row>
    <row r="7105" spans="1:7" x14ac:dyDescent="0.45">
      <c r="A7105" t="s">
        <v>13079</v>
      </c>
      <c r="B7105" t="s">
        <v>2484</v>
      </c>
      <c r="C7105" t="s">
        <v>2487</v>
      </c>
      <c r="D7105" t="s">
        <v>3557</v>
      </c>
      <c r="E7105">
        <v>1250714</v>
      </c>
      <c r="F7105">
        <v>0</v>
      </c>
      <c r="G7105">
        <v>1250714</v>
      </c>
    </row>
    <row r="7106" spans="1:7" x14ac:dyDescent="0.45">
      <c r="A7106" t="s">
        <v>13311</v>
      </c>
      <c r="B7106" t="s">
        <v>2484</v>
      </c>
      <c r="C7106" t="s">
        <v>2614</v>
      </c>
      <c r="D7106" t="s">
        <v>10676</v>
      </c>
      <c r="E7106">
        <v>1250714</v>
      </c>
      <c r="F7106">
        <v>1.21</v>
      </c>
      <c r="G7106">
        <v>1250714</v>
      </c>
    </row>
    <row r="7107" spans="1:7" x14ac:dyDescent="0.45">
      <c r="A7107" t="s">
        <v>13325</v>
      </c>
      <c r="B7107" t="s">
        <v>2484</v>
      </c>
      <c r="C7107" t="s">
        <v>2549</v>
      </c>
      <c r="D7107" t="s">
        <v>6752</v>
      </c>
      <c r="E7107">
        <v>1250714</v>
      </c>
      <c r="F7107">
        <v>9.8770000000000007</v>
      </c>
      <c r="G7107">
        <v>1250714</v>
      </c>
    </row>
    <row r="7108" spans="1:7" x14ac:dyDescent="0.45">
      <c r="A7108" t="s">
        <v>13430</v>
      </c>
      <c r="B7108" t="s">
        <v>2484</v>
      </c>
      <c r="C7108" t="s">
        <v>4461</v>
      </c>
      <c r="D7108" t="s">
        <v>4462</v>
      </c>
      <c r="E7108">
        <v>1250714</v>
      </c>
      <c r="F7108">
        <v>0.5</v>
      </c>
      <c r="G7108">
        <v>1250714</v>
      </c>
    </row>
    <row r="7109" spans="1:7" x14ac:dyDescent="0.45">
      <c r="A7109" t="s">
        <v>11164</v>
      </c>
      <c r="B7109" t="s">
        <v>2492</v>
      </c>
      <c r="C7109" t="s">
        <v>2510</v>
      </c>
      <c r="D7109" t="s">
        <v>13526</v>
      </c>
      <c r="E7109">
        <v>1250714</v>
      </c>
      <c r="F7109">
        <v>0</v>
      </c>
      <c r="G7109">
        <v>1251211</v>
      </c>
    </row>
    <row r="7110" spans="1:7" x14ac:dyDescent="0.45">
      <c r="A7110" t="s">
        <v>13549</v>
      </c>
      <c r="B7110" t="s">
        <v>2481</v>
      </c>
      <c r="C7110" t="s">
        <v>13550</v>
      </c>
      <c r="D7110" t="s">
        <v>3447</v>
      </c>
      <c r="E7110">
        <v>1250714</v>
      </c>
      <c r="F7110">
        <v>0</v>
      </c>
      <c r="G7110">
        <v>1250714</v>
      </c>
    </row>
    <row r="7111" spans="1:7" x14ac:dyDescent="0.45">
      <c r="A7111" t="s">
        <v>13630</v>
      </c>
      <c r="B7111" t="s">
        <v>2484</v>
      </c>
      <c r="C7111" t="s">
        <v>2493</v>
      </c>
      <c r="D7111" t="s">
        <v>13631</v>
      </c>
      <c r="E7111">
        <v>1250714</v>
      </c>
      <c r="F7111">
        <v>3.06</v>
      </c>
      <c r="G7111">
        <v>1250714</v>
      </c>
    </row>
    <row r="7112" spans="1:7" x14ac:dyDescent="0.45">
      <c r="A7112" t="s">
        <v>13694</v>
      </c>
      <c r="B7112" t="s">
        <v>2484</v>
      </c>
      <c r="C7112" t="s">
        <v>13695</v>
      </c>
      <c r="D7112" t="s">
        <v>2867</v>
      </c>
      <c r="E7112">
        <v>1250714</v>
      </c>
      <c r="F7112">
        <v>0</v>
      </c>
      <c r="G7112">
        <v>1251031</v>
      </c>
    </row>
    <row r="7113" spans="1:7" x14ac:dyDescent="0.45">
      <c r="A7113" t="s">
        <v>13705</v>
      </c>
      <c r="B7113" t="s">
        <v>2484</v>
      </c>
      <c r="C7113" t="s">
        <v>13706</v>
      </c>
      <c r="D7113" t="s">
        <v>3620</v>
      </c>
      <c r="E7113">
        <v>1250714</v>
      </c>
      <c r="F7113">
        <v>0.83</v>
      </c>
      <c r="G7113">
        <v>1250714</v>
      </c>
    </row>
    <row r="7114" spans="1:7" x14ac:dyDescent="0.45">
      <c r="A7114" t="s">
        <v>13707</v>
      </c>
      <c r="B7114" t="s">
        <v>2481</v>
      </c>
      <c r="C7114" t="s">
        <v>3612</v>
      </c>
      <c r="D7114" t="s">
        <v>13708</v>
      </c>
      <c r="E7114">
        <v>1250714</v>
      </c>
      <c r="F7114">
        <v>16.43</v>
      </c>
      <c r="G7114">
        <v>1251024</v>
      </c>
    </row>
    <row r="7115" spans="1:7" x14ac:dyDescent="0.45">
      <c r="A7115" t="s">
        <v>13709</v>
      </c>
      <c r="B7115" t="s">
        <v>2484</v>
      </c>
      <c r="C7115" t="s">
        <v>13710</v>
      </c>
      <c r="D7115" t="s">
        <v>13711</v>
      </c>
      <c r="E7115">
        <v>1250714</v>
      </c>
      <c r="F7115">
        <v>0.83</v>
      </c>
      <c r="G7115">
        <v>1250714</v>
      </c>
    </row>
    <row r="7116" spans="1:7" x14ac:dyDescent="0.45">
      <c r="A7116" t="s">
        <v>13712</v>
      </c>
      <c r="B7116" t="s">
        <v>2484</v>
      </c>
      <c r="C7116" t="s">
        <v>13713</v>
      </c>
      <c r="D7116" t="s">
        <v>13714</v>
      </c>
      <c r="E7116">
        <v>1250714</v>
      </c>
      <c r="F7116">
        <v>35.81</v>
      </c>
      <c r="G7116">
        <v>1250714</v>
      </c>
    </row>
    <row r="7117" spans="1:7" x14ac:dyDescent="0.45">
      <c r="A7117" t="s">
        <v>13753</v>
      </c>
      <c r="B7117" t="s">
        <v>2484</v>
      </c>
      <c r="C7117" t="s">
        <v>4249</v>
      </c>
      <c r="D7117" t="s">
        <v>2808</v>
      </c>
      <c r="E7117">
        <v>1250714</v>
      </c>
      <c r="F7117">
        <v>1.21</v>
      </c>
      <c r="G7117">
        <v>1250926</v>
      </c>
    </row>
    <row r="7118" spans="1:7" x14ac:dyDescent="0.45">
      <c r="A7118" t="s">
        <v>13791</v>
      </c>
      <c r="B7118" t="s">
        <v>2484</v>
      </c>
      <c r="C7118" t="s">
        <v>13792</v>
      </c>
      <c r="D7118" t="s">
        <v>2986</v>
      </c>
      <c r="E7118">
        <v>1250714</v>
      </c>
      <c r="F7118">
        <v>1.73</v>
      </c>
      <c r="G7118">
        <v>1250714</v>
      </c>
    </row>
    <row r="7119" spans="1:7" x14ac:dyDescent="0.45">
      <c r="A7119" t="s">
        <v>13812</v>
      </c>
      <c r="B7119" t="s">
        <v>2484</v>
      </c>
      <c r="C7119" t="s">
        <v>2482</v>
      </c>
      <c r="D7119" t="s">
        <v>9937</v>
      </c>
      <c r="E7119">
        <v>1250714</v>
      </c>
      <c r="F7119">
        <v>1.64</v>
      </c>
      <c r="G7119">
        <v>1250714</v>
      </c>
    </row>
    <row r="7120" spans="1:7" x14ac:dyDescent="0.45">
      <c r="A7120" t="s">
        <v>13843</v>
      </c>
      <c r="B7120" t="s">
        <v>2484</v>
      </c>
      <c r="C7120" t="s">
        <v>13844</v>
      </c>
      <c r="D7120" t="s">
        <v>2689</v>
      </c>
      <c r="E7120">
        <v>1250714</v>
      </c>
      <c r="F7120">
        <v>0.38</v>
      </c>
      <c r="G7120">
        <v>1250926</v>
      </c>
    </row>
    <row r="7121" spans="1:7" x14ac:dyDescent="0.45">
      <c r="A7121" t="s">
        <v>13848</v>
      </c>
      <c r="B7121" t="s">
        <v>2484</v>
      </c>
      <c r="C7121" t="s">
        <v>3489</v>
      </c>
      <c r="D7121" t="s">
        <v>13849</v>
      </c>
      <c r="E7121">
        <v>1250714</v>
      </c>
      <c r="F7121">
        <v>1.35</v>
      </c>
      <c r="G7121">
        <v>1250714</v>
      </c>
    </row>
    <row r="7122" spans="1:7" x14ac:dyDescent="0.45">
      <c r="A7122" t="s">
        <v>6760</v>
      </c>
      <c r="B7122" t="s">
        <v>2484</v>
      </c>
      <c r="C7122" t="s">
        <v>2507</v>
      </c>
      <c r="D7122" t="s">
        <v>4853</v>
      </c>
      <c r="E7122">
        <v>1250715</v>
      </c>
      <c r="F7122">
        <v>9.06</v>
      </c>
      <c r="G7122">
        <v>1250715</v>
      </c>
    </row>
    <row r="7123" spans="1:7" x14ac:dyDescent="0.45">
      <c r="A7123" t="s">
        <v>135</v>
      </c>
      <c r="B7123" t="s">
        <v>2491</v>
      </c>
      <c r="C7123" t="s">
        <v>2482</v>
      </c>
      <c r="D7123" t="s">
        <v>4727</v>
      </c>
      <c r="E7123">
        <v>1250715</v>
      </c>
      <c r="F7123">
        <v>0.55000000000000004</v>
      </c>
      <c r="G7123">
        <v>1250715</v>
      </c>
    </row>
    <row r="7124" spans="1:7" x14ac:dyDescent="0.45">
      <c r="A7124" t="s">
        <v>396</v>
      </c>
      <c r="B7124" t="s">
        <v>2491</v>
      </c>
      <c r="C7124" t="s">
        <v>2482</v>
      </c>
      <c r="D7124" t="s">
        <v>4574</v>
      </c>
      <c r="E7124">
        <v>1250715</v>
      </c>
      <c r="F7124">
        <v>0.16</v>
      </c>
      <c r="G7124">
        <v>1250715</v>
      </c>
    </row>
    <row r="7125" spans="1:7" x14ac:dyDescent="0.45">
      <c r="A7125" t="s">
        <v>413</v>
      </c>
      <c r="B7125" t="s">
        <v>2483</v>
      </c>
      <c r="C7125" t="s">
        <v>2482</v>
      </c>
      <c r="D7125" t="s">
        <v>3721</v>
      </c>
      <c r="E7125">
        <v>1250715</v>
      </c>
      <c r="F7125">
        <v>0.158</v>
      </c>
      <c r="G7125">
        <v>1250715</v>
      </c>
    </row>
    <row r="7126" spans="1:7" x14ac:dyDescent="0.45">
      <c r="A7126" t="s">
        <v>761</v>
      </c>
      <c r="B7126" t="s">
        <v>2484</v>
      </c>
      <c r="C7126" t="s">
        <v>2614</v>
      </c>
      <c r="D7126" t="s">
        <v>3863</v>
      </c>
      <c r="E7126">
        <v>1250715</v>
      </c>
      <c r="F7126">
        <v>0.83</v>
      </c>
      <c r="G7126">
        <v>1250715</v>
      </c>
    </row>
    <row r="7127" spans="1:7" x14ac:dyDescent="0.45">
      <c r="A7127" t="s">
        <v>1304</v>
      </c>
      <c r="B7127" t="s">
        <v>2481</v>
      </c>
      <c r="C7127" t="s">
        <v>2482</v>
      </c>
      <c r="D7127" t="s">
        <v>3256</v>
      </c>
      <c r="E7127">
        <v>1250715</v>
      </c>
      <c r="F7127">
        <v>8.42</v>
      </c>
      <c r="G7127">
        <v>1250715</v>
      </c>
    </row>
    <row r="7128" spans="1:7" x14ac:dyDescent="0.45">
      <c r="A7128" t="s">
        <v>1437</v>
      </c>
      <c r="B7128" t="s">
        <v>2484</v>
      </c>
      <c r="C7128" t="s">
        <v>2507</v>
      </c>
      <c r="D7128" t="s">
        <v>4728</v>
      </c>
      <c r="E7128">
        <v>1250715</v>
      </c>
      <c r="F7128">
        <v>0.67</v>
      </c>
      <c r="G7128">
        <v>1250715</v>
      </c>
    </row>
    <row r="7129" spans="1:7" x14ac:dyDescent="0.45">
      <c r="A7129" t="s">
        <v>2288</v>
      </c>
      <c r="B7129" t="s">
        <v>2491</v>
      </c>
      <c r="C7129" t="s">
        <v>2614</v>
      </c>
      <c r="D7129" t="s">
        <v>3248</v>
      </c>
      <c r="E7129">
        <v>1250715</v>
      </c>
      <c r="F7129">
        <v>201.36</v>
      </c>
      <c r="G7129">
        <v>1250722</v>
      </c>
    </row>
    <row r="7130" spans="1:7" x14ac:dyDescent="0.45">
      <c r="A7130" t="s">
        <v>5024</v>
      </c>
      <c r="B7130" t="s">
        <v>2484</v>
      </c>
      <c r="C7130" t="s">
        <v>2624</v>
      </c>
      <c r="D7130" t="s">
        <v>2486</v>
      </c>
      <c r="E7130">
        <v>1250715</v>
      </c>
      <c r="F7130">
        <v>0.38</v>
      </c>
      <c r="G7130">
        <v>1250715</v>
      </c>
    </row>
    <row r="7131" spans="1:7" x14ac:dyDescent="0.45">
      <c r="A7131" t="s">
        <v>5729</v>
      </c>
      <c r="B7131" t="s">
        <v>2484</v>
      </c>
      <c r="C7131" t="s">
        <v>2487</v>
      </c>
      <c r="D7131" t="s">
        <v>4259</v>
      </c>
      <c r="E7131">
        <v>1250715</v>
      </c>
      <c r="F7131">
        <v>1.84</v>
      </c>
      <c r="G7131">
        <v>1250715</v>
      </c>
    </row>
    <row r="7132" spans="1:7" x14ac:dyDescent="0.45">
      <c r="A7132" t="s">
        <v>6029</v>
      </c>
      <c r="B7132" t="s">
        <v>2484</v>
      </c>
      <c r="C7132" t="s">
        <v>5564</v>
      </c>
      <c r="D7132" t="s">
        <v>4272</v>
      </c>
      <c r="E7132">
        <v>1250715</v>
      </c>
      <c r="F7132">
        <v>12.11</v>
      </c>
      <c r="G7132">
        <v>1250918</v>
      </c>
    </row>
    <row r="7133" spans="1:7" x14ac:dyDescent="0.45">
      <c r="A7133" t="s">
        <v>6029</v>
      </c>
      <c r="B7133" t="s">
        <v>2481</v>
      </c>
      <c r="C7133" t="s">
        <v>5564</v>
      </c>
      <c r="D7133" t="s">
        <v>6030</v>
      </c>
      <c r="E7133">
        <v>1250715</v>
      </c>
      <c r="F7133">
        <v>14.21</v>
      </c>
      <c r="G7133">
        <v>1250918</v>
      </c>
    </row>
    <row r="7134" spans="1:7" x14ac:dyDescent="0.45">
      <c r="A7134" t="s">
        <v>6045</v>
      </c>
      <c r="B7134" t="s">
        <v>2484</v>
      </c>
      <c r="C7134" t="s">
        <v>6046</v>
      </c>
      <c r="D7134" t="s">
        <v>6047</v>
      </c>
      <c r="E7134">
        <v>1250715</v>
      </c>
      <c r="F7134">
        <v>12.11</v>
      </c>
      <c r="G7134">
        <v>1250918</v>
      </c>
    </row>
    <row r="7135" spans="1:7" x14ac:dyDescent="0.45">
      <c r="A7135" t="s">
        <v>6049</v>
      </c>
      <c r="B7135" t="s">
        <v>2484</v>
      </c>
      <c r="C7135" t="s">
        <v>6050</v>
      </c>
      <c r="D7135" t="s">
        <v>6051</v>
      </c>
      <c r="E7135">
        <v>1250715</v>
      </c>
      <c r="F7135">
        <v>12.11</v>
      </c>
      <c r="G7135">
        <v>1250918</v>
      </c>
    </row>
    <row r="7136" spans="1:7" x14ac:dyDescent="0.45">
      <c r="A7136" t="s">
        <v>6054</v>
      </c>
      <c r="B7136" t="s">
        <v>2484</v>
      </c>
      <c r="C7136" t="s">
        <v>6055</v>
      </c>
      <c r="D7136" t="s">
        <v>4273</v>
      </c>
      <c r="E7136">
        <v>1250715</v>
      </c>
      <c r="F7136">
        <v>10.88</v>
      </c>
      <c r="G7136">
        <v>1250918</v>
      </c>
    </row>
    <row r="7137" spans="1:7" x14ac:dyDescent="0.45">
      <c r="A7137" t="s">
        <v>6058</v>
      </c>
      <c r="B7137" t="s">
        <v>2484</v>
      </c>
      <c r="C7137" t="s">
        <v>6059</v>
      </c>
      <c r="D7137" t="s">
        <v>6060</v>
      </c>
      <c r="E7137">
        <v>1250715</v>
      </c>
      <c r="F7137">
        <v>10.88</v>
      </c>
      <c r="G7137">
        <v>1250918</v>
      </c>
    </row>
    <row r="7138" spans="1:7" x14ac:dyDescent="0.45">
      <c r="A7138" t="s">
        <v>6079</v>
      </c>
      <c r="B7138" t="s">
        <v>2484</v>
      </c>
      <c r="C7138" t="s">
        <v>6080</v>
      </c>
      <c r="D7138" t="s">
        <v>3222</v>
      </c>
      <c r="E7138">
        <v>1250715</v>
      </c>
      <c r="F7138">
        <v>12.11</v>
      </c>
      <c r="G7138">
        <v>1250918</v>
      </c>
    </row>
    <row r="7139" spans="1:7" x14ac:dyDescent="0.45">
      <c r="A7139" t="s">
        <v>6081</v>
      </c>
      <c r="B7139" t="s">
        <v>2484</v>
      </c>
      <c r="C7139" t="s">
        <v>6082</v>
      </c>
      <c r="D7139" t="s">
        <v>6047</v>
      </c>
      <c r="E7139">
        <v>1250715</v>
      </c>
      <c r="F7139">
        <v>12.11</v>
      </c>
      <c r="G7139">
        <v>1250918</v>
      </c>
    </row>
    <row r="7140" spans="1:7" x14ac:dyDescent="0.45">
      <c r="A7140" t="s">
        <v>10591</v>
      </c>
      <c r="B7140" t="s">
        <v>2484</v>
      </c>
      <c r="C7140" t="s">
        <v>2510</v>
      </c>
      <c r="D7140" t="s">
        <v>4502</v>
      </c>
      <c r="E7140">
        <v>1250715</v>
      </c>
      <c r="F7140">
        <v>0.25</v>
      </c>
      <c r="G7140">
        <v>1250715</v>
      </c>
    </row>
    <row r="7141" spans="1:7" x14ac:dyDescent="0.45">
      <c r="A7141" t="s">
        <v>10592</v>
      </c>
      <c r="B7141" t="s">
        <v>2484</v>
      </c>
      <c r="C7141" t="s">
        <v>2510</v>
      </c>
      <c r="D7141" t="s">
        <v>4502</v>
      </c>
      <c r="E7141">
        <v>1250715</v>
      </c>
      <c r="F7141">
        <v>0.25</v>
      </c>
      <c r="G7141">
        <v>1250715</v>
      </c>
    </row>
    <row r="7142" spans="1:7" x14ac:dyDescent="0.45">
      <c r="A7142" t="s">
        <v>10600</v>
      </c>
      <c r="B7142" t="s">
        <v>2484</v>
      </c>
      <c r="C7142" t="s">
        <v>2721</v>
      </c>
      <c r="D7142" t="s">
        <v>4460</v>
      </c>
      <c r="E7142">
        <v>1250715</v>
      </c>
      <c r="F7142">
        <v>5.98</v>
      </c>
      <c r="G7142">
        <v>1250715</v>
      </c>
    </row>
    <row r="7143" spans="1:7" x14ac:dyDescent="0.45">
      <c r="A7143" t="s">
        <v>10608</v>
      </c>
      <c r="B7143" t="s">
        <v>2484</v>
      </c>
      <c r="C7143" t="s">
        <v>2721</v>
      </c>
      <c r="D7143" t="s">
        <v>7678</v>
      </c>
      <c r="E7143">
        <v>1250715</v>
      </c>
      <c r="F7143">
        <v>7.72</v>
      </c>
      <c r="G7143">
        <v>1250715</v>
      </c>
    </row>
    <row r="7144" spans="1:7" x14ac:dyDescent="0.45">
      <c r="A7144" t="s">
        <v>10617</v>
      </c>
      <c r="B7144" t="s">
        <v>2484</v>
      </c>
      <c r="C7144" t="s">
        <v>2723</v>
      </c>
      <c r="D7144" t="s">
        <v>6609</v>
      </c>
      <c r="E7144">
        <v>1250715</v>
      </c>
      <c r="F7144">
        <v>8.3000000000000007</v>
      </c>
      <c r="G7144">
        <v>1250715</v>
      </c>
    </row>
    <row r="7145" spans="1:7" x14ac:dyDescent="0.45">
      <c r="A7145" t="s">
        <v>10619</v>
      </c>
      <c r="B7145" t="s">
        <v>2484</v>
      </c>
      <c r="C7145" t="s">
        <v>2723</v>
      </c>
      <c r="D7145" t="s">
        <v>4546</v>
      </c>
      <c r="E7145">
        <v>1250715</v>
      </c>
      <c r="F7145">
        <v>8.33</v>
      </c>
      <c r="G7145">
        <v>1250715</v>
      </c>
    </row>
    <row r="7146" spans="1:7" x14ac:dyDescent="0.45">
      <c r="A7146" t="s">
        <v>10625</v>
      </c>
      <c r="B7146" t="s">
        <v>2484</v>
      </c>
      <c r="C7146" t="s">
        <v>2510</v>
      </c>
      <c r="D7146" t="s">
        <v>4671</v>
      </c>
      <c r="E7146">
        <v>1250715</v>
      </c>
      <c r="F7146">
        <v>3.7</v>
      </c>
      <c r="G7146">
        <v>1250715</v>
      </c>
    </row>
    <row r="7147" spans="1:7" x14ac:dyDescent="0.45">
      <c r="A7147" t="s">
        <v>10626</v>
      </c>
      <c r="B7147" t="s">
        <v>2484</v>
      </c>
      <c r="C7147" t="s">
        <v>2510</v>
      </c>
      <c r="D7147" t="s">
        <v>4538</v>
      </c>
      <c r="E7147">
        <v>1250715</v>
      </c>
      <c r="F7147">
        <v>3.92</v>
      </c>
      <c r="G7147">
        <v>1250715</v>
      </c>
    </row>
    <row r="7148" spans="1:7" x14ac:dyDescent="0.45">
      <c r="A7148" t="s">
        <v>10627</v>
      </c>
      <c r="B7148" t="s">
        <v>2484</v>
      </c>
      <c r="C7148" t="s">
        <v>2510</v>
      </c>
      <c r="D7148" t="s">
        <v>4535</v>
      </c>
      <c r="E7148">
        <v>1250715</v>
      </c>
      <c r="F7148">
        <v>3.68</v>
      </c>
      <c r="G7148">
        <v>1250715</v>
      </c>
    </row>
    <row r="7149" spans="1:7" x14ac:dyDescent="0.45">
      <c r="A7149" t="s">
        <v>10630</v>
      </c>
      <c r="B7149" t="s">
        <v>2484</v>
      </c>
      <c r="C7149" t="s">
        <v>2723</v>
      </c>
      <c r="D7149" t="s">
        <v>4475</v>
      </c>
      <c r="E7149">
        <v>1250715</v>
      </c>
      <c r="F7149">
        <v>17.059999999999999</v>
      </c>
      <c r="G7149">
        <v>1250715</v>
      </c>
    </row>
    <row r="7150" spans="1:7" x14ac:dyDescent="0.45">
      <c r="A7150" t="s">
        <v>10643</v>
      </c>
      <c r="B7150" t="s">
        <v>2484</v>
      </c>
      <c r="C7150" t="s">
        <v>2723</v>
      </c>
      <c r="D7150" t="s">
        <v>4324</v>
      </c>
      <c r="E7150">
        <v>1250715</v>
      </c>
      <c r="F7150">
        <v>24.86</v>
      </c>
      <c r="G7150">
        <v>1250715</v>
      </c>
    </row>
    <row r="7151" spans="1:7" x14ac:dyDescent="0.45">
      <c r="A7151" t="s">
        <v>10644</v>
      </c>
      <c r="B7151" t="s">
        <v>2484</v>
      </c>
      <c r="C7151" t="s">
        <v>2723</v>
      </c>
      <c r="D7151" t="s">
        <v>4395</v>
      </c>
      <c r="E7151">
        <v>1250715</v>
      </c>
      <c r="F7151">
        <v>39.15</v>
      </c>
      <c r="G7151">
        <v>1250715</v>
      </c>
    </row>
    <row r="7152" spans="1:7" x14ac:dyDescent="0.45">
      <c r="A7152" t="s">
        <v>10646</v>
      </c>
      <c r="B7152" t="s">
        <v>2484</v>
      </c>
      <c r="C7152" t="s">
        <v>2723</v>
      </c>
      <c r="D7152" t="s">
        <v>4209</v>
      </c>
      <c r="E7152">
        <v>1250715</v>
      </c>
      <c r="F7152">
        <v>24.86</v>
      </c>
      <c r="G7152">
        <v>1250715</v>
      </c>
    </row>
    <row r="7153" spans="1:7" x14ac:dyDescent="0.45">
      <c r="A7153" t="s">
        <v>10647</v>
      </c>
      <c r="B7153" t="s">
        <v>2484</v>
      </c>
      <c r="C7153" t="s">
        <v>2723</v>
      </c>
      <c r="D7153" t="s">
        <v>4087</v>
      </c>
      <c r="E7153">
        <v>1250715</v>
      </c>
      <c r="F7153">
        <v>36.17</v>
      </c>
      <c r="G7153">
        <v>1250715</v>
      </c>
    </row>
    <row r="7154" spans="1:7" x14ac:dyDescent="0.45">
      <c r="A7154" t="s">
        <v>10652</v>
      </c>
      <c r="B7154" t="s">
        <v>2484</v>
      </c>
      <c r="C7154" t="s">
        <v>2487</v>
      </c>
      <c r="D7154" t="s">
        <v>8204</v>
      </c>
      <c r="E7154">
        <v>1250715</v>
      </c>
      <c r="F7154">
        <v>1.1599999999999999</v>
      </c>
      <c r="G7154">
        <v>1250715</v>
      </c>
    </row>
    <row r="7155" spans="1:7" x14ac:dyDescent="0.45">
      <c r="A7155" t="s">
        <v>10784</v>
      </c>
      <c r="B7155" t="s">
        <v>2484</v>
      </c>
      <c r="C7155" t="s">
        <v>2482</v>
      </c>
      <c r="D7155" t="s">
        <v>3025</v>
      </c>
      <c r="E7155">
        <v>1250715</v>
      </c>
      <c r="F7155">
        <v>18.79</v>
      </c>
      <c r="G7155">
        <v>1251029</v>
      </c>
    </row>
    <row r="7156" spans="1:7" x14ac:dyDescent="0.45">
      <c r="A7156" t="s">
        <v>11345</v>
      </c>
      <c r="B7156" t="s">
        <v>2481</v>
      </c>
      <c r="C7156" t="s">
        <v>2549</v>
      </c>
      <c r="D7156" t="s">
        <v>11346</v>
      </c>
      <c r="E7156">
        <v>1250715</v>
      </c>
      <c r="F7156">
        <v>11.95</v>
      </c>
      <c r="G7156">
        <v>1250715</v>
      </c>
    </row>
    <row r="7157" spans="1:7" x14ac:dyDescent="0.45">
      <c r="A7157" t="s">
        <v>11978</v>
      </c>
      <c r="B7157" t="s">
        <v>2484</v>
      </c>
      <c r="C7157" t="s">
        <v>2581</v>
      </c>
      <c r="D7157" t="s">
        <v>11979</v>
      </c>
      <c r="E7157">
        <v>1250715</v>
      </c>
      <c r="F7157">
        <v>1.1000000000000001</v>
      </c>
      <c r="G7157">
        <v>1250715</v>
      </c>
    </row>
    <row r="7158" spans="1:7" x14ac:dyDescent="0.45">
      <c r="A7158" t="s">
        <v>12009</v>
      </c>
      <c r="B7158" t="s">
        <v>2484</v>
      </c>
      <c r="C7158" t="s">
        <v>2723</v>
      </c>
      <c r="D7158" t="s">
        <v>8780</v>
      </c>
      <c r="E7158">
        <v>1250715</v>
      </c>
      <c r="F7158">
        <v>12.88</v>
      </c>
      <c r="G7158">
        <v>1250715</v>
      </c>
    </row>
    <row r="7159" spans="1:7" x14ac:dyDescent="0.45">
      <c r="A7159" t="s">
        <v>12688</v>
      </c>
      <c r="B7159" t="s">
        <v>2484</v>
      </c>
      <c r="C7159" t="s">
        <v>2482</v>
      </c>
      <c r="D7159" t="s">
        <v>3787</v>
      </c>
      <c r="E7159">
        <v>1250715</v>
      </c>
      <c r="F7159">
        <v>1.33</v>
      </c>
      <c r="G7159">
        <v>1251117</v>
      </c>
    </row>
    <row r="7160" spans="1:7" x14ac:dyDescent="0.45">
      <c r="A7160" t="s">
        <v>12688</v>
      </c>
      <c r="B7160" t="s">
        <v>2481</v>
      </c>
      <c r="C7160" t="s">
        <v>2482</v>
      </c>
      <c r="D7160" t="s">
        <v>10736</v>
      </c>
      <c r="E7160">
        <v>1250715</v>
      </c>
      <c r="F7160">
        <v>1.33</v>
      </c>
      <c r="G7160">
        <v>1251117</v>
      </c>
    </row>
    <row r="7161" spans="1:7" x14ac:dyDescent="0.45">
      <c r="A7161" t="s">
        <v>12768</v>
      </c>
      <c r="B7161" t="s">
        <v>2484</v>
      </c>
      <c r="C7161" t="s">
        <v>12769</v>
      </c>
      <c r="D7161" t="s">
        <v>12770</v>
      </c>
      <c r="E7161">
        <v>1250715</v>
      </c>
      <c r="F7161">
        <v>14.21</v>
      </c>
      <c r="G7161">
        <v>1251020</v>
      </c>
    </row>
    <row r="7162" spans="1:7" x14ac:dyDescent="0.45">
      <c r="A7162" t="s">
        <v>13615</v>
      </c>
      <c r="B7162" t="s">
        <v>2484</v>
      </c>
      <c r="C7162" t="s">
        <v>2502</v>
      </c>
      <c r="D7162" t="s">
        <v>10261</v>
      </c>
      <c r="E7162">
        <v>1250715</v>
      </c>
      <c r="F7162">
        <v>1.1200000000000001</v>
      </c>
      <c r="G7162">
        <v>1250715</v>
      </c>
    </row>
    <row r="7163" spans="1:7" x14ac:dyDescent="0.45">
      <c r="A7163" t="s">
        <v>13615</v>
      </c>
      <c r="B7163" t="s">
        <v>2481</v>
      </c>
      <c r="C7163" t="s">
        <v>2502</v>
      </c>
      <c r="D7163" t="s">
        <v>13616</v>
      </c>
      <c r="E7163">
        <v>1250715</v>
      </c>
      <c r="F7163">
        <v>2.09</v>
      </c>
      <c r="G7163">
        <v>1250715</v>
      </c>
    </row>
    <row r="7164" spans="1:7" x14ac:dyDescent="0.45">
      <c r="A7164" t="s">
        <v>13729</v>
      </c>
      <c r="B7164" t="s">
        <v>2484</v>
      </c>
      <c r="C7164" t="s">
        <v>2723</v>
      </c>
      <c r="D7164" t="s">
        <v>4343</v>
      </c>
      <c r="E7164">
        <v>1250715</v>
      </c>
      <c r="F7164">
        <v>33.619999999999997</v>
      </c>
      <c r="G7164">
        <v>1250715</v>
      </c>
    </row>
    <row r="7165" spans="1:7" x14ac:dyDescent="0.45">
      <c r="A7165" t="s">
        <v>13767</v>
      </c>
      <c r="B7165" t="s">
        <v>2484</v>
      </c>
      <c r="C7165" t="s">
        <v>2487</v>
      </c>
      <c r="D7165" t="s">
        <v>11605</v>
      </c>
      <c r="E7165">
        <v>1250715</v>
      </c>
      <c r="F7165">
        <v>0.85</v>
      </c>
      <c r="G7165">
        <v>1250715</v>
      </c>
    </row>
    <row r="7166" spans="1:7" x14ac:dyDescent="0.45">
      <c r="A7166" t="s">
        <v>134</v>
      </c>
      <c r="B7166" t="s">
        <v>2484</v>
      </c>
      <c r="C7166" t="s">
        <v>2609</v>
      </c>
      <c r="D7166" t="s">
        <v>2593</v>
      </c>
      <c r="E7166">
        <v>1250716</v>
      </c>
      <c r="F7166">
        <v>0.11</v>
      </c>
      <c r="G7166">
        <v>1250716</v>
      </c>
    </row>
    <row r="7167" spans="1:7" x14ac:dyDescent="0.45">
      <c r="A7167" t="s">
        <v>197</v>
      </c>
      <c r="B7167" t="s">
        <v>2635</v>
      </c>
      <c r="C7167" t="s">
        <v>2482</v>
      </c>
      <c r="D7167" t="s">
        <v>4619</v>
      </c>
      <c r="E7167">
        <v>1250716</v>
      </c>
      <c r="F7167">
        <v>0.28999999999999998</v>
      </c>
      <c r="G7167">
        <v>1250716</v>
      </c>
    </row>
    <row r="7168" spans="1:7" x14ac:dyDescent="0.45">
      <c r="A7168" t="s">
        <v>241</v>
      </c>
      <c r="B7168" t="s">
        <v>2484</v>
      </c>
      <c r="C7168" t="s">
        <v>2487</v>
      </c>
      <c r="D7168" t="s">
        <v>4618</v>
      </c>
      <c r="E7168">
        <v>1250716</v>
      </c>
      <c r="F7168">
        <v>3.6819999999999999</v>
      </c>
      <c r="G7168">
        <v>1250716</v>
      </c>
    </row>
    <row r="7169" spans="1:7" x14ac:dyDescent="0.45">
      <c r="A7169" t="s">
        <v>444</v>
      </c>
      <c r="B7169" t="s">
        <v>2481</v>
      </c>
      <c r="C7169" t="s">
        <v>2482</v>
      </c>
      <c r="D7169" t="s">
        <v>4729</v>
      </c>
      <c r="E7169">
        <v>1250716</v>
      </c>
      <c r="F7169">
        <v>7.89</v>
      </c>
      <c r="G7169">
        <v>1250716</v>
      </c>
    </row>
    <row r="7170" spans="1:7" x14ac:dyDescent="0.45">
      <c r="A7170" t="s">
        <v>1005</v>
      </c>
      <c r="B7170" t="s">
        <v>2543</v>
      </c>
      <c r="C7170" t="s">
        <v>2937</v>
      </c>
      <c r="D7170" t="s">
        <v>4730</v>
      </c>
      <c r="E7170">
        <v>1250716</v>
      </c>
      <c r="F7170">
        <v>6.96</v>
      </c>
      <c r="G7170">
        <v>1250716</v>
      </c>
    </row>
    <row r="7171" spans="1:7" x14ac:dyDescent="0.45">
      <c r="A7171" t="s">
        <v>1202</v>
      </c>
      <c r="B7171" t="s">
        <v>2484</v>
      </c>
      <c r="C7171" t="s">
        <v>2549</v>
      </c>
      <c r="D7171" t="s">
        <v>4020</v>
      </c>
      <c r="E7171">
        <v>1250716</v>
      </c>
      <c r="F7171">
        <v>3.87</v>
      </c>
      <c r="G7171">
        <v>1250716</v>
      </c>
    </row>
    <row r="7172" spans="1:7" x14ac:dyDescent="0.45">
      <c r="A7172" t="s">
        <v>2289</v>
      </c>
      <c r="B7172" t="s">
        <v>2484</v>
      </c>
      <c r="C7172" t="s">
        <v>2482</v>
      </c>
      <c r="D7172" t="s">
        <v>4731</v>
      </c>
      <c r="E7172">
        <v>1250716</v>
      </c>
      <c r="F7172">
        <v>0.37</v>
      </c>
      <c r="G7172">
        <v>1250716</v>
      </c>
    </row>
    <row r="7173" spans="1:7" x14ac:dyDescent="0.45">
      <c r="A7173" t="s">
        <v>2290</v>
      </c>
      <c r="B7173" t="s">
        <v>2484</v>
      </c>
      <c r="C7173" t="s">
        <v>2487</v>
      </c>
      <c r="D7173" t="s">
        <v>4732</v>
      </c>
      <c r="E7173">
        <v>1250716</v>
      </c>
      <c r="F7173">
        <v>0.09</v>
      </c>
      <c r="G7173">
        <v>1250716</v>
      </c>
    </row>
    <row r="7174" spans="1:7" x14ac:dyDescent="0.45">
      <c r="A7174" t="s">
        <v>2291</v>
      </c>
      <c r="B7174" t="s">
        <v>2491</v>
      </c>
      <c r="C7174" t="s">
        <v>2482</v>
      </c>
      <c r="D7174" t="s">
        <v>5286</v>
      </c>
      <c r="E7174">
        <v>1250716</v>
      </c>
      <c r="F7174">
        <v>1.79</v>
      </c>
      <c r="G7174">
        <v>1250807</v>
      </c>
    </row>
    <row r="7175" spans="1:7" x14ac:dyDescent="0.45">
      <c r="A7175" t="s">
        <v>5493</v>
      </c>
      <c r="B7175" t="s">
        <v>2484</v>
      </c>
      <c r="C7175" t="s">
        <v>2510</v>
      </c>
      <c r="D7175" t="s">
        <v>3447</v>
      </c>
      <c r="E7175">
        <v>1250716</v>
      </c>
      <c r="F7175">
        <v>1</v>
      </c>
      <c r="G7175">
        <v>1250716</v>
      </c>
    </row>
    <row r="7176" spans="1:7" x14ac:dyDescent="0.45">
      <c r="A7176" t="s">
        <v>6261</v>
      </c>
      <c r="B7176" t="s">
        <v>2484</v>
      </c>
      <c r="C7176" t="s">
        <v>6262</v>
      </c>
      <c r="D7176" t="s">
        <v>3730</v>
      </c>
      <c r="E7176">
        <v>1250716</v>
      </c>
      <c r="F7176">
        <v>10.88</v>
      </c>
      <c r="G7176">
        <v>1250923</v>
      </c>
    </row>
    <row r="7177" spans="1:7" x14ac:dyDescent="0.45">
      <c r="A7177" t="s">
        <v>6360</v>
      </c>
      <c r="B7177" t="s">
        <v>2484</v>
      </c>
      <c r="C7177" t="s">
        <v>5140</v>
      </c>
      <c r="D7177" t="s">
        <v>5141</v>
      </c>
      <c r="E7177">
        <v>1250716</v>
      </c>
      <c r="F7177">
        <v>9.94</v>
      </c>
      <c r="G7177">
        <v>1250807</v>
      </c>
    </row>
    <row r="7178" spans="1:7" x14ac:dyDescent="0.45">
      <c r="A7178" t="s">
        <v>9977</v>
      </c>
      <c r="B7178" t="s">
        <v>2484</v>
      </c>
      <c r="C7178" t="s">
        <v>9978</v>
      </c>
      <c r="D7178" t="s">
        <v>9979</v>
      </c>
      <c r="E7178">
        <v>1250716</v>
      </c>
      <c r="F7178">
        <v>76.599999999999994</v>
      </c>
      <c r="G7178">
        <v>1251009</v>
      </c>
    </row>
    <row r="7179" spans="1:7" x14ac:dyDescent="0.45">
      <c r="A7179" t="s">
        <v>10997</v>
      </c>
      <c r="B7179" t="s">
        <v>2484</v>
      </c>
      <c r="C7179" t="s">
        <v>2487</v>
      </c>
      <c r="D7179" t="s">
        <v>10998</v>
      </c>
      <c r="E7179">
        <v>1250716</v>
      </c>
      <c r="F7179">
        <v>6.73</v>
      </c>
      <c r="G7179">
        <v>1250716</v>
      </c>
    </row>
    <row r="7180" spans="1:7" x14ac:dyDescent="0.45">
      <c r="A7180" t="s">
        <v>12514</v>
      </c>
      <c r="B7180" t="s">
        <v>2484</v>
      </c>
      <c r="C7180" t="s">
        <v>2487</v>
      </c>
      <c r="D7180" t="s">
        <v>12515</v>
      </c>
      <c r="E7180">
        <v>1250716</v>
      </c>
      <c r="F7180">
        <v>0</v>
      </c>
      <c r="G7180">
        <v>1250829</v>
      </c>
    </row>
    <row r="7181" spans="1:7" x14ac:dyDescent="0.45">
      <c r="A7181" t="s">
        <v>13032</v>
      </c>
      <c r="B7181" t="s">
        <v>2484</v>
      </c>
      <c r="C7181" t="s">
        <v>2549</v>
      </c>
      <c r="D7181" t="s">
        <v>4069</v>
      </c>
      <c r="E7181">
        <v>1250716</v>
      </c>
      <c r="F7181">
        <v>2.9140000000000001</v>
      </c>
      <c r="G7181">
        <v>1250716</v>
      </c>
    </row>
    <row r="7182" spans="1:7" x14ac:dyDescent="0.45">
      <c r="A7182" t="s">
        <v>13041</v>
      </c>
      <c r="B7182" t="s">
        <v>2484</v>
      </c>
      <c r="C7182" t="s">
        <v>2862</v>
      </c>
      <c r="D7182" t="s">
        <v>5453</v>
      </c>
      <c r="E7182">
        <v>1250716</v>
      </c>
      <c r="F7182">
        <v>133.5</v>
      </c>
      <c r="G7182">
        <v>1251125</v>
      </c>
    </row>
    <row r="7183" spans="1:7" x14ac:dyDescent="0.45">
      <c r="A7183" t="s">
        <v>13110</v>
      </c>
      <c r="B7183" t="s">
        <v>2481</v>
      </c>
      <c r="C7183" t="s">
        <v>2482</v>
      </c>
      <c r="D7183" t="s">
        <v>13111</v>
      </c>
      <c r="E7183">
        <v>1250716</v>
      </c>
      <c r="F7183">
        <v>274.93</v>
      </c>
      <c r="G7183">
        <v>1251111</v>
      </c>
    </row>
    <row r="7184" spans="1:7" x14ac:dyDescent="0.45">
      <c r="A7184" t="s">
        <v>13475</v>
      </c>
      <c r="B7184" t="s">
        <v>2484</v>
      </c>
      <c r="C7184" t="s">
        <v>13476</v>
      </c>
      <c r="D7184" t="s">
        <v>3214</v>
      </c>
      <c r="E7184">
        <v>1250716</v>
      </c>
      <c r="F7184">
        <v>0.99</v>
      </c>
      <c r="G7184">
        <v>1250716</v>
      </c>
    </row>
    <row r="7185" spans="1:7" x14ac:dyDescent="0.45">
      <c r="A7185" t="s">
        <v>13480</v>
      </c>
      <c r="B7185" t="s">
        <v>2484</v>
      </c>
      <c r="C7185" t="s">
        <v>9873</v>
      </c>
      <c r="D7185" t="s">
        <v>13481</v>
      </c>
      <c r="E7185">
        <v>1250716</v>
      </c>
      <c r="F7185">
        <v>3.48</v>
      </c>
      <c r="G7185">
        <v>1250716</v>
      </c>
    </row>
    <row r="7186" spans="1:7" x14ac:dyDescent="0.45">
      <c r="A7186" t="s">
        <v>13483</v>
      </c>
      <c r="B7186" t="s">
        <v>2484</v>
      </c>
      <c r="C7186" t="s">
        <v>4118</v>
      </c>
      <c r="D7186" t="s">
        <v>13324</v>
      </c>
      <c r="E7186">
        <v>1250716</v>
      </c>
      <c r="F7186">
        <v>0.03</v>
      </c>
      <c r="G7186">
        <v>1250716</v>
      </c>
    </row>
    <row r="7187" spans="1:7" x14ac:dyDescent="0.45">
      <c r="A7187" t="s">
        <v>13527</v>
      </c>
      <c r="B7187" t="s">
        <v>2484</v>
      </c>
      <c r="C7187" t="s">
        <v>2482</v>
      </c>
      <c r="D7187" t="s">
        <v>13265</v>
      </c>
      <c r="E7187">
        <v>1250716</v>
      </c>
      <c r="F7187">
        <v>14.9</v>
      </c>
      <c r="G7187">
        <v>1250716</v>
      </c>
    </row>
    <row r="7188" spans="1:7" x14ac:dyDescent="0.45">
      <c r="A7188" t="s">
        <v>13527</v>
      </c>
      <c r="B7188" t="s">
        <v>2481</v>
      </c>
      <c r="C7188" t="s">
        <v>2482</v>
      </c>
      <c r="D7188" t="s">
        <v>13266</v>
      </c>
      <c r="E7188">
        <v>1250716</v>
      </c>
      <c r="F7188">
        <v>15.72</v>
      </c>
      <c r="G7188">
        <v>1250716</v>
      </c>
    </row>
    <row r="7189" spans="1:7" x14ac:dyDescent="0.45">
      <c r="A7189" t="s">
        <v>13527</v>
      </c>
      <c r="B7189" t="s">
        <v>2491</v>
      </c>
      <c r="C7189" t="s">
        <v>2482</v>
      </c>
      <c r="D7189" t="s">
        <v>3071</v>
      </c>
      <c r="E7189">
        <v>1250716</v>
      </c>
      <c r="F7189">
        <v>0</v>
      </c>
      <c r="G7189">
        <v>1250716</v>
      </c>
    </row>
    <row r="7190" spans="1:7" x14ac:dyDescent="0.45">
      <c r="A7190" t="s">
        <v>13561</v>
      </c>
      <c r="B7190" t="s">
        <v>2484</v>
      </c>
      <c r="C7190" t="s">
        <v>2556</v>
      </c>
      <c r="D7190" t="s">
        <v>13562</v>
      </c>
      <c r="E7190">
        <v>1250716</v>
      </c>
      <c r="F7190">
        <v>1.35</v>
      </c>
      <c r="G7190">
        <v>1250716</v>
      </c>
    </row>
    <row r="7191" spans="1:7" x14ac:dyDescent="0.45">
      <c r="A7191" t="s">
        <v>13563</v>
      </c>
      <c r="B7191" t="s">
        <v>2484</v>
      </c>
      <c r="C7191" t="s">
        <v>13364</v>
      </c>
      <c r="D7191" t="s">
        <v>13365</v>
      </c>
      <c r="E7191">
        <v>1250716</v>
      </c>
      <c r="F7191">
        <v>1.07</v>
      </c>
      <c r="G7191">
        <v>1250716</v>
      </c>
    </row>
    <row r="7192" spans="1:7" x14ac:dyDescent="0.45">
      <c r="A7192" t="s">
        <v>13569</v>
      </c>
      <c r="B7192" t="s">
        <v>2484</v>
      </c>
      <c r="C7192" t="s">
        <v>2487</v>
      </c>
      <c r="D7192" t="s">
        <v>4626</v>
      </c>
      <c r="E7192">
        <v>1250716</v>
      </c>
      <c r="F7192">
        <v>4.367</v>
      </c>
      <c r="G7192">
        <v>1250716</v>
      </c>
    </row>
    <row r="7193" spans="1:7" x14ac:dyDescent="0.45">
      <c r="A7193" t="s">
        <v>13601</v>
      </c>
      <c r="B7193" t="s">
        <v>2484</v>
      </c>
      <c r="C7193" t="s">
        <v>2556</v>
      </c>
      <c r="D7193" t="s">
        <v>6675</v>
      </c>
      <c r="E7193">
        <v>1250716</v>
      </c>
      <c r="F7193">
        <v>3.57</v>
      </c>
      <c r="G7193">
        <v>1251120</v>
      </c>
    </row>
    <row r="7194" spans="1:7" x14ac:dyDescent="0.45">
      <c r="A7194" t="s">
        <v>13642</v>
      </c>
      <c r="B7194" t="s">
        <v>2484</v>
      </c>
      <c r="C7194" t="s">
        <v>2507</v>
      </c>
      <c r="D7194" t="s">
        <v>13643</v>
      </c>
      <c r="E7194">
        <v>1250716</v>
      </c>
      <c r="F7194">
        <v>11.17</v>
      </c>
      <c r="G7194">
        <v>1251211</v>
      </c>
    </row>
    <row r="7195" spans="1:7" x14ac:dyDescent="0.45">
      <c r="A7195" t="s">
        <v>13802</v>
      </c>
      <c r="B7195" t="s">
        <v>2484</v>
      </c>
      <c r="C7195" t="s">
        <v>4118</v>
      </c>
      <c r="D7195" t="s">
        <v>9412</v>
      </c>
      <c r="E7195">
        <v>1250716</v>
      </c>
      <c r="F7195">
        <v>0.24</v>
      </c>
      <c r="G7195">
        <v>1250716</v>
      </c>
    </row>
    <row r="7196" spans="1:7" x14ac:dyDescent="0.45">
      <c r="A7196" t="s">
        <v>13802</v>
      </c>
      <c r="B7196" t="s">
        <v>2481</v>
      </c>
      <c r="C7196" t="s">
        <v>4118</v>
      </c>
      <c r="D7196" t="s">
        <v>9800</v>
      </c>
      <c r="E7196">
        <v>1250716</v>
      </c>
      <c r="F7196">
        <v>0.24</v>
      </c>
      <c r="G7196">
        <v>1250716</v>
      </c>
    </row>
    <row r="7197" spans="1:7" x14ac:dyDescent="0.45">
      <c r="A7197" t="s">
        <v>13803</v>
      </c>
      <c r="B7197" t="s">
        <v>2484</v>
      </c>
      <c r="C7197" t="s">
        <v>9895</v>
      </c>
      <c r="D7197" t="s">
        <v>2598</v>
      </c>
      <c r="E7197">
        <v>1250716</v>
      </c>
      <c r="F7197">
        <v>0.89</v>
      </c>
      <c r="G7197">
        <v>1250716</v>
      </c>
    </row>
    <row r="7198" spans="1:7" x14ac:dyDescent="0.45">
      <c r="A7198" t="s">
        <v>13808</v>
      </c>
      <c r="B7198" t="s">
        <v>2484</v>
      </c>
      <c r="C7198" t="s">
        <v>2556</v>
      </c>
      <c r="D7198" t="s">
        <v>2882</v>
      </c>
      <c r="E7198">
        <v>1250716</v>
      </c>
      <c r="F7198">
        <v>17.100000000000001</v>
      </c>
      <c r="G7198">
        <v>1251121</v>
      </c>
    </row>
    <row r="7199" spans="1:7" x14ac:dyDescent="0.45">
      <c r="A7199" t="s">
        <v>13827</v>
      </c>
      <c r="B7199" t="s">
        <v>2484</v>
      </c>
      <c r="C7199" t="s">
        <v>2482</v>
      </c>
      <c r="D7199" t="s">
        <v>13828</v>
      </c>
      <c r="E7199">
        <v>1250716</v>
      </c>
      <c r="F7199">
        <v>1.47</v>
      </c>
      <c r="G7199">
        <v>1250716</v>
      </c>
    </row>
    <row r="7200" spans="1:7" x14ac:dyDescent="0.45">
      <c r="A7200" t="s">
        <v>748</v>
      </c>
      <c r="B7200" t="s">
        <v>2484</v>
      </c>
      <c r="C7200" t="s">
        <v>2485</v>
      </c>
      <c r="D7200" t="s">
        <v>4733</v>
      </c>
      <c r="E7200">
        <v>1250717</v>
      </c>
      <c r="F7200">
        <v>186.17</v>
      </c>
      <c r="G7200">
        <v>1250717</v>
      </c>
    </row>
    <row r="7201" spans="1:7" x14ac:dyDescent="0.45">
      <c r="A7201" t="s">
        <v>758</v>
      </c>
      <c r="B7201" t="s">
        <v>2484</v>
      </c>
      <c r="C7201" t="s">
        <v>3301</v>
      </c>
      <c r="D7201" t="s">
        <v>4425</v>
      </c>
      <c r="E7201">
        <v>1250717</v>
      </c>
      <c r="F7201">
        <v>0.23</v>
      </c>
      <c r="G7201">
        <v>1250717</v>
      </c>
    </row>
    <row r="7202" spans="1:7" x14ac:dyDescent="0.45">
      <c r="A7202" t="s">
        <v>81</v>
      </c>
      <c r="B7202" t="s">
        <v>2543</v>
      </c>
      <c r="C7202" t="s">
        <v>2507</v>
      </c>
      <c r="D7202" t="s">
        <v>4734</v>
      </c>
      <c r="E7202">
        <v>1250717</v>
      </c>
      <c r="F7202">
        <v>1.49</v>
      </c>
      <c r="G7202">
        <v>1250717</v>
      </c>
    </row>
    <row r="7203" spans="1:7" x14ac:dyDescent="0.45">
      <c r="A7203" t="s">
        <v>1021</v>
      </c>
      <c r="B7203" t="s">
        <v>2484</v>
      </c>
      <c r="C7203" t="s">
        <v>2482</v>
      </c>
      <c r="D7203" t="s">
        <v>4220</v>
      </c>
      <c r="E7203">
        <v>1250717</v>
      </c>
      <c r="F7203">
        <v>2.38</v>
      </c>
      <c r="G7203">
        <v>1250717</v>
      </c>
    </row>
    <row r="7204" spans="1:7" x14ac:dyDescent="0.45">
      <c r="A7204" t="s">
        <v>1128</v>
      </c>
      <c r="B7204" t="s">
        <v>2491</v>
      </c>
      <c r="C7204" t="s">
        <v>2487</v>
      </c>
      <c r="D7204" t="s">
        <v>4367</v>
      </c>
      <c r="E7204">
        <v>1250717</v>
      </c>
      <c r="F7204">
        <v>0.67</v>
      </c>
      <c r="G7204">
        <v>1250717</v>
      </c>
    </row>
    <row r="7205" spans="1:7" x14ac:dyDescent="0.45">
      <c r="A7205" t="s">
        <v>1386</v>
      </c>
      <c r="B7205" t="s">
        <v>2484</v>
      </c>
      <c r="C7205" t="s">
        <v>2482</v>
      </c>
      <c r="D7205" t="s">
        <v>4590</v>
      </c>
      <c r="E7205">
        <v>1250717</v>
      </c>
      <c r="F7205">
        <v>0.71</v>
      </c>
      <c r="G7205">
        <v>1250717</v>
      </c>
    </row>
    <row r="7206" spans="1:7" x14ac:dyDescent="0.45">
      <c r="A7206" t="s">
        <v>2344</v>
      </c>
      <c r="B7206" t="s">
        <v>2484</v>
      </c>
      <c r="C7206" t="s">
        <v>2624</v>
      </c>
      <c r="D7206" t="s">
        <v>3113</v>
      </c>
      <c r="E7206">
        <v>1250717</v>
      </c>
      <c r="F7206">
        <v>0.1</v>
      </c>
      <c r="G7206">
        <v>1250717</v>
      </c>
    </row>
    <row r="7207" spans="1:7" x14ac:dyDescent="0.45">
      <c r="A7207" t="s">
        <v>2292</v>
      </c>
      <c r="B7207" t="s">
        <v>2484</v>
      </c>
      <c r="C7207" t="s">
        <v>2493</v>
      </c>
      <c r="D7207" t="s">
        <v>4735</v>
      </c>
      <c r="E7207">
        <v>1250717</v>
      </c>
      <c r="F7207">
        <v>1.1399999999999999</v>
      </c>
      <c r="G7207">
        <v>1250825</v>
      </c>
    </row>
    <row r="7208" spans="1:7" x14ac:dyDescent="0.45">
      <c r="A7208" t="s">
        <v>2293</v>
      </c>
      <c r="B7208" t="s">
        <v>2484</v>
      </c>
      <c r="C7208" t="s">
        <v>2624</v>
      </c>
      <c r="D7208" t="s">
        <v>2960</v>
      </c>
      <c r="E7208">
        <v>1250717</v>
      </c>
      <c r="F7208">
        <v>6.18</v>
      </c>
      <c r="G7208">
        <v>1250717</v>
      </c>
    </row>
    <row r="7209" spans="1:7" x14ac:dyDescent="0.45">
      <c r="A7209" t="s">
        <v>2294</v>
      </c>
      <c r="B7209" t="s">
        <v>2484</v>
      </c>
      <c r="C7209" t="s">
        <v>2937</v>
      </c>
      <c r="D7209" t="s">
        <v>2938</v>
      </c>
      <c r="E7209">
        <v>1250717</v>
      </c>
      <c r="F7209">
        <v>95.62</v>
      </c>
      <c r="G7209">
        <v>1250717</v>
      </c>
    </row>
    <row r="7210" spans="1:7" x14ac:dyDescent="0.45">
      <c r="A7210" t="s">
        <v>2294</v>
      </c>
      <c r="B7210" t="s">
        <v>2481</v>
      </c>
      <c r="C7210" t="s">
        <v>2937</v>
      </c>
      <c r="D7210" t="s">
        <v>3870</v>
      </c>
      <c r="E7210">
        <v>1250717</v>
      </c>
      <c r="F7210">
        <v>0</v>
      </c>
      <c r="G7210">
        <v>1250717</v>
      </c>
    </row>
    <row r="7211" spans="1:7" x14ac:dyDescent="0.45">
      <c r="A7211" t="s">
        <v>5381</v>
      </c>
      <c r="B7211" t="s">
        <v>2484</v>
      </c>
      <c r="C7211" t="s">
        <v>4634</v>
      </c>
      <c r="D7211" t="s">
        <v>4462</v>
      </c>
      <c r="E7211">
        <v>1250717</v>
      </c>
      <c r="F7211">
        <v>0.56999999999999995</v>
      </c>
      <c r="G7211">
        <v>1250717</v>
      </c>
    </row>
    <row r="7212" spans="1:7" x14ac:dyDescent="0.45">
      <c r="A7212" t="s">
        <v>5650</v>
      </c>
      <c r="B7212" t="s">
        <v>2484</v>
      </c>
      <c r="C7212" t="s">
        <v>2487</v>
      </c>
      <c r="D7212" t="s">
        <v>4667</v>
      </c>
      <c r="E7212">
        <v>1250717</v>
      </c>
      <c r="F7212">
        <v>7.8E-2</v>
      </c>
      <c r="G7212">
        <v>1250717</v>
      </c>
    </row>
    <row r="7213" spans="1:7" x14ac:dyDescent="0.45">
      <c r="A7213" t="s">
        <v>6148</v>
      </c>
      <c r="B7213" t="s">
        <v>2484</v>
      </c>
      <c r="C7213" t="s">
        <v>2487</v>
      </c>
      <c r="D7213" t="s">
        <v>3925</v>
      </c>
      <c r="E7213">
        <v>1250717</v>
      </c>
      <c r="F7213">
        <v>0.37</v>
      </c>
      <c r="G7213">
        <v>1250717</v>
      </c>
    </row>
    <row r="7214" spans="1:7" x14ac:dyDescent="0.45">
      <c r="A7214" t="s">
        <v>6178</v>
      </c>
      <c r="B7214" t="s">
        <v>2484</v>
      </c>
      <c r="C7214" t="s">
        <v>2609</v>
      </c>
      <c r="D7214" t="s">
        <v>4460</v>
      </c>
      <c r="E7214">
        <v>1250717</v>
      </c>
      <c r="F7214">
        <v>5.98</v>
      </c>
      <c r="G7214">
        <v>1250717</v>
      </c>
    </row>
    <row r="7215" spans="1:7" x14ac:dyDescent="0.45">
      <c r="A7215" t="s">
        <v>6179</v>
      </c>
      <c r="B7215" t="s">
        <v>2484</v>
      </c>
      <c r="C7215" t="s">
        <v>2609</v>
      </c>
      <c r="D7215" t="s">
        <v>4463</v>
      </c>
      <c r="E7215">
        <v>1250717</v>
      </c>
      <c r="F7215">
        <v>7.88</v>
      </c>
      <c r="G7215">
        <v>1250717</v>
      </c>
    </row>
    <row r="7216" spans="1:7" x14ac:dyDescent="0.45">
      <c r="A7216" t="s">
        <v>6276</v>
      </c>
      <c r="B7216" t="s">
        <v>2484</v>
      </c>
      <c r="C7216" t="s">
        <v>3136</v>
      </c>
      <c r="D7216" t="s">
        <v>3137</v>
      </c>
      <c r="E7216">
        <v>1250717</v>
      </c>
      <c r="F7216">
        <v>12.11</v>
      </c>
      <c r="G7216">
        <v>1250818</v>
      </c>
    </row>
    <row r="7217" spans="1:7" x14ac:dyDescent="0.45">
      <c r="A7217" t="s">
        <v>6332</v>
      </c>
      <c r="B7217" t="s">
        <v>2484</v>
      </c>
      <c r="C7217" t="s">
        <v>2510</v>
      </c>
      <c r="D7217" t="s">
        <v>3290</v>
      </c>
      <c r="E7217">
        <v>1250717</v>
      </c>
      <c r="F7217">
        <v>0.77</v>
      </c>
      <c r="G7217">
        <v>1250717</v>
      </c>
    </row>
    <row r="7218" spans="1:7" x14ac:dyDescent="0.45">
      <c r="A7218" t="s">
        <v>6666</v>
      </c>
      <c r="B7218" t="s">
        <v>2484</v>
      </c>
      <c r="C7218" t="s">
        <v>2614</v>
      </c>
      <c r="D7218" t="s">
        <v>4577</v>
      </c>
      <c r="E7218">
        <v>1250717</v>
      </c>
      <c r="F7218">
        <v>1.06</v>
      </c>
      <c r="G7218">
        <v>1250717</v>
      </c>
    </row>
    <row r="7219" spans="1:7" x14ac:dyDescent="0.45">
      <c r="A7219" t="s">
        <v>6683</v>
      </c>
      <c r="B7219" t="s">
        <v>2484</v>
      </c>
      <c r="C7219" t="s">
        <v>2500</v>
      </c>
      <c r="D7219" t="s">
        <v>3504</v>
      </c>
      <c r="E7219">
        <v>1250717</v>
      </c>
      <c r="F7219">
        <v>69.47</v>
      </c>
      <c r="G7219">
        <v>1250717</v>
      </c>
    </row>
    <row r="7220" spans="1:7" x14ac:dyDescent="0.45">
      <c r="A7220" t="s">
        <v>10143</v>
      </c>
      <c r="B7220" t="s">
        <v>2484</v>
      </c>
      <c r="C7220" t="s">
        <v>2721</v>
      </c>
      <c r="D7220" t="s">
        <v>4135</v>
      </c>
      <c r="E7220">
        <v>1250717</v>
      </c>
      <c r="F7220">
        <v>3.82</v>
      </c>
      <c r="G7220">
        <v>1250717</v>
      </c>
    </row>
    <row r="7221" spans="1:7" x14ac:dyDescent="0.45">
      <c r="A7221" t="s">
        <v>10155</v>
      </c>
      <c r="B7221" t="s">
        <v>2484</v>
      </c>
      <c r="C7221" t="s">
        <v>2721</v>
      </c>
      <c r="D7221" t="s">
        <v>4256</v>
      </c>
      <c r="E7221">
        <v>1250717</v>
      </c>
      <c r="F7221">
        <v>35.200000000000003</v>
      </c>
      <c r="G7221">
        <v>1250717</v>
      </c>
    </row>
    <row r="7222" spans="1:7" x14ac:dyDescent="0.45">
      <c r="A7222" t="s">
        <v>10156</v>
      </c>
      <c r="B7222" t="s">
        <v>2484</v>
      </c>
      <c r="C7222" t="s">
        <v>2721</v>
      </c>
      <c r="D7222" t="s">
        <v>4256</v>
      </c>
      <c r="E7222">
        <v>1250717</v>
      </c>
      <c r="F7222">
        <v>35.200000000000003</v>
      </c>
      <c r="G7222">
        <v>1250717</v>
      </c>
    </row>
    <row r="7223" spans="1:7" x14ac:dyDescent="0.45">
      <c r="A7223" t="s">
        <v>10422</v>
      </c>
      <c r="B7223" t="s">
        <v>2484</v>
      </c>
      <c r="C7223" t="s">
        <v>2482</v>
      </c>
      <c r="D7223" t="s">
        <v>10423</v>
      </c>
      <c r="E7223">
        <v>1250717</v>
      </c>
      <c r="F7223">
        <v>4.93</v>
      </c>
      <c r="G7223">
        <v>1250717</v>
      </c>
    </row>
    <row r="7224" spans="1:7" x14ac:dyDescent="0.45">
      <c r="A7224" t="s">
        <v>11083</v>
      </c>
      <c r="B7224" t="s">
        <v>2484</v>
      </c>
      <c r="C7224" t="s">
        <v>8888</v>
      </c>
      <c r="D7224" t="s">
        <v>7704</v>
      </c>
      <c r="E7224">
        <v>1250717</v>
      </c>
      <c r="F7224">
        <v>9.9499999999999993</v>
      </c>
      <c r="G7224">
        <v>1250717</v>
      </c>
    </row>
    <row r="7225" spans="1:7" x14ac:dyDescent="0.45">
      <c r="A7225" t="s">
        <v>11084</v>
      </c>
      <c r="B7225" t="s">
        <v>2484</v>
      </c>
      <c r="C7225" t="s">
        <v>8888</v>
      </c>
      <c r="D7225" t="s">
        <v>7431</v>
      </c>
      <c r="E7225">
        <v>1250717</v>
      </c>
      <c r="F7225">
        <v>11.05</v>
      </c>
      <c r="G7225">
        <v>1250717</v>
      </c>
    </row>
    <row r="7226" spans="1:7" x14ac:dyDescent="0.45">
      <c r="A7226" t="s">
        <v>11110</v>
      </c>
      <c r="B7226" t="s">
        <v>2484</v>
      </c>
      <c r="C7226" t="s">
        <v>2721</v>
      </c>
      <c r="D7226" t="s">
        <v>4513</v>
      </c>
      <c r="E7226">
        <v>1250717</v>
      </c>
      <c r="F7226">
        <v>24.86</v>
      </c>
      <c r="G7226">
        <v>1250717</v>
      </c>
    </row>
    <row r="7227" spans="1:7" x14ac:dyDescent="0.45">
      <c r="A7227" t="s">
        <v>11115</v>
      </c>
      <c r="B7227" t="s">
        <v>2484</v>
      </c>
      <c r="C7227" t="s">
        <v>2721</v>
      </c>
      <c r="D7227" t="s">
        <v>4514</v>
      </c>
      <c r="E7227">
        <v>1250717</v>
      </c>
      <c r="F7227">
        <v>3.95</v>
      </c>
      <c r="G7227">
        <v>1250717</v>
      </c>
    </row>
    <row r="7228" spans="1:7" x14ac:dyDescent="0.45">
      <c r="A7228" t="s">
        <v>12020</v>
      </c>
      <c r="B7228" t="s">
        <v>2484</v>
      </c>
      <c r="C7228" t="s">
        <v>2609</v>
      </c>
      <c r="D7228" t="s">
        <v>7678</v>
      </c>
      <c r="E7228">
        <v>1250717</v>
      </c>
      <c r="F7228">
        <v>7.72</v>
      </c>
      <c r="G7228">
        <v>1250717</v>
      </c>
    </row>
    <row r="7229" spans="1:7" x14ac:dyDescent="0.45">
      <c r="A7229" t="s">
        <v>12052</v>
      </c>
      <c r="B7229" t="s">
        <v>2484</v>
      </c>
      <c r="C7229" t="s">
        <v>2961</v>
      </c>
      <c r="D7229" t="s">
        <v>9509</v>
      </c>
      <c r="E7229">
        <v>1250717</v>
      </c>
      <c r="F7229">
        <v>54.86</v>
      </c>
      <c r="G7229">
        <v>1250717</v>
      </c>
    </row>
    <row r="7230" spans="1:7" x14ac:dyDescent="0.45">
      <c r="A7230" t="s">
        <v>12292</v>
      </c>
      <c r="B7230" t="s">
        <v>2484</v>
      </c>
      <c r="C7230" t="s">
        <v>8888</v>
      </c>
      <c r="D7230" t="s">
        <v>6609</v>
      </c>
      <c r="E7230">
        <v>1250717</v>
      </c>
      <c r="F7230">
        <v>8.3000000000000007</v>
      </c>
      <c r="G7230">
        <v>1250717</v>
      </c>
    </row>
    <row r="7231" spans="1:7" x14ac:dyDescent="0.45">
      <c r="A7231" t="s">
        <v>12294</v>
      </c>
      <c r="B7231" t="s">
        <v>2484</v>
      </c>
      <c r="C7231" t="s">
        <v>2721</v>
      </c>
      <c r="D7231" t="s">
        <v>7522</v>
      </c>
      <c r="E7231">
        <v>1250717</v>
      </c>
      <c r="F7231">
        <v>3.76</v>
      </c>
      <c r="G7231">
        <v>1250717</v>
      </c>
    </row>
    <row r="7232" spans="1:7" x14ac:dyDescent="0.45">
      <c r="A7232" t="s">
        <v>13042</v>
      </c>
      <c r="B7232" t="s">
        <v>2484</v>
      </c>
      <c r="C7232" t="s">
        <v>2547</v>
      </c>
      <c r="D7232" t="s">
        <v>9509</v>
      </c>
      <c r="E7232">
        <v>1250717</v>
      </c>
      <c r="F7232">
        <v>54.86</v>
      </c>
      <c r="G7232">
        <v>1250717</v>
      </c>
    </row>
    <row r="7233" spans="1:7" x14ac:dyDescent="0.45">
      <c r="A7233" t="s">
        <v>13217</v>
      </c>
      <c r="B7233" t="s">
        <v>2484</v>
      </c>
      <c r="C7233" t="s">
        <v>2500</v>
      </c>
      <c r="D7233" t="s">
        <v>13218</v>
      </c>
      <c r="E7233">
        <v>1250717</v>
      </c>
      <c r="F7233">
        <v>95.4</v>
      </c>
      <c r="G7233">
        <v>1250717</v>
      </c>
    </row>
    <row r="7234" spans="1:7" x14ac:dyDescent="0.45">
      <c r="A7234" t="s">
        <v>13434</v>
      </c>
      <c r="B7234" t="s">
        <v>2484</v>
      </c>
      <c r="C7234" t="s">
        <v>2721</v>
      </c>
      <c r="D7234" t="s">
        <v>4501</v>
      </c>
      <c r="E7234">
        <v>1250717</v>
      </c>
      <c r="F7234">
        <v>62.1</v>
      </c>
      <c r="G7234">
        <v>1251204</v>
      </c>
    </row>
    <row r="7235" spans="1:7" x14ac:dyDescent="0.45">
      <c r="A7235" t="s">
        <v>13436</v>
      </c>
      <c r="B7235" t="s">
        <v>2484</v>
      </c>
      <c r="C7235" t="s">
        <v>2721</v>
      </c>
      <c r="D7235" t="s">
        <v>4043</v>
      </c>
      <c r="E7235">
        <v>1250717</v>
      </c>
      <c r="F7235">
        <v>32.65</v>
      </c>
      <c r="G7235">
        <v>1250717</v>
      </c>
    </row>
    <row r="7236" spans="1:7" x14ac:dyDescent="0.45">
      <c r="A7236" t="s">
        <v>13469</v>
      </c>
      <c r="B7236" t="s">
        <v>2484</v>
      </c>
      <c r="C7236" t="s">
        <v>2581</v>
      </c>
      <c r="D7236" t="s">
        <v>4434</v>
      </c>
      <c r="E7236">
        <v>1250717</v>
      </c>
      <c r="F7236">
        <v>72.22</v>
      </c>
      <c r="G7236">
        <v>1250717</v>
      </c>
    </row>
    <row r="7237" spans="1:7" x14ac:dyDescent="0.45">
      <c r="A7237" t="s">
        <v>13469</v>
      </c>
      <c r="B7237" t="s">
        <v>2481</v>
      </c>
      <c r="C7237" t="s">
        <v>2581</v>
      </c>
      <c r="D7237" t="s">
        <v>4435</v>
      </c>
      <c r="E7237">
        <v>1250717</v>
      </c>
      <c r="F7237">
        <v>50.65</v>
      </c>
      <c r="G7237">
        <v>1251120</v>
      </c>
    </row>
    <row r="7238" spans="1:7" x14ac:dyDescent="0.45">
      <c r="A7238" t="s">
        <v>13469</v>
      </c>
      <c r="B7238" t="s">
        <v>2491</v>
      </c>
      <c r="C7238" t="s">
        <v>2581</v>
      </c>
      <c r="D7238" t="s">
        <v>4436</v>
      </c>
      <c r="E7238">
        <v>1250717</v>
      </c>
      <c r="F7238">
        <v>14.17</v>
      </c>
      <c r="G7238">
        <v>1250717</v>
      </c>
    </row>
    <row r="7239" spans="1:7" x14ac:dyDescent="0.45">
      <c r="A7239" t="s">
        <v>366</v>
      </c>
      <c r="B7239" t="s">
        <v>2491</v>
      </c>
      <c r="C7239" t="s">
        <v>2614</v>
      </c>
      <c r="D7239" t="s">
        <v>4736</v>
      </c>
      <c r="E7239">
        <v>1250718</v>
      </c>
      <c r="F7239">
        <v>88.95</v>
      </c>
      <c r="G7239">
        <v>1250718</v>
      </c>
    </row>
    <row r="7240" spans="1:7" x14ac:dyDescent="0.45">
      <c r="A7240" t="s">
        <v>371</v>
      </c>
      <c r="B7240" t="s">
        <v>2588</v>
      </c>
      <c r="C7240" t="s">
        <v>2487</v>
      </c>
      <c r="D7240" t="s">
        <v>4635</v>
      </c>
      <c r="E7240">
        <v>1250718</v>
      </c>
      <c r="F7240">
        <v>3.42</v>
      </c>
      <c r="G7240">
        <v>1250718</v>
      </c>
    </row>
    <row r="7241" spans="1:7" x14ac:dyDescent="0.45">
      <c r="A7241" t="s">
        <v>371</v>
      </c>
      <c r="B7241" t="s">
        <v>2644</v>
      </c>
      <c r="C7241" t="s">
        <v>2487</v>
      </c>
      <c r="D7241" t="s">
        <v>3447</v>
      </c>
      <c r="E7241">
        <v>1250718</v>
      </c>
      <c r="F7241">
        <v>0.25</v>
      </c>
      <c r="G7241">
        <v>1250718</v>
      </c>
    </row>
    <row r="7242" spans="1:7" x14ac:dyDescent="0.45">
      <c r="A7242" t="s">
        <v>508</v>
      </c>
      <c r="B7242" t="s">
        <v>2484</v>
      </c>
      <c r="C7242" t="s">
        <v>2862</v>
      </c>
      <c r="D7242" t="s">
        <v>4643</v>
      </c>
      <c r="E7242">
        <v>1250718</v>
      </c>
      <c r="F7242">
        <v>6.2</v>
      </c>
      <c r="G7242">
        <v>1250718</v>
      </c>
    </row>
    <row r="7243" spans="1:7" x14ac:dyDescent="0.45">
      <c r="A7243" t="s">
        <v>846</v>
      </c>
      <c r="B7243" t="s">
        <v>2484</v>
      </c>
      <c r="C7243" t="s">
        <v>2614</v>
      </c>
      <c r="D7243" t="s">
        <v>4552</v>
      </c>
      <c r="E7243">
        <v>1250718</v>
      </c>
      <c r="F7243">
        <v>1.88</v>
      </c>
      <c r="G7243">
        <v>1250718</v>
      </c>
    </row>
    <row r="7244" spans="1:7" x14ac:dyDescent="0.45">
      <c r="A7244" t="s">
        <v>883</v>
      </c>
      <c r="B7244" t="s">
        <v>2484</v>
      </c>
      <c r="C7244" t="s">
        <v>2482</v>
      </c>
      <c r="D7244" t="s">
        <v>2946</v>
      </c>
      <c r="E7244">
        <v>1250718</v>
      </c>
      <c r="F7244">
        <v>0.26</v>
      </c>
      <c r="G7244">
        <v>1250721</v>
      </c>
    </row>
    <row r="7245" spans="1:7" x14ac:dyDescent="0.45">
      <c r="A7245" t="s">
        <v>909</v>
      </c>
      <c r="B7245" t="s">
        <v>2484</v>
      </c>
      <c r="C7245" t="s">
        <v>2614</v>
      </c>
      <c r="D7245" t="s">
        <v>4739</v>
      </c>
      <c r="E7245">
        <v>1250718</v>
      </c>
      <c r="F7245">
        <v>2.65</v>
      </c>
      <c r="G7245">
        <v>1250718</v>
      </c>
    </row>
    <row r="7246" spans="1:7" x14ac:dyDescent="0.45">
      <c r="A7246" t="s">
        <v>950</v>
      </c>
      <c r="B7246" t="s">
        <v>2484</v>
      </c>
      <c r="C7246" t="s">
        <v>2507</v>
      </c>
      <c r="D7246" t="s">
        <v>3254</v>
      </c>
      <c r="E7246">
        <v>1250718</v>
      </c>
      <c r="F7246">
        <v>0.33</v>
      </c>
      <c r="G7246">
        <v>1250718</v>
      </c>
    </row>
    <row r="7247" spans="1:7" x14ac:dyDescent="0.45">
      <c r="A7247" t="s">
        <v>993</v>
      </c>
      <c r="B7247" t="s">
        <v>2491</v>
      </c>
      <c r="C7247" t="s">
        <v>2487</v>
      </c>
      <c r="D7247" t="s">
        <v>3718</v>
      </c>
      <c r="E7247">
        <v>1250718</v>
      </c>
      <c r="F7247">
        <v>7.0000000000000007E-2</v>
      </c>
      <c r="G7247">
        <v>1250718</v>
      </c>
    </row>
    <row r="7248" spans="1:7" x14ac:dyDescent="0.45">
      <c r="A7248" t="s">
        <v>1152</v>
      </c>
      <c r="B7248" t="s">
        <v>2484</v>
      </c>
      <c r="C7248" t="s">
        <v>2723</v>
      </c>
      <c r="D7248" t="s">
        <v>4741</v>
      </c>
      <c r="E7248">
        <v>1250718</v>
      </c>
      <c r="F7248">
        <v>99.42</v>
      </c>
      <c r="G7248">
        <v>1250718</v>
      </c>
    </row>
    <row r="7249" spans="1:7" x14ac:dyDescent="0.45">
      <c r="A7249" t="s">
        <v>1569</v>
      </c>
      <c r="B7249" t="s">
        <v>2481</v>
      </c>
      <c r="C7249" t="s">
        <v>2711</v>
      </c>
      <c r="D7249" t="s">
        <v>4523</v>
      </c>
      <c r="E7249">
        <v>1250718</v>
      </c>
      <c r="F7249">
        <v>23.77</v>
      </c>
      <c r="G7249">
        <v>1250718</v>
      </c>
    </row>
    <row r="7250" spans="1:7" x14ac:dyDescent="0.45">
      <c r="A7250" t="s">
        <v>1569</v>
      </c>
      <c r="B7250" t="s">
        <v>2543</v>
      </c>
      <c r="C7250" t="s">
        <v>2711</v>
      </c>
      <c r="D7250" t="s">
        <v>4520</v>
      </c>
      <c r="E7250">
        <v>1250718</v>
      </c>
      <c r="F7250">
        <v>24.15</v>
      </c>
      <c r="G7250">
        <v>1250718</v>
      </c>
    </row>
    <row r="7251" spans="1:7" x14ac:dyDescent="0.45">
      <c r="A7251" t="s">
        <v>1579</v>
      </c>
      <c r="B7251" t="s">
        <v>2484</v>
      </c>
      <c r="C7251" t="s">
        <v>2485</v>
      </c>
      <c r="D7251" t="s">
        <v>4612</v>
      </c>
      <c r="E7251">
        <v>1250718</v>
      </c>
      <c r="F7251">
        <v>357.54</v>
      </c>
      <c r="G7251">
        <v>1250718</v>
      </c>
    </row>
    <row r="7252" spans="1:7" x14ac:dyDescent="0.45">
      <c r="A7252" t="s">
        <v>2295</v>
      </c>
      <c r="B7252" t="s">
        <v>2543</v>
      </c>
      <c r="C7252" t="s">
        <v>2862</v>
      </c>
      <c r="D7252" t="s">
        <v>4742</v>
      </c>
      <c r="E7252">
        <v>1250718</v>
      </c>
      <c r="F7252">
        <v>15.67</v>
      </c>
      <c r="G7252">
        <v>1250718</v>
      </c>
    </row>
    <row r="7253" spans="1:7" x14ac:dyDescent="0.45">
      <c r="A7253" t="s">
        <v>2059</v>
      </c>
      <c r="B7253" t="s">
        <v>2543</v>
      </c>
      <c r="C7253" t="s">
        <v>2487</v>
      </c>
      <c r="D7253" t="s">
        <v>4522</v>
      </c>
      <c r="E7253">
        <v>1250718</v>
      </c>
      <c r="F7253">
        <v>9.93</v>
      </c>
      <c r="G7253">
        <v>1250718</v>
      </c>
    </row>
    <row r="7254" spans="1:7" x14ac:dyDescent="0.45">
      <c r="A7254" t="s">
        <v>2128</v>
      </c>
      <c r="B7254" t="s">
        <v>2491</v>
      </c>
      <c r="C7254" t="s">
        <v>2711</v>
      </c>
      <c r="D7254" t="s">
        <v>4521</v>
      </c>
      <c r="E7254">
        <v>1250718</v>
      </c>
      <c r="F7254">
        <v>25.96</v>
      </c>
      <c r="G7254">
        <v>1250718</v>
      </c>
    </row>
    <row r="7255" spans="1:7" x14ac:dyDescent="0.45">
      <c r="A7255" t="s">
        <v>2128</v>
      </c>
      <c r="B7255" t="s">
        <v>2492</v>
      </c>
      <c r="C7255" t="s">
        <v>2711</v>
      </c>
      <c r="D7255" t="s">
        <v>4522</v>
      </c>
      <c r="E7255">
        <v>1250718</v>
      </c>
      <c r="F7255">
        <v>9.93</v>
      </c>
      <c r="G7255">
        <v>1250718</v>
      </c>
    </row>
    <row r="7256" spans="1:7" x14ac:dyDescent="0.45">
      <c r="A7256" t="s">
        <v>2129</v>
      </c>
      <c r="B7256" t="s">
        <v>2491</v>
      </c>
      <c r="C7256" t="s">
        <v>2862</v>
      </c>
      <c r="D7256" t="s">
        <v>4521</v>
      </c>
      <c r="E7256">
        <v>1250718</v>
      </c>
      <c r="F7256">
        <v>25.96</v>
      </c>
      <c r="G7256">
        <v>1250718</v>
      </c>
    </row>
    <row r="7257" spans="1:7" x14ac:dyDescent="0.45">
      <c r="A7257" t="s">
        <v>2296</v>
      </c>
      <c r="B7257" t="s">
        <v>2481</v>
      </c>
      <c r="C7257" t="s">
        <v>3526</v>
      </c>
      <c r="D7257" t="s">
        <v>4524</v>
      </c>
      <c r="E7257">
        <v>1250718</v>
      </c>
      <c r="F7257">
        <v>27.21</v>
      </c>
      <c r="G7257">
        <v>1250718</v>
      </c>
    </row>
    <row r="7258" spans="1:7" x14ac:dyDescent="0.45">
      <c r="A7258" t="s">
        <v>2297</v>
      </c>
      <c r="B7258" t="s">
        <v>2492</v>
      </c>
      <c r="C7258" t="s">
        <v>2862</v>
      </c>
      <c r="D7258" t="s">
        <v>4743</v>
      </c>
      <c r="E7258">
        <v>1250718</v>
      </c>
      <c r="F7258">
        <v>17.73</v>
      </c>
      <c r="G7258">
        <v>1250718</v>
      </c>
    </row>
    <row r="7259" spans="1:7" x14ac:dyDescent="0.45">
      <c r="A7259" t="s">
        <v>2297</v>
      </c>
      <c r="B7259" t="s">
        <v>2566</v>
      </c>
      <c r="C7259" t="s">
        <v>2862</v>
      </c>
      <c r="D7259" t="s">
        <v>4744</v>
      </c>
      <c r="E7259">
        <v>1250718</v>
      </c>
      <c r="F7259">
        <v>5.1100000000000003</v>
      </c>
      <c r="G7259">
        <v>1250718</v>
      </c>
    </row>
    <row r="7260" spans="1:7" x14ac:dyDescent="0.45">
      <c r="A7260" t="s">
        <v>2297</v>
      </c>
      <c r="B7260" t="s">
        <v>2642</v>
      </c>
      <c r="C7260" t="s">
        <v>2862</v>
      </c>
      <c r="D7260" t="s">
        <v>4058</v>
      </c>
      <c r="E7260">
        <v>1250718</v>
      </c>
      <c r="F7260">
        <v>12.55</v>
      </c>
      <c r="G7260">
        <v>1250718</v>
      </c>
    </row>
    <row r="7261" spans="1:7" x14ac:dyDescent="0.45">
      <c r="A7261" t="s">
        <v>2297</v>
      </c>
      <c r="B7261" t="s">
        <v>2635</v>
      </c>
      <c r="C7261" t="s">
        <v>2862</v>
      </c>
      <c r="D7261" t="s">
        <v>4522</v>
      </c>
      <c r="E7261">
        <v>1250718</v>
      </c>
      <c r="F7261">
        <v>9.93</v>
      </c>
      <c r="G7261">
        <v>1250718</v>
      </c>
    </row>
    <row r="7262" spans="1:7" x14ac:dyDescent="0.45">
      <c r="A7262" t="s">
        <v>2130</v>
      </c>
      <c r="B7262" t="s">
        <v>2491</v>
      </c>
      <c r="C7262" t="s">
        <v>3526</v>
      </c>
      <c r="D7262" t="s">
        <v>4743</v>
      </c>
      <c r="E7262">
        <v>1250718</v>
      </c>
      <c r="F7262">
        <v>17.73</v>
      </c>
      <c r="G7262">
        <v>1250718</v>
      </c>
    </row>
    <row r="7263" spans="1:7" x14ac:dyDescent="0.45">
      <c r="A7263" t="s">
        <v>2131</v>
      </c>
      <c r="B7263" t="s">
        <v>2491</v>
      </c>
      <c r="C7263" t="s">
        <v>2711</v>
      </c>
      <c r="D7263" t="s">
        <v>4743</v>
      </c>
      <c r="E7263">
        <v>1250718</v>
      </c>
      <c r="F7263">
        <v>17.73</v>
      </c>
      <c r="G7263">
        <v>1250718</v>
      </c>
    </row>
    <row r="7264" spans="1:7" x14ac:dyDescent="0.45">
      <c r="A7264" t="s">
        <v>2131</v>
      </c>
      <c r="B7264" t="s">
        <v>2588</v>
      </c>
      <c r="C7264" t="s">
        <v>2711</v>
      </c>
      <c r="D7264" t="s">
        <v>4520</v>
      </c>
      <c r="E7264">
        <v>1250718</v>
      </c>
      <c r="F7264">
        <v>24.15</v>
      </c>
      <c r="G7264">
        <v>1250718</v>
      </c>
    </row>
    <row r="7265" spans="1:7" x14ac:dyDescent="0.45">
      <c r="A7265" t="s">
        <v>2298</v>
      </c>
      <c r="B7265" t="s">
        <v>2492</v>
      </c>
      <c r="C7265" t="s">
        <v>4041</v>
      </c>
      <c r="D7265" t="s">
        <v>4058</v>
      </c>
      <c r="E7265">
        <v>1250718</v>
      </c>
      <c r="F7265">
        <v>12.55</v>
      </c>
      <c r="G7265">
        <v>1250718</v>
      </c>
    </row>
    <row r="7266" spans="1:7" x14ac:dyDescent="0.45">
      <c r="A7266" t="s">
        <v>2132</v>
      </c>
      <c r="B7266" t="s">
        <v>2566</v>
      </c>
      <c r="C7266" t="s">
        <v>2624</v>
      </c>
      <c r="D7266" t="s">
        <v>4522</v>
      </c>
      <c r="E7266">
        <v>1250718</v>
      </c>
      <c r="F7266">
        <v>9.93</v>
      </c>
      <c r="G7266">
        <v>1250718</v>
      </c>
    </row>
    <row r="7267" spans="1:7" x14ac:dyDescent="0.45">
      <c r="A7267" t="s">
        <v>2133</v>
      </c>
      <c r="B7267" t="s">
        <v>2492</v>
      </c>
      <c r="C7267" t="s">
        <v>4047</v>
      </c>
      <c r="D7267" t="s">
        <v>4040</v>
      </c>
      <c r="E7267">
        <v>1250718</v>
      </c>
      <c r="F7267">
        <v>1.1100000000000001</v>
      </c>
      <c r="G7267">
        <v>1250718</v>
      </c>
    </row>
    <row r="7268" spans="1:7" x14ac:dyDescent="0.45">
      <c r="A7268" t="s">
        <v>2133</v>
      </c>
      <c r="B7268" t="s">
        <v>2483</v>
      </c>
      <c r="C7268" t="s">
        <v>4047</v>
      </c>
      <c r="D7268" t="s">
        <v>4743</v>
      </c>
      <c r="E7268">
        <v>1250718</v>
      </c>
      <c r="F7268">
        <v>17.73</v>
      </c>
      <c r="G7268">
        <v>1250718</v>
      </c>
    </row>
    <row r="7269" spans="1:7" x14ac:dyDescent="0.45">
      <c r="A7269" t="s">
        <v>2133</v>
      </c>
      <c r="B7269" t="s">
        <v>2543</v>
      </c>
      <c r="C7269" t="s">
        <v>4047</v>
      </c>
      <c r="D7269" t="s">
        <v>4745</v>
      </c>
      <c r="E7269">
        <v>1250718</v>
      </c>
      <c r="F7269">
        <v>14.01</v>
      </c>
      <c r="G7269">
        <v>1250718</v>
      </c>
    </row>
    <row r="7270" spans="1:7" x14ac:dyDescent="0.45">
      <c r="A7270" t="s">
        <v>2133</v>
      </c>
      <c r="B7270" t="s">
        <v>2607</v>
      </c>
      <c r="C7270" t="s">
        <v>4047</v>
      </c>
      <c r="D7270" t="s">
        <v>4746</v>
      </c>
      <c r="E7270">
        <v>1250718</v>
      </c>
      <c r="F7270">
        <v>5.1100000000000003</v>
      </c>
      <c r="G7270">
        <v>1250718</v>
      </c>
    </row>
    <row r="7271" spans="1:7" x14ac:dyDescent="0.45">
      <c r="A7271" t="s">
        <v>2134</v>
      </c>
      <c r="B7271" t="s">
        <v>2484</v>
      </c>
      <c r="C7271" t="s">
        <v>2487</v>
      </c>
      <c r="D7271" t="s">
        <v>4523</v>
      </c>
      <c r="E7271">
        <v>1250718</v>
      </c>
      <c r="F7271">
        <v>23.77</v>
      </c>
      <c r="G7271">
        <v>1250718</v>
      </c>
    </row>
    <row r="7272" spans="1:7" x14ac:dyDescent="0.45">
      <c r="A7272" t="s">
        <v>2299</v>
      </c>
      <c r="B7272" t="s">
        <v>2484</v>
      </c>
      <c r="C7272" t="s">
        <v>4041</v>
      </c>
      <c r="D7272" t="s">
        <v>4669</v>
      </c>
      <c r="E7272">
        <v>1250718</v>
      </c>
      <c r="F7272">
        <v>5.1100000000000003</v>
      </c>
      <c r="G7272">
        <v>1250718</v>
      </c>
    </row>
    <row r="7273" spans="1:7" x14ac:dyDescent="0.45">
      <c r="A7273" t="s">
        <v>2300</v>
      </c>
      <c r="B7273" t="s">
        <v>2484</v>
      </c>
      <c r="C7273" t="s">
        <v>4047</v>
      </c>
      <c r="D7273" t="s">
        <v>4521</v>
      </c>
      <c r="E7273">
        <v>1250718</v>
      </c>
      <c r="F7273">
        <v>25.96</v>
      </c>
      <c r="G7273">
        <v>1250718</v>
      </c>
    </row>
    <row r="7274" spans="1:7" x14ac:dyDescent="0.45">
      <c r="A7274" t="s">
        <v>2301</v>
      </c>
      <c r="B7274" t="s">
        <v>2484</v>
      </c>
      <c r="C7274" t="s">
        <v>2624</v>
      </c>
      <c r="D7274" t="s">
        <v>4747</v>
      </c>
      <c r="E7274">
        <v>1250718</v>
      </c>
      <c r="F7274">
        <v>2.25</v>
      </c>
      <c r="G7274">
        <v>1250718</v>
      </c>
    </row>
    <row r="7275" spans="1:7" x14ac:dyDescent="0.45">
      <c r="A7275" t="s">
        <v>2302</v>
      </c>
      <c r="B7275" t="s">
        <v>2484</v>
      </c>
      <c r="C7275" t="s">
        <v>3752</v>
      </c>
      <c r="D7275" t="s">
        <v>4040</v>
      </c>
      <c r="E7275">
        <v>1250718</v>
      </c>
      <c r="F7275">
        <v>1.1100000000000001</v>
      </c>
      <c r="G7275">
        <v>1250718</v>
      </c>
    </row>
    <row r="7276" spans="1:7" x14ac:dyDescent="0.45">
      <c r="A7276" t="s">
        <v>2303</v>
      </c>
      <c r="B7276" t="s">
        <v>2484</v>
      </c>
      <c r="C7276" t="s">
        <v>4041</v>
      </c>
      <c r="D7276" t="s">
        <v>4040</v>
      </c>
      <c r="E7276">
        <v>1250718</v>
      </c>
      <c r="F7276">
        <v>1.1100000000000001</v>
      </c>
      <c r="G7276">
        <v>1250718</v>
      </c>
    </row>
    <row r="7277" spans="1:7" x14ac:dyDescent="0.45">
      <c r="A7277" t="s">
        <v>2304</v>
      </c>
      <c r="B7277" t="s">
        <v>2484</v>
      </c>
      <c r="C7277" t="s">
        <v>2507</v>
      </c>
      <c r="D7277" t="s">
        <v>4748</v>
      </c>
      <c r="E7277">
        <v>1250718</v>
      </c>
      <c r="F7277">
        <v>4.92</v>
      </c>
      <c r="G7277">
        <v>1250718</v>
      </c>
    </row>
    <row r="7278" spans="1:7" x14ac:dyDescent="0.45">
      <c r="A7278" t="s">
        <v>2305</v>
      </c>
      <c r="B7278" t="s">
        <v>2484</v>
      </c>
      <c r="C7278" t="s">
        <v>2487</v>
      </c>
      <c r="D7278" t="s">
        <v>4749</v>
      </c>
      <c r="E7278">
        <v>1250718</v>
      </c>
      <c r="F7278">
        <v>11.16</v>
      </c>
      <c r="G7278">
        <v>1250718</v>
      </c>
    </row>
    <row r="7279" spans="1:7" x14ac:dyDescent="0.45">
      <c r="A7279" t="s">
        <v>5306</v>
      </c>
      <c r="B7279" t="s">
        <v>2484</v>
      </c>
      <c r="C7279" t="s">
        <v>2705</v>
      </c>
      <c r="D7279" t="s">
        <v>4168</v>
      </c>
      <c r="E7279">
        <v>1250718</v>
      </c>
      <c r="F7279">
        <v>63.06</v>
      </c>
      <c r="G7279">
        <v>1250718</v>
      </c>
    </row>
    <row r="7280" spans="1:7" x14ac:dyDescent="0.45">
      <c r="A7280" t="s">
        <v>5835</v>
      </c>
      <c r="B7280" t="s">
        <v>2484</v>
      </c>
      <c r="C7280" t="s">
        <v>3526</v>
      </c>
      <c r="D7280" t="s">
        <v>4172</v>
      </c>
      <c r="E7280">
        <v>1250718</v>
      </c>
      <c r="F7280">
        <v>16.97</v>
      </c>
      <c r="G7280">
        <v>1250718</v>
      </c>
    </row>
    <row r="7281" spans="1:7" x14ac:dyDescent="0.45">
      <c r="A7281" t="s">
        <v>5835</v>
      </c>
      <c r="B7281" t="s">
        <v>2481</v>
      </c>
      <c r="C7281" t="s">
        <v>3526</v>
      </c>
      <c r="D7281" t="s">
        <v>4532</v>
      </c>
      <c r="E7281">
        <v>1250718</v>
      </c>
      <c r="F7281">
        <v>11.15</v>
      </c>
      <c r="G7281">
        <v>1250718</v>
      </c>
    </row>
    <row r="7282" spans="1:7" x14ac:dyDescent="0.45">
      <c r="A7282" t="s">
        <v>5835</v>
      </c>
      <c r="B7282" t="s">
        <v>2491</v>
      </c>
      <c r="C7282" t="s">
        <v>3526</v>
      </c>
      <c r="D7282" t="s">
        <v>4537</v>
      </c>
      <c r="E7282">
        <v>1250718</v>
      </c>
      <c r="F7282">
        <v>5.51</v>
      </c>
      <c r="G7282">
        <v>1250718</v>
      </c>
    </row>
    <row r="7283" spans="1:7" x14ac:dyDescent="0.45">
      <c r="A7283" t="s">
        <v>5841</v>
      </c>
      <c r="B7283" t="s">
        <v>2484</v>
      </c>
      <c r="C7283" t="s">
        <v>4047</v>
      </c>
      <c r="D7283" t="s">
        <v>4346</v>
      </c>
      <c r="E7283">
        <v>1250718</v>
      </c>
      <c r="F7283">
        <v>0.66</v>
      </c>
      <c r="G7283">
        <v>1250801</v>
      </c>
    </row>
    <row r="7284" spans="1:7" x14ac:dyDescent="0.45">
      <c r="A7284" t="s">
        <v>5909</v>
      </c>
      <c r="B7284" t="s">
        <v>2484</v>
      </c>
      <c r="C7284" t="s">
        <v>2547</v>
      </c>
      <c r="D7284" t="s">
        <v>4165</v>
      </c>
      <c r="E7284">
        <v>1250718</v>
      </c>
      <c r="F7284">
        <v>36.770000000000003</v>
      </c>
      <c r="G7284">
        <v>1250718</v>
      </c>
    </row>
    <row r="7285" spans="1:7" x14ac:dyDescent="0.45">
      <c r="A7285" t="s">
        <v>5909</v>
      </c>
      <c r="B7285" t="s">
        <v>2481</v>
      </c>
      <c r="C7285" t="s">
        <v>2547</v>
      </c>
      <c r="D7285" t="s">
        <v>4530</v>
      </c>
      <c r="E7285">
        <v>1250718</v>
      </c>
      <c r="F7285">
        <v>91.33</v>
      </c>
      <c r="G7285">
        <v>1250718</v>
      </c>
    </row>
    <row r="7286" spans="1:7" x14ac:dyDescent="0.45">
      <c r="A7286" t="s">
        <v>5909</v>
      </c>
      <c r="B7286" t="s">
        <v>2491</v>
      </c>
      <c r="C7286" t="s">
        <v>2547</v>
      </c>
      <c r="D7286" t="s">
        <v>4441</v>
      </c>
      <c r="E7286">
        <v>1250718</v>
      </c>
      <c r="F7286">
        <v>23.33</v>
      </c>
      <c r="G7286">
        <v>1250718</v>
      </c>
    </row>
    <row r="7287" spans="1:7" x14ac:dyDescent="0.45">
      <c r="A7287" t="s">
        <v>5909</v>
      </c>
      <c r="B7287" t="s">
        <v>2492</v>
      </c>
      <c r="C7287" t="s">
        <v>2547</v>
      </c>
      <c r="D7287" t="s">
        <v>4193</v>
      </c>
      <c r="E7287">
        <v>1250718</v>
      </c>
      <c r="F7287">
        <v>24.55</v>
      </c>
      <c r="G7287">
        <v>1250718</v>
      </c>
    </row>
    <row r="7288" spans="1:7" x14ac:dyDescent="0.45">
      <c r="A7288" t="s">
        <v>5909</v>
      </c>
      <c r="B7288" t="s">
        <v>2483</v>
      </c>
      <c r="C7288" t="s">
        <v>2547</v>
      </c>
      <c r="D7288" t="s">
        <v>4209</v>
      </c>
      <c r="E7288">
        <v>1250718</v>
      </c>
      <c r="F7288">
        <v>30.08</v>
      </c>
      <c r="G7288">
        <v>1250718</v>
      </c>
    </row>
    <row r="7289" spans="1:7" x14ac:dyDescent="0.45">
      <c r="A7289" t="s">
        <v>5909</v>
      </c>
      <c r="B7289" t="s">
        <v>2543</v>
      </c>
      <c r="C7289" t="s">
        <v>2547</v>
      </c>
      <c r="D7289" t="s">
        <v>4604</v>
      </c>
      <c r="E7289">
        <v>1250718</v>
      </c>
      <c r="F7289">
        <v>9.07</v>
      </c>
      <c r="G7289">
        <v>1250718</v>
      </c>
    </row>
    <row r="7290" spans="1:7" x14ac:dyDescent="0.45">
      <c r="A7290" t="s">
        <v>5910</v>
      </c>
      <c r="B7290" t="s">
        <v>2484</v>
      </c>
      <c r="C7290" t="s">
        <v>2862</v>
      </c>
      <c r="D7290" t="s">
        <v>4537</v>
      </c>
      <c r="E7290">
        <v>1250718</v>
      </c>
      <c r="F7290">
        <v>5.51</v>
      </c>
      <c r="G7290">
        <v>1250718</v>
      </c>
    </row>
    <row r="7291" spans="1:7" x14ac:dyDescent="0.45">
      <c r="A7291" t="s">
        <v>5910</v>
      </c>
      <c r="B7291" t="s">
        <v>2481</v>
      </c>
      <c r="C7291" t="s">
        <v>2862</v>
      </c>
      <c r="D7291" t="s">
        <v>4043</v>
      </c>
      <c r="E7291">
        <v>1250718</v>
      </c>
      <c r="F7291">
        <v>44.12</v>
      </c>
      <c r="G7291">
        <v>1250718</v>
      </c>
    </row>
    <row r="7292" spans="1:7" x14ac:dyDescent="0.45">
      <c r="A7292" t="s">
        <v>5910</v>
      </c>
      <c r="B7292" t="s">
        <v>2491</v>
      </c>
      <c r="C7292" t="s">
        <v>2862</v>
      </c>
      <c r="D7292" t="s">
        <v>4209</v>
      </c>
      <c r="E7292">
        <v>1250718</v>
      </c>
      <c r="F7292">
        <v>30.08</v>
      </c>
      <c r="G7292">
        <v>1250718</v>
      </c>
    </row>
    <row r="7293" spans="1:7" x14ac:dyDescent="0.45">
      <c r="A7293" t="s">
        <v>5910</v>
      </c>
      <c r="B7293" t="s">
        <v>2483</v>
      </c>
      <c r="C7293" t="s">
        <v>2862</v>
      </c>
      <c r="D7293" t="s">
        <v>5911</v>
      </c>
      <c r="E7293">
        <v>1250718</v>
      </c>
      <c r="F7293">
        <v>84.65</v>
      </c>
      <c r="G7293">
        <v>1250925</v>
      </c>
    </row>
    <row r="7294" spans="1:7" x14ac:dyDescent="0.45">
      <c r="A7294" t="s">
        <v>5910</v>
      </c>
      <c r="B7294" t="s">
        <v>2543</v>
      </c>
      <c r="C7294" t="s">
        <v>2862</v>
      </c>
      <c r="D7294" t="s">
        <v>4534</v>
      </c>
      <c r="E7294">
        <v>1250718</v>
      </c>
      <c r="F7294">
        <v>66.95</v>
      </c>
      <c r="G7294">
        <v>1250718</v>
      </c>
    </row>
    <row r="7295" spans="1:7" x14ac:dyDescent="0.45">
      <c r="A7295" t="s">
        <v>5910</v>
      </c>
      <c r="B7295" t="s">
        <v>2588</v>
      </c>
      <c r="C7295" t="s">
        <v>2862</v>
      </c>
      <c r="D7295" t="s">
        <v>4538</v>
      </c>
      <c r="E7295">
        <v>1250718</v>
      </c>
      <c r="F7295">
        <v>4.16</v>
      </c>
      <c r="G7295">
        <v>1250718</v>
      </c>
    </row>
    <row r="7296" spans="1:7" x14ac:dyDescent="0.45">
      <c r="A7296" t="s">
        <v>5910</v>
      </c>
      <c r="B7296" t="s">
        <v>2505</v>
      </c>
      <c r="C7296" t="s">
        <v>2862</v>
      </c>
      <c r="D7296" t="s">
        <v>4346</v>
      </c>
      <c r="E7296">
        <v>1250718</v>
      </c>
      <c r="F7296">
        <v>0.66</v>
      </c>
      <c r="G7296">
        <v>1250801</v>
      </c>
    </row>
    <row r="7297" spans="1:7" x14ac:dyDescent="0.45">
      <c r="A7297" t="s">
        <v>5910</v>
      </c>
      <c r="B7297" t="s">
        <v>2566</v>
      </c>
      <c r="C7297" t="s">
        <v>2862</v>
      </c>
      <c r="D7297" t="s">
        <v>4433</v>
      </c>
      <c r="E7297">
        <v>1250718</v>
      </c>
      <c r="F7297">
        <v>2.44</v>
      </c>
      <c r="G7297">
        <v>1250718</v>
      </c>
    </row>
    <row r="7298" spans="1:7" x14ac:dyDescent="0.45">
      <c r="A7298" t="s">
        <v>5910</v>
      </c>
      <c r="B7298" t="s">
        <v>2489</v>
      </c>
      <c r="C7298" t="s">
        <v>2862</v>
      </c>
      <c r="D7298" t="s">
        <v>4599</v>
      </c>
      <c r="E7298">
        <v>1250718</v>
      </c>
      <c r="F7298">
        <v>6.26</v>
      </c>
      <c r="G7298">
        <v>1250718</v>
      </c>
    </row>
    <row r="7299" spans="1:7" x14ac:dyDescent="0.45">
      <c r="A7299" t="s">
        <v>5912</v>
      </c>
      <c r="B7299" t="s">
        <v>2481</v>
      </c>
      <c r="C7299" t="s">
        <v>3526</v>
      </c>
      <c r="D7299" t="s">
        <v>4529</v>
      </c>
      <c r="E7299">
        <v>1250718</v>
      </c>
      <c r="F7299">
        <v>16.04</v>
      </c>
      <c r="G7299">
        <v>1250905</v>
      </c>
    </row>
    <row r="7300" spans="1:7" x14ac:dyDescent="0.45">
      <c r="A7300" t="s">
        <v>5912</v>
      </c>
      <c r="B7300" t="s">
        <v>2491</v>
      </c>
      <c r="C7300" t="s">
        <v>3526</v>
      </c>
      <c r="D7300" t="s">
        <v>4167</v>
      </c>
      <c r="E7300">
        <v>1250718</v>
      </c>
      <c r="F7300">
        <v>34.6</v>
      </c>
      <c r="G7300">
        <v>1250905</v>
      </c>
    </row>
    <row r="7301" spans="1:7" x14ac:dyDescent="0.45">
      <c r="A7301" t="s">
        <v>5914</v>
      </c>
      <c r="B7301" t="s">
        <v>2484</v>
      </c>
      <c r="C7301" t="s">
        <v>2711</v>
      </c>
      <c r="D7301" t="s">
        <v>4256</v>
      </c>
      <c r="E7301">
        <v>1250718</v>
      </c>
      <c r="F7301">
        <v>47.91</v>
      </c>
      <c r="G7301">
        <v>1250718</v>
      </c>
    </row>
    <row r="7302" spans="1:7" x14ac:dyDescent="0.45">
      <c r="A7302" t="s">
        <v>5914</v>
      </c>
      <c r="B7302" t="s">
        <v>2491</v>
      </c>
      <c r="C7302" t="s">
        <v>2711</v>
      </c>
      <c r="D7302" t="s">
        <v>4433</v>
      </c>
      <c r="E7302">
        <v>1250718</v>
      </c>
      <c r="F7302">
        <v>2.44</v>
      </c>
      <c r="G7302">
        <v>1250718</v>
      </c>
    </row>
    <row r="7303" spans="1:7" x14ac:dyDescent="0.45">
      <c r="A7303" t="s">
        <v>5914</v>
      </c>
      <c r="B7303" t="s">
        <v>2492</v>
      </c>
      <c r="C7303" t="s">
        <v>2711</v>
      </c>
      <c r="D7303" t="s">
        <v>4599</v>
      </c>
      <c r="E7303">
        <v>1250718</v>
      </c>
      <c r="F7303">
        <v>6.26</v>
      </c>
      <c r="G7303">
        <v>1250718</v>
      </c>
    </row>
    <row r="7304" spans="1:7" x14ac:dyDescent="0.45">
      <c r="A7304" t="s">
        <v>5916</v>
      </c>
      <c r="B7304" t="s">
        <v>2484</v>
      </c>
      <c r="C7304" t="s">
        <v>4047</v>
      </c>
      <c r="D7304" t="s">
        <v>4530</v>
      </c>
      <c r="E7304">
        <v>1250718</v>
      </c>
      <c r="F7304">
        <v>91.33</v>
      </c>
      <c r="G7304">
        <v>1250718</v>
      </c>
    </row>
    <row r="7305" spans="1:7" x14ac:dyDescent="0.45">
      <c r="A7305" t="s">
        <v>5916</v>
      </c>
      <c r="B7305" t="s">
        <v>2481</v>
      </c>
      <c r="C7305" t="s">
        <v>4047</v>
      </c>
      <c r="D7305" t="s">
        <v>4256</v>
      </c>
      <c r="E7305">
        <v>1250718</v>
      </c>
      <c r="F7305">
        <v>47.91</v>
      </c>
      <c r="G7305">
        <v>1250718</v>
      </c>
    </row>
    <row r="7306" spans="1:7" x14ac:dyDescent="0.45">
      <c r="A7306" t="s">
        <v>5916</v>
      </c>
      <c r="B7306" t="s">
        <v>2491</v>
      </c>
      <c r="C7306" t="s">
        <v>4047</v>
      </c>
      <c r="D7306" t="s">
        <v>4343</v>
      </c>
      <c r="E7306">
        <v>1250718</v>
      </c>
      <c r="F7306">
        <v>34.58</v>
      </c>
      <c r="G7306">
        <v>1250718</v>
      </c>
    </row>
    <row r="7307" spans="1:7" x14ac:dyDescent="0.45">
      <c r="A7307" t="s">
        <v>5992</v>
      </c>
      <c r="B7307" t="s">
        <v>2484</v>
      </c>
      <c r="C7307" t="s">
        <v>2547</v>
      </c>
      <c r="D7307" t="s">
        <v>4530</v>
      </c>
      <c r="E7307">
        <v>1250718</v>
      </c>
      <c r="F7307">
        <v>91.33</v>
      </c>
      <c r="G7307">
        <v>1250718</v>
      </c>
    </row>
    <row r="7308" spans="1:7" x14ac:dyDescent="0.45">
      <c r="A7308" t="s">
        <v>5992</v>
      </c>
      <c r="B7308" t="s">
        <v>2481</v>
      </c>
      <c r="C7308" t="s">
        <v>2547</v>
      </c>
      <c r="D7308" t="s">
        <v>4536</v>
      </c>
      <c r="E7308">
        <v>1250718</v>
      </c>
      <c r="F7308">
        <v>5.43</v>
      </c>
      <c r="G7308">
        <v>1250718</v>
      </c>
    </row>
    <row r="7309" spans="1:7" x14ac:dyDescent="0.45">
      <c r="A7309" t="s">
        <v>5992</v>
      </c>
      <c r="B7309" t="s">
        <v>2491</v>
      </c>
      <c r="C7309" t="s">
        <v>2547</v>
      </c>
      <c r="D7309" t="s">
        <v>3866</v>
      </c>
      <c r="E7309">
        <v>1250718</v>
      </c>
      <c r="F7309">
        <v>8.07</v>
      </c>
      <c r="G7309">
        <v>1250801</v>
      </c>
    </row>
    <row r="7310" spans="1:7" x14ac:dyDescent="0.45">
      <c r="A7310" t="s">
        <v>5994</v>
      </c>
      <c r="B7310" t="s">
        <v>2484</v>
      </c>
      <c r="C7310" t="s">
        <v>2862</v>
      </c>
      <c r="D7310" t="s">
        <v>4394</v>
      </c>
      <c r="E7310">
        <v>1250718</v>
      </c>
      <c r="F7310">
        <v>30.78</v>
      </c>
      <c r="G7310">
        <v>1250718</v>
      </c>
    </row>
    <row r="7311" spans="1:7" x14ac:dyDescent="0.45">
      <c r="A7311" t="s">
        <v>5995</v>
      </c>
      <c r="B7311" t="s">
        <v>2484</v>
      </c>
      <c r="C7311" t="s">
        <v>3526</v>
      </c>
      <c r="D7311" t="s">
        <v>4528</v>
      </c>
      <c r="E7311">
        <v>1250718</v>
      </c>
      <c r="F7311">
        <v>8.3800000000000008</v>
      </c>
      <c r="G7311">
        <v>1250718</v>
      </c>
    </row>
    <row r="7312" spans="1:7" x14ac:dyDescent="0.45">
      <c r="A7312" t="s">
        <v>5995</v>
      </c>
      <c r="B7312" t="s">
        <v>2491</v>
      </c>
      <c r="C7312" t="s">
        <v>3526</v>
      </c>
      <c r="D7312" t="s">
        <v>4043</v>
      </c>
      <c r="E7312">
        <v>1250718</v>
      </c>
      <c r="F7312">
        <v>44.12</v>
      </c>
      <c r="G7312">
        <v>1250718</v>
      </c>
    </row>
    <row r="7313" spans="1:7" x14ac:dyDescent="0.45">
      <c r="A7313" t="s">
        <v>5995</v>
      </c>
      <c r="B7313" t="s">
        <v>2492</v>
      </c>
      <c r="C7313" t="s">
        <v>3526</v>
      </c>
      <c r="D7313" t="s">
        <v>4343</v>
      </c>
      <c r="E7313">
        <v>1250718</v>
      </c>
      <c r="F7313">
        <v>34.58</v>
      </c>
      <c r="G7313">
        <v>1250718</v>
      </c>
    </row>
    <row r="7314" spans="1:7" x14ac:dyDescent="0.45">
      <c r="A7314" t="s">
        <v>5995</v>
      </c>
      <c r="B7314" t="s">
        <v>2483</v>
      </c>
      <c r="C7314" t="s">
        <v>3526</v>
      </c>
      <c r="D7314" t="s">
        <v>4394</v>
      </c>
      <c r="E7314">
        <v>1250718</v>
      </c>
      <c r="F7314">
        <v>30.78</v>
      </c>
      <c r="G7314">
        <v>1250718</v>
      </c>
    </row>
    <row r="7315" spans="1:7" x14ac:dyDescent="0.45">
      <c r="A7315" t="s">
        <v>5996</v>
      </c>
      <c r="B7315" t="s">
        <v>2484</v>
      </c>
      <c r="C7315" t="s">
        <v>2487</v>
      </c>
      <c r="D7315" t="s">
        <v>4533</v>
      </c>
      <c r="E7315">
        <v>1250718</v>
      </c>
      <c r="F7315">
        <v>14.51</v>
      </c>
      <c r="G7315">
        <v>1250718</v>
      </c>
    </row>
    <row r="7316" spans="1:7" x14ac:dyDescent="0.45">
      <c r="A7316" t="s">
        <v>5996</v>
      </c>
      <c r="B7316" t="s">
        <v>2481</v>
      </c>
      <c r="C7316" t="s">
        <v>2487</v>
      </c>
      <c r="D7316" t="s">
        <v>4530</v>
      </c>
      <c r="E7316">
        <v>1250718</v>
      </c>
      <c r="F7316">
        <v>91.33</v>
      </c>
      <c r="G7316">
        <v>1250718</v>
      </c>
    </row>
    <row r="7317" spans="1:7" x14ac:dyDescent="0.45">
      <c r="A7317" t="s">
        <v>5996</v>
      </c>
      <c r="B7317" t="s">
        <v>2491</v>
      </c>
      <c r="C7317" t="s">
        <v>2487</v>
      </c>
      <c r="D7317" t="s">
        <v>4284</v>
      </c>
      <c r="E7317">
        <v>1250718</v>
      </c>
      <c r="F7317">
        <v>72.27</v>
      </c>
      <c r="G7317">
        <v>1250718</v>
      </c>
    </row>
    <row r="7318" spans="1:7" x14ac:dyDescent="0.45">
      <c r="A7318" t="s">
        <v>5996</v>
      </c>
      <c r="B7318" t="s">
        <v>2492</v>
      </c>
      <c r="C7318" t="s">
        <v>2487</v>
      </c>
      <c r="D7318" t="s">
        <v>4441</v>
      </c>
      <c r="E7318">
        <v>1250718</v>
      </c>
      <c r="F7318">
        <v>23.33</v>
      </c>
      <c r="G7318">
        <v>1250718</v>
      </c>
    </row>
    <row r="7319" spans="1:7" x14ac:dyDescent="0.45">
      <c r="A7319" t="s">
        <v>5996</v>
      </c>
      <c r="B7319" t="s">
        <v>2483</v>
      </c>
      <c r="C7319" t="s">
        <v>2487</v>
      </c>
      <c r="D7319" t="s">
        <v>4166</v>
      </c>
      <c r="E7319">
        <v>1250718</v>
      </c>
      <c r="F7319">
        <v>75.8</v>
      </c>
      <c r="G7319">
        <v>1250718</v>
      </c>
    </row>
    <row r="7320" spans="1:7" x14ac:dyDescent="0.45">
      <c r="A7320" t="s">
        <v>5997</v>
      </c>
      <c r="B7320" t="s">
        <v>2484</v>
      </c>
      <c r="C7320" t="s">
        <v>2711</v>
      </c>
      <c r="D7320" t="s">
        <v>4540</v>
      </c>
      <c r="E7320">
        <v>1250718</v>
      </c>
      <c r="F7320">
        <v>7.71</v>
      </c>
      <c r="G7320">
        <v>1250718</v>
      </c>
    </row>
    <row r="7321" spans="1:7" x14ac:dyDescent="0.45">
      <c r="A7321" t="s">
        <v>5997</v>
      </c>
      <c r="B7321" t="s">
        <v>2491</v>
      </c>
      <c r="C7321" t="s">
        <v>2711</v>
      </c>
      <c r="D7321" t="s">
        <v>4525</v>
      </c>
      <c r="E7321">
        <v>1250718</v>
      </c>
      <c r="F7321">
        <v>44.12</v>
      </c>
      <c r="G7321">
        <v>1250718</v>
      </c>
    </row>
    <row r="7322" spans="1:7" x14ac:dyDescent="0.45">
      <c r="A7322" t="s">
        <v>5997</v>
      </c>
      <c r="B7322" t="s">
        <v>2492</v>
      </c>
      <c r="C7322" t="s">
        <v>2711</v>
      </c>
      <c r="D7322" t="s">
        <v>4256</v>
      </c>
      <c r="E7322">
        <v>1250718</v>
      </c>
      <c r="F7322">
        <v>47.91</v>
      </c>
      <c r="G7322">
        <v>1250718</v>
      </c>
    </row>
    <row r="7323" spans="1:7" x14ac:dyDescent="0.45">
      <c r="A7323" t="s">
        <v>5998</v>
      </c>
      <c r="B7323" t="s">
        <v>2484</v>
      </c>
      <c r="C7323" t="s">
        <v>4041</v>
      </c>
      <c r="D7323" t="s">
        <v>4167</v>
      </c>
      <c r="E7323">
        <v>1250718</v>
      </c>
      <c r="F7323">
        <v>34.6</v>
      </c>
      <c r="G7323">
        <v>1250718</v>
      </c>
    </row>
    <row r="7324" spans="1:7" x14ac:dyDescent="0.45">
      <c r="A7324" t="s">
        <v>5998</v>
      </c>
      <c r="B7324" t="s">
        <v>2481</v>
      </c>
      <c r="C7324" t="s">
        <v>4041</v>
      </c>
      <c r="D7324" t="s">
        <v>4394</v>
      </c>
      <c r="E7324">
        <v>1250718</v>
      </c>
      <c r="F7324">
        <v>30.78</v>
      </c>
      <c r="G7324">
        <v>1250718</v>
      </c>
    </row>
    <row r="7325" spans="1:7" x14ac:dyDescent="0.45">
      <c r="A7325" t="s">
        <v>5999</v>
      </c>
      <c r="B7325" t="s">
        <v>2484</v>
      </c>
      <c r="C7325" t="s">
        <v>2624</v>
      </c>
      <c r="D7325" t="s">
        <v>4526</v>
      </c>
      <c r="E7325">
        <v>1250718</v>
      </c>
      <c r="F7325">
        <v>8.51</v>
      </c>
      <c r="G7325">
        <v>1250718</v>
      </c>
    </row>
    <row r="7326" spans="1:7" x14ac:dyDescent="0.45">
      <c r="A7326" t="s">
        <v>5999</v>
      </c>
      <c r="B7326" t="s">
        <v>2481</v>
      </c>
      <c r="C7326" t="s">
        <v>2624</v>
      </c>
      <c r="D7326" t="s">
        <v>4600</v>
      </c>
      <c r="E7326">
        <v>1250718</v>
      </c>
      <c r="F7326">
        <v>5.15</v>
      </c>
      <c r="G7326">
        <v>1250718</v>
      </c>
    </row>
    <row r="7327" spans="1:7" x14ac:dyDescent="0.45">
      <c r="A7327" t="s">
        <v>6000</v>
      </c>
      <c r="B7327" t="s">
        <v>2484</v>
      </c>
      <c r="C7327" t="s">
        <v>4047</v>
      </c>
      <c r="D7327" t="s">
        <v>4526</v>
      </c>
      <c r="E7327">
        <v>1250718</v>
      </c>
      <c r="F7327">
        <v>8.51</v>
      </c>
      <c r="G7327">
        <v>1250718</v>
      </c>
    </row>
    <row r="7328" spans="1:7" x14ac:dyDescent="0.45">
      <c r="A7328" t="s">
        <v>6000</v>
      </c>
      <c r="B7328" t="s">
        <v>2481</v>
      </c>
      <c r="C7328" t="s">
        <v>4047</v>
      </c>
      <c r="D7328" t="s">
        <v>4601</v>
      </c>
      <c r="E7328">
        <v>1250718</v>
      </c>
      <c r="F7328">
        <v>2.9</v>
      </c>
      <c r="G7328">
        <v>1250718</v>
      </c>
    </row>
    <row r="7329" spans="1:7" x14ac:dyDescent="0.45">
      <c r="A7329" t="s">
        <v>6000</v>
      </c>
      <c r="B7329" t="s">
        <v>2491</v>
      </c>
      <c r="C7329" t="s">
        <v>4047</v>
      </c>
      <c r="D7329" t="s">
        <v>4639</v>
      </c>
      <c r="E7329">
        <v>1250718</v>
      </c>
      <c r="F7329">
        <v>67.209999999999994</v>
      </c>
      <c r="G7329">
        <v>1250718</v>
      </c>
    </row>
    <row r="7330" spans="1:7" x14ac:dyDescent="0.45">
      <c r="A7330" t="s">
        <v>6000</v>
      </c>
      <c r="B7330" t="s">
        <v>2492</v>
      </c>
      <c r="C7330" t="s">
        <v>4047</v>
      </c>
      <c r="D7330" t="s">
        <v>4534</v>
      </c>
      <c r="E7330">
        <v>1250718</v>
      </c>
      <c r="F7330">
        <v>66.95</v>
      </c>
      <c r="G7330">
        <v>1250718</v>
      </c>
    </row>
    <row r="7331" spans="1:7" x14ac:dyDescent="0.45">
      <c r="A7331" t="s">
        <v>6123</v>
      </c>
      <c r="B7331" t="s">
        <v>2481</v>
      </c>
      <c r="C7331" t="s">
        <v>2614</v>
      </c>
      <c r="D7331" t="s">
        <v>5057</v>
      </c>
      <c r="E7331">
        <v>1250718</v>
      </c>
      <c r="F7331">
        <v>489.15</v>
      </c>
      <c r="G7331">
        <v>1250718</v>
      </c>
    </row>
    <row r="7332" spans="1:7" x14ac:dyDescent="0.45">
      <c r="A7332" t="s">
        <v>6123</v>
      </c>
      <c r="B7332" t="s">
        <v>2492</v>
      </c>
      <c r="C7332" t="s">
        <v>2614</v>
      </c>
      <c r="D7332" t="s">
        <v>6124</v>
      </c>
      <c r="E7332">
        <v>1250718</v>
      </c>
      <c r="F7332">
        <v>592.98</v>
      </c>
      <c r="G7332">
        <v>1250922</v>
      </c>
    </row>
    <row r="7333" spans="1:7" x14ac:dyDescent="0.45">
      <c r="A7333" t="s">
        <v>6284</v>
      </c>
      <c r="B7333" t="s">
        <v>2484</v>
      </c>
      <c r="C7333" t="s">
        <v>4041</v>
      </c>
      <c r="D7333" t="s">
        <v>4324</v>
      </c>
      <c r="E7333">
        <v>1250718</v>
      </c>
      <c r="F7333">
        <v>34.6</v>
      </c>
      <c r="G7333">
        <v>1250718</v>
      </c>
    </row>
    <row r="7334" spans="1:7" x14ac:dyDescent="0.45">
      <c r="A7334" t="s">
        <v>6284</v>
      </c>
      <c r="B7334" t="s">
        <v>2481</v>
      </c>
      <c r="C7334" t="s">
        <v>4041</v>
      </c>
      <c r="D7334" t="s">
        <v>4343</v>
      </c>
      <c r="E7334">
        <v>1250718</v>
      </c>
      <c r="F7334">
        <v>34.6</v>
      </c>
      <c r="G7334">
        <v>1250718</v>
      </c>
    </row>
    <row r="7335" spans="1:7" x14ac:dyDescent="0.45">
      <c r="A7335" t="s">
        <v>6285</v>
      </c>
      <c r="B7335" t="s">
        <v>2484</v>
      </c>
      <c r="C7335" t="s">
        <v>2624</v>
      </c>
      <c r="D7335" t="s">
        <v>4525</v>
      </c>
      <c r="E7335">
        <v>1250718</v>
      </c>
      <c r="F7335">
        <v>44.12</v>
      </c>
      <c r="G7335">
        <v>1250718</v>
      </c>
    </row>
    <row r="7336" spans="1:7" x14ac:dyDescent="0.45">
      <c r="A7336" t="s">
        <v>6290</v>
      </c>
      <c r="B7336" t="s">
        <v>2484</v>
      </c>
      <c r="C7336" t="s">
        <v>3752</v>
      </c>
      <c r="D7336" t="s">
        <v>4537</v>
      </c>
      <c r="E7336">
        <v>1250718</v>
      </c>
      <c r="F7336">
        <v>5.51</v>
      </c>
      <c r="G7336">
        <v>1250718</v>
      </c>
    </row>
    <row r="7337" spans="1:7" x14ac:dyDescent="0.45">
      <c r="A7337" t="s">
        <v>6291</v>
      </c>
      <c r="B7337" t="s">
        <v>2484</v>
      </c>
      <c r="C7337" t="s">
        <v>2487</v>
      </c>
      <c r="D7337" t="s">
        <v>4394</v>
      </c>
      <c r="E7337">
        <v>1250718</v>
      </c>
      <c r="F7337">
        <v>30.78</v>
      </c>
      <c r="G7337">
        <v>1250718</v>
      </c>
    </row>
    <row r="7338" spans="1:7" x14ac:dyDescent="0.45">
      <c r="A7338" t="s">
        <v>9758</v>
      </c>
      <c r="B7338" t="s">
        <v>2481</v>
      </c>
      <c r="C7338" t="s">
        <v>2705</v>
      </c>
      <c r="D7338" t="s">
        <v>9757</v>
      </c>
      <c r="E7338">
        <v>1250718</v>
      </c>
      <c r="F7338">
        <v>158.76</v>
      </c>
      <c r="G7338">
        <v>1251105</v>
      </c>
    </row>
    <row r="7339" spans="1:7" x14ac:dyDescent="0.45">
      <c r="A7339" t="s">
        <v>9933</v>
      </c>
      <c r="B7339" t="s">
        <v>2484</v>
      </c>
      <c r="C7339" t="s">
        <v>2487</v>
      </c>
      <c r="D7339" t="s">
        <v>4109</v>
      </c>
      <c r="E7339">
        <v>1250718</v>
      </c>
      <c r="F7339">
        <v>0.31</v>
      </c>
      <c r="G7339">
        <v>1250718</v>
      </c>
    </row>
    <row r="7340" spans="1:7" x14ac:dyDescent="0.45">
      <c r="A7340" t="s">
        <v>10265</v>
      </c>
      <c r="B7340" t="s">
        <v>2484</v>
      </c>
      <c r="C7340" t="s">
        <v>2507</v>
      </c>
      <c r="D7340" t="s">
        <v>10012</v>
      </c>
      <c r="E7340">
        <v>1250718</v>
      </c>
      <c r="F7340">
        <v>1.28</v>
      </c>
      <c r="G7340">
        <v>1250718</v>
      </c>
    </row>
    <row r="7341" spans="1:7" x14ac:dyDescent="0.45">
      <c r="A7341" t="s">
        <v>10597</v>
      </c>
      <c r="B7341" t="s">
        <v>2484</v>
      </c>
      <c r="C7341" t="s">
        <v>3526</v>
      </c>
      <c r="D7341" t="s">
        <v>4460</v>
      </c>
      <c r="E7341">
        <v>1250718</v>
      </c>
      <c r="F7341">
        <v>5.98</v>
      </c>
      <c r="G7341">
        <v>1250718</v>
      </c>
    </row>
    <row r="7342" spans="1:7" x14ac:dyDescent="0.45">
      <c r="A7342" t="s">
        <v>10604</v>
      </c>
      <c r="B7342" t="s">
        <v>2484</v>
      </c>
      <c r="C7342" t="s">
        <v>3526</v>
      </c>
      <c r="D7342" t="s">
        <v>4463</v>
      </c>
      <c r="E7342">
        <v>1250718</v>
      </c>
      <c r="F7342">
        <v>7.88</v>
      </c>
      <c r="G7342">
        <v>1250718</v>
      </c>
    </row>
    <row r="7343" spans="1:7" x14ac:dyDescent="0.45">
      <c r="A7343" t="s">
        <v>10607</v>
      </c>
      <c r="B7343" t="s">
        <v>2484</v>
      </c>
      <c r="C7343" t="s">
        <v>3526</v>
      </c>
      <c r="D7343" t="s">
        <v>7678</v>
      </c>
      <c r="E7343">
        <v>1250718</v>
      </c>
      <c r="F7343">
        <v>7.72</v>
      </c>
      <c r="G7343">
        <v>1250718</v>
      </c>
    </row>
    <row r="7344" spans="1:7" x14ac:dyDescent="0.45">
      <c r="A7344" t="s">
        <v>10615</v>
      </c>
      <c r="B7344" t="s">
        <v>2484</v>
      </c>
      <c r="C7344" t="s">
        <v>3084</v>
      </c>
      <c r="D7344" t="s">
        <v>7704</v>
      </c>
      <c r="E7344">
        <v>1250718</v>
      </c>
      <c r="F7344">
        <v>9.9499999999999993</v>
      </c>
      <c r="G7344">
        <v>1250718</v>
      </c>
    </row>
    <row r="7345" spans="1:7" x14ac:dyDescent="0.45">
      <c r="A7345" t="s">
        <v>10618</v>
      </c>
      <c r="B7345" t="s">
        <v>2484</v>
      </c>
      <c r="C7345" t="s">
        <v>3084</v>
      </c>
      <c r="D7345" t="s">
        <v>4546</v>
      </c>
      <c r="E7345">
        <v>1250718</v>
      </c>
      <c r="F7345">
        <v>8.33</v>
      </c>
      <c r="G7345">
        <v>1250718</v>
      </c>
    </row>
    <row r="7346" spans="1:7" x14ac:dyDescent="0.45">
      <c r="A7346" t="s">
        <v>10628</v>
      </c>
      <c r="B7346" t="s">
        <v>2484</v>
      </c>
      <c r="C7346" t="s">
        <v>2700</v>
      </c>
      <c r="D7346" t="s">
        <v>4462</v>
      </c>
      <c r="E7346">
        <v>1250718</v>
      </c>
      <c r="F7346">
        <v>0.5</v>
      </c>
      <c r="G7346">
        <v>1250718</v>
      </c>
    </row>
    <row r="7347" spans="1:7" x14ac:dyDescent="0.45">
      <c r="A7347" t="s">
        <v>10649</v>
      </c>
      <c r="B7347" t="s">
        <v>2484</v>
      </c>
      <c r="C7347" t="s">
        <v>3024</v>
      </c>
      <c r="D7347" t="s">
        <v>4043</v>
      </c>
      <c r="E7347">
        <v>1250718</v>
      </c>
      <c r="F7347">
        <v>32.65</v>
      </c>
      <c r="G7347">
        <v>1250718</v>
      </c>
    </row>
    <row r="7348" spans="1:7" x14ac:dyDescent="0.45">
      <c r="A7348" t="s">
        <v>10650</v>
      </c>
      <c r="B7348" t="s">
        <v>2484</v>
      </c>
      <c r="C7348" t="s">
        <v>3007</v>
      </c>
      <c r="D7348" t="s">
        <v>4514</v>
      </c>
      <c r="E7348">
        <v>1250718</v>
      </c>
      <c r="F7348">
        <v>3.95</v>
      </c>
      <c r="G7348">
        <v>1250718</v>
      </c>
    </row>
    <row r="7349" spans="1:7" x14ac:dyDescent="0.45">
      <c r="A7349" t="s">
        <v>10822</v>
      </c>
      <c r="B7349" t="s">
        <v>2484</v>
      </c>
      <c r="C7349" t="s">
        <v>2705</v>
      </c>
      <c r="D7349" t="s">
        <v>8565</v>
      </c>
      <c r="E7349">
        <v>1250718</v>
      </c>
      <c r="F7349">
        <v>18.440000000000001</v>
      </c>
      <c r="G7349">
        <v>1250718</v>
      </c>
    </row>
    <row r="7350" spans="1:7" x14ac:dyDescent="0.45">
      <c r="A7350" t="s">
        <v>11930</v>
      </c>
      <c r="B7350" t="s">
        <v>2484</v>
      </c>
      <c r="C7350" t="s">
        <v>3024</v>
      </c>
      <c r="D7350" t="s">
        <v>4512</v>
      </c>
      <c r="E7350">
        <v>1250718</v>
      </c>
      <c r="F7350">
        <v>25.63</v>
      </c>
      <c r="G7350">
        <v>1250718</v>
      </c>
    </row>
    <row r="7351" spans="1:7" x14ac:dyDescent="0.45">
      <c r="A7351" t="s">
        <v>12946</v>
      </c>
      <c r="B7351" t="s">
        <v>2484</v>
      </c>
      <c r="C7351" t="s">
        <v>2482</v>
      </c>
      <c r="D7351" t="s">
        <v>12947</v>
      </c>
      <c r="E7351">
        <v>1250718</v>
      </c>
      <c r="F7351">
        <v>2.25</v>
      </c>
      <c r="G7351">
        <v>1250718</v>
      </c>
    </row>
    <row r="7352" spans="1:7" x14ac:dyDescent="0.45">
      <c r="A7352" t="s">
        <v>13195</v>
      </c>
      <c r="B7352" t="s">
        <v>2484</v>
      </c>
      <c r="C7352" t="s">
        <v>3084</v>
      </c>
      <c r="D7352" t="s">
        <v>3871</v>
      </c>
      <c r="E7352">
        <v>1250718</v>
      </c>
      <c r="F7352">
        <v>26.88</v>
      </c>
      <c r="G7352">
        <v>1250718</v>
      </c>
    </row>
    <row r="7353" spans="1:7" x14ac:dyDescent="0.45">
      <c r="A7353" t="s">
        <v>13308</v>
      </c>
      <c r="B7353" t="s">
        <v>2484</v>
      </c>
      <c r="C7353" t="s">
        <v>2482</v>
      </c>
      <c r="D7353" t="s">
        <v>3459</v>
      </c>
      <c r="E7353">
        <v>1250718</v>
      </c>
      <c r="F7353">
        <v>31.83</v>
      </c>
      <c r="G7353">
        <v>1250718</v>
      </c>
    </row>
    <row r="7354" spans="1:7" x14ac:dyDescent="0.45">
      <c r="A7354" t="s">
        <v>13980</v>
      </c>
      <c r="B7354" t="s">
        <v>2484</v>
      </c>
      <c r="C7354" t="s">
        <v>2705</v>
      </c>
      <c r="D7354" t="s">
        <v>3986</v>
      </c>
      <c r="E7354">
        <v>1250718</v>
      </c>
      <c r="F7354">
        <v>134.61000000000001</v>
      </c>
      <c r="G7354">
        <v>1250815</v>
      </c>
    </row>
    <row r="7355" spans="1:7" x14ac:dyDescent="0.45">
      <c r="A7355" t="s">
        <v>13981</v>
      </c>
      <c r="B7355" t="s">
        <v>2484</v>
      </c>
      <c r="C7355" t="s">
        <v>2705</v>
      </c>
      <c r="D7355" t="s">
        <v>4107</v>
      </c>
      <c r="E7355">
        <v>1250718</v>
      </c>
      <c r="F7355">
        <v>91.79</v>
      </c>
      <c r="G7355">
        <v>1251201</v>
      </c>
    </row>
    <row r="7356" spans="1:7" x14ac:dyDescent="0.45">
      <c r="A7356" t="s">
        <v>13984</v>
      </c>
      <c r="B7356" t="s">
        <v>2484</v>
      </c>
      <c r="C7356" t="s">
        <v>2705</v>
      </c>
      <c r="D7356" t="s">
        <v>9531</v>
      </c>
      <c r="E7356">
        <v>1250718</v>
      </c>
      <c r="F7356">
        <v>199.18</v>
      </c>
      <c r="G7356">
        <v>1250718</v>
      </c>
    </row>
    <row r="7357" spans="1:7" x14ac:dyDescent="0.45">
      <c r="A7357" t="s">
        <v>13986</v>
      </c>
      <c r="B7357" t="s">
        <v>2484</v>
      </c>
      <c r="C7357" t="s">
        <v>2705</v>
      </c>
      <c r="D7357" t="s">
        <v>4108</v>
      </c>
      <c r="E7357">
        <v>1250718</v>
      </c>
      <c r="F7357">
        <v>120.53</v>
      </c>
      <c r="G7357">
        <v>1250929</v>
      </c>
    </row>
    <row r="7358" spans="1:7" x14ac:dyDescent="0.45">
      <c r="A7358" t="s">
        <v>13987</v>
      </c>
      <c r="B7358" t="s">
        <v>2484</v>
      </c>
      <c r="C7358" t="s">
        <v>3598</v>
      </c>
      <c r="D7358" t="s">
        <v>4168</v>
      </c>
      <c r="E7358">
        <v>1250718</v>
      </c>
      <c r="F7358">
        <v>63.06</v>
      </c>
      <c r="G7358">
        <v>1250822</v>
      </c>
    </row>
    <row r="7359" spans="1:7" x14ac:dyDescent="0.45">
      <c r="A7359" t="s">
        <v>216</v>
      </c>
      <c r="B7359" t="s">
        <v>2588</v>
      </c>
      <c r="C7359" t="s">
        <v>2487</v>
      </c>
      <c r="D7359" t="s">
        <v>4620</v>
      </c>
      <c r="E7359">
        <v>1250721</v>
      </c>
      <c r="F7359">
        <v>7.14</v>
      </c>
      <c r="G7359">
        <v>1250721</v>
      </c>
    </row>
    <row r="7360" spans="1:7" x14ac:dyDescent="0.45">
      <c r="A7360" t="s">
        <v>216</v>
      </c>
      <c r="B7360" t="s">
        <v>2505</v>
      </c>
      <c r="C7360" t="s">
        <v>2487</v>
      </c>
      <c r="D7360" t="s">
        <v>3819</v>
      </c>
      <c r="E7360">
        <v>1250721</v>
      </c>
      <c r="F7360">
        <v>1.39</v>
      </c>
      <c r="G7360">
        <v>1250721</v>
      </c>
    </row>
    <row r="7361" spans="1:7" x14ac:dyDescent="0.45">
      <c r="A7361" t="s">
        <v>216</v>
      </c>
      <c r="B7361" t="s">
        <v>2566</v>
      </c>
      <c r="C7361" t="s">
        <v>2487</v>
      </c>
      <c r="D7361" t="s">
        <v>4621</v>
      </c>
      <c r="E7361">
        <v>1250721</v>
      </c>
      <c r="F7361">
        <v>1.31</v>
      </c>
      <c r="G7361">
        <v>1250721</v>
      </c>
    </row>
    <row r="7362" spans="1:7" x14ac:dyDescent="0.45">
      <c r="A7362" t="s">
        <v>412</v>
      </c>
      <c r="B7362" t="s">
        <v>2484</v>
      </c>
      <c r="C7362" t="s">
        <v>2595</v>
      </c>
      <c r="D7362" t="s">
        <v>3826</v>
      </c>
      <c r="E7362">
        <v>1250721</v>
      </c>
      <c r="F7362">
        <v>0.61</v>
      </c>
      <c r="G7362">
        <v>1250721</v>
      </c>
    </row>
    <row r="7363" spans="1:7" x14ac:dyDescent="0.45">
      <c r="A7363" t="s">
        <v>507</v>
      </c>
      <c r="B7363" t="s">
        <v>2484</v>
      </c>
      <c r="C7363" t="s">
        <v>2577</v>
      </c>
      <c r="D7363" t="s">
        <v>3985</v>
      </c>
      <c r="E7363">
        <v>1250721</v>
      </c>
      <c r="F7363">
        <v>19.899999999999999</v>
      </c>
      <c r="G7363">
        <v>1250721</v>
      </c>
    </row>
    <row r="7364" spans="1:7" x14ac:dyDescent="0.45">
      <c r="A7364" t="s">
        <v>641</v>
      </c>
      <c r="B7364" t="s">
        <v>2491</v>
      </c>
      <c r="C7364" t="s">
        <v>2549</v>
      </c>
      <c r="D7364" t="s">
        <v>4622</v>
      </c>
      <c r="E7364">
        <v>1250721</v>
      </c>
      <c r="F7364">
        <v>19.670000000000002</v>
      </c>
      <c r="G7364">
        <v>1250721</v>
      </c>
    </row>
    <row r="7365" spans="1:7" x14ac:dyDescent="0.45">
      <c r="A7365" t="s">
        <v>1009</v>
      </c>
      <c r="B7365" t="s">
        <v>2484</v>
      </c>
      <c r="C7365" t="s">
        <v>2487</v>
      </c>
      <c r="D7365" t="s">
        <v>3541</v>
      </c>
      <c r="E7365">
        <v>1250721</v>
      </c>
      <c r="F7365">
        <v>38.51</v>
      </c>
      <c r="G7365">
        <v>1250815</v>
      </c>
    </row>
    <row r="7366" spans="1:7" x14ac:dyDescent="0.45">
      <c r="A7366" t="s">
        <v>1321</v>
      </c>
      <c r="B7366" t="s">
        <v>2484</v>
      </c>
      <c r="C7366" t="s">
        <v>2487</v>
      </c>
      <c r="D7366" t="s">
        <v>4750</v>
      </c>
      <c r="E7366">
        <v>1250721</v>
      </c>
      <c r="F7366">
        <v>66.3</v>
      </c>
      <c r="G7366">
        <v>1250805</v>
      </c>
    </row>
    <row r="7367" spans="1:7" x14ac:dyDescent="0.45">
      <c r="A7367" t="s">
        <v>1334</v>
      </c>
      <c r="B7367" t="s">
        <v>2484</v>
      </c>
      <c r="C7367" t="s">
        <v>2487</v>
      </c>
      <c r="D7367" t="s">
        <v>3754</v>
      </c>
      <c r="E7367">
        <v>1250721</v>
      </c>
      <c r="F7367">
        <v>23.37</v>
      </c>
      <c r="G7367">
        <v>1250723</v>
      </c>
    </row>
    <row r="7368" spans="1:7" x14ac:dyDescent="0.45">
      <c r="A7368" t="s">
        <v>1423</v>
      </c>
      <c r="B7368" t="s">
        <v>2484</v>
      </c>
      <c r="C7368" t="s">
        <v>2482</v>
      </c>
      <c r="D7368" t="s">
        <v>4751</v>
      </c>
      <c r="E7368">
        <v>1250721</v>
      </c>
      <c r="F7368">
        <v>290.57</v>
      </c>
      <c r="G7368">
        <v>1250728</v>
      </c>
    </row>
    <row r="7369" spans="1:7" x14ac:dyDescent="0.45">
      <c r="A7369" t="s">
        <v>1445</v>
      </c>
      <c r="B7369" t="s">
        <v>2484</v>
      </c>
      <c r="C7369" t="s">
        <v>2581</v>
      </c>
      <c r="D7369" t="s">
        <v>4752</v>
      </c>
      <c r="E7369">
        <v>1250721</v>
      </c>
      <c r="F7369">
        <v>2.4342000000000001</v>
      </c>
      <c r="G7369">
        <v>1250721</v>
      </c>
    </row>
    <row r="7370" spans="1:7" x14ac:dyDescent="0.45">
      <c r="A7370" t="s">
        <v>2306</v>
      </c>
      <c r="B7370" t="s">
        <v>2481</v>
      </c>
      <c r="C7370" t="s">
        <v>2482</v>
      </c>
      <c r="D7370" t="s">
        <v>4753</v>
      </c>
      <c r="E7370">
        <v>1250721</v>
      </c>
      <c r="F7370">
        <v>1.19</v>
      </c>
      <c r="G7370">
        <v>1250721</v>
      </c>
    </row>
    <row r="7371" spans="1:7" x14ac:dyDescent="0.45">
      <c r="A7371" t="s">
        <v>2307</v>
      </c>
      <c r="B7371" t="s">
        <v>2484</v>
      </c>
      <c r="C7371" t="s">
        <v>2739</v>
      </c>
      <c r="D7371" t="s">
        <v>4192</v>
      </c>
      <c r="E7371">
        <v>1250721</v>
      </c>
      <c r="F7371">
        <v>29.27</v>
      </c>
      <c r="G7371">
        <v>1250721</v>
      </c>
    </row>
    <row r="7372" spans="1:7" x14ac:dyDescent="0.45">
      <c r="A7372" t="s">
        <v>2308</v>
      </c>
      <c r="B7372" t="s">
        <v>2484</v>
      </c>
      <c r="C7372" t="s">
        <v>2624</v>
      </c>
      <c r="D7372" t="s">
        <v>3544</v>
      </c>
      <c r="E7372">
        <v>1250721</v>
      </c>
      <c r="F7372">
        <v>253.75</v>
      </c>
      <c r="G7372">
        <v>1250721</v>
      </c>
    </row>
    <row r="7373" spans="1:7" x14ac:dyDescent="0.45">
      <c r="A7373" t="s">
        <v>5019</v>
      </c>
      <c r="B7373" t="s">
        <v>2484</v>
      </c>
      <c r="C7373" t="s">
        <v>2595</v>
      </c>
      <c r="D7373" t="s">
        <v>4452</v>
      </c>
      <c r="E7373">
        <v>1250721</v>
      </c>
      <c r="F7373">
        <v>10.52</v>
      </c>
      <c r="G7373">
        <v>1250721</v>
      </c>
    </row>
    <row r="7374" spans="1:7" x14ac:dyDescent="0.45">
      <c r="A7374" t="s">
        <v>5020</v>
      </c>
      <c r="B7374" t="s">
        <v>2484</v>
      </c>
      <c r="C7374" t="s">
        <v>2595</v>
      </c>
      <c r="D7374" t="s">
        <v>4451</v>
      </c>
      <c r="E7374">
        <v>1250721</v>
      </c>
      <c r="F7374">
        <v>0.7</v>
      </c>
      <c r="G7374">
        <v>1250721</v>
      </c>
    </row>
    <row r="7375" spans="1:7" x14ac:dyDescent="0.45">
      <c r="A7375" t="s">
        <v>5163</v>
      </c>
      <c r="B7375" t="s">
        <v>2607</v>
      </c>
      <c r="C7375" t="s">
        <v>2549</v>
      </c>
      <c r="D7375" t="s">
        <v>4488</v>
      </c>
      <c r="E7375">
        <v>1250721</v>
      </c>
      <c r="F7375">
        <v>1.68</v>
      </c>
      <c r="G7375">
        <v>1250721</v>
      </c>
    </row>
    <row r="7376" spans="1:7" x14ac:dyDescent="0.45">
      <c r="A7376" t="s">
        <v>5709</v>
      </c>
      <c r="B7376" t="s">
        <v>2484</v>
      </c>
      <c r="C7376" t="s">
        <v>2510</v>
      </c>
      <c r="D7376" t="s">
        <v>5710</v>
      </c>
      <c r="E7376">
        <v>1250721</v>
      </c>
      <c r="F7376">
        <v>13.23</v>
      </c>
      <c r="G7376">
        <v>1250721</v>
      </c>
    </row>
    <row r="7377" spans="1:7" x14ac:dyDescent="0.45">
      <c r="A7377" t="s">
        <v>5826</v>
      </c>
      <c r="B7377" t="s">
        <v>2481</v>
      </c>
      <c r="C7377" t="s">
        <v>2549</v>
      </c>
      <c r="D7377" t="s">
        <v>4559</v>
      </c>
      <c r="E7377">
        <v>1250721</v>
      </c>
      <c r="F7377">
        <v>1.9019999999999999</v>
      </c>
      <c r="G7377">
        <v>1250721</v>
      </c>
    </row>
    <row r="7378" spans="1:7" x14ac:dyDescent="0.45">
      <c r="A7378" t="s">
        <v>5898</v>
      </c>
      <c r="B7378" t="s">
        <v>2484</v>
      </c>
      <c r="C7378" t="s">
        <v>2595</v>
      </c>
      <c r="D7378" t="s">
        <v>4457</v>
      </c>
      <c r="E7378">
        <v>1250721</v>
      </c>
      <c r="F7378">
        <v>0.84</v>
      </c>
      <c r="G7378">
        <v>1250721</v>
      </c>
    </row>
    <row r="7379" spans="1:7" x14ac:dyDescent="0.45">
      <c r="A7379" t="s">
        <v>5971</v>
      </c>
      <c r="B7379" t="s">
        <v>2484</v>
      </c>
      <c r="C7379" t="s">
        <v>2595</v>
      </c>
      <c r="D7379" t="s">
        <v>4458</v>
      </c>
      <c r="E7379">
        <v>1250721</v>
      </c>
      <c r="F7379">
        <v>19.97</v>
      </c>
      <c r="G7379">
        <v>1250721</v>
      </c>
    </row>
    <row r="7380" spans="1:7" x14ac:dyDescent="0.45">
      <c r="A7380" t="s">
        <v>6326</v>
      </c>
      <c r="B7380" t="s">
        <v>2491</v>
      </c>
      <c r="C7380" t="s">
        <v>2507</v>
      </c>
      <c r="D7380" t="s">
        <v>6327</v>
      </c>
      <c r="E7380">
        <v>1250721</v>
      </c>
      <c r="F7380">
        <v>2.02</v>
      </c>
      <c r="G7380">
        <v>1250721</v>
      </c>
    </row>
    <row r="7381" spans="1:7" x14ac:dyDescent="0.45">
      <c r="A7381" t="s">
        <v>6362</v>
      </c>
      <c r="B7381" t="s">
        <v>2484</v>
      </c>
      <c r="C7381" t="s">
        <v>2549</v>
      </c>
      <c r="D7381" t="s">
        <v>4561</v>
      </c>
      <c r="E7381">
        <v>1250721</v>
      </c>
      <c r="F7381">
        <v>1.4379999999999999</v>
      </c>
      <c r="G7381">
        <v>1251024</v>
      </c>
    </row>
    <row r="7382" spans="1:7" x14ac:dyDescent="0.45">
      <c r="A7382" t="s">
        <v>6374</v>
      </c>
      <c r="B7382" t="s">
        <v>2484</v>
      </c>
      <c r="C7382" t="s">
        <v>6375</v>
      </c>
      <c r="D7382" t="s">
        <v>4427</v>
      </c>
      <c r="E7382">
        <v>1250721</v>
      </c>
      <c r="F7382">
        <v>12.11</v>
      </c>
      <c r="G7382">
        <v>1250925</v>
      </c>
    </row>
    <row r="7383" spans="1:7" x14ac:dyDescent="0.45">
      <c r="A7383" t="s">
        <v>6380</v>
      </c>
      <c r="B7383" t="s">
        <v>2484</v>
      </c>
      <c r="C7383" t="s">
        <v>6381</v>
      </c>
      <c r="D7383" t="s">
        <v>6382</v>
      </c>
      <c r="E7383">
        <v>1250721</v>
      </c>
      <c r="F7383">
        <v>12.11</v>
      </c>
      <c r="G7383">
        <v>1250925</v>
      </c>
    </row>
    <row r="7384" spans="1:7" x14ac:dyDescent="0.45">
      <c r="A7384" t="s">
        <v>6419</v>
      </c>
      <c r="B7384" t="s">
        <v>2484</v>
      </c>
      <c r="C7384" t="s">
        <v>2723</v>
      </c>
      <c r="D7384" t="s">
        <v>2783</v>
      </c>
      <c r="E7384">
        <v>1250721</v>
      </c>
      <c r="F7384">
        <v>2.72</v>
      </c>
      <c r="G7384">
        <v>1250721</v>
      </c>
    </row>
    <row r="7385" spans="1:7" x14ac:dyDescent="0.45">
      <c r="A7385" t="s">
        <v>6640</v>
      </c>
      <c r="B7385" t="s">
        <v>2484</v>
      </c>
      <c r="C7385" t="s">
        <v>2507</v>
      </c>
      <c r="D7385" t="s">
        <v>4824</v>
      </c>
      <c r="E7385">
        <v>1250721</v>
      </c>
      <c r="F7385">
        <v>51.09</v>
      </c>
      <c r="G7385">
        <v>1250929</v>
      </c>
    </row>
    <row r="7386" spans="1:7" x14ac:dyDescent="0.45">
      <c r="A7386" t="s">
        <v>9749</v>
      </c>
      <c r="B7386" t="s">
        <v>2484</v>
      </c>
      <c r="C7386" t="s">
        <v>2507</v>
      </c>
      <c r="D7386" t="s">
        <v>8078</v>
      </c>
      <c r="E7386">
        <v>1250721</v>
      </c>
      <c r="F7386">
        <v>1.91</v>
      </c>
      <c r="G7386">
        <v>1250721</v>
      </c>
    </row>
    <row r="7387" spans="1:7" x14ac:dyDescent="0.45">
      <c r="A7387" t="s">
        <v>9787</v>
      </c>
      <c r="B7387" t="s">
        <v>2483</v>
      </c>
      <c r="C7387" t="s">
        <v>2487</v>
      </c>
      <c r="D7387" t="s">
        <v>3829</v>
      </c>
      <c r="E7387">
        <v>1250721</v>
      </c>
      <c r="F7387">
        <v>0.4</v>
      </c>
      <c r="G7387">
        <v>1250721</v>
      </c>
    </row>
    <row r="7388" spans="1:7" x14ac:dyDescent="0.45">
      <c r="A7388" t="s">
        <v>9920</v>
      </c>
      <c r="B7388" t="s">
        <v>2484</v>
      </c>
      <c r="C7388" t="s">
        <v>2549</v>
      </c>
      <c r="D7388" t="s">
        <v>4436</v>
      </c>
      <c r="E7388">
        <v>1250721</v>
      </c>
      <c r="F7388">
        <v>12.85</v>
      </c>
      <c r="G7388">
        <v>1250721</v>
      </c>
    </row>
    <row r="7389" spans="1:7" x14ac:dyDescent="0.45">
      <c r="A7389" t="s">
        <v>9920</v>
      </c>
      <c r="B7389" t="s">
        <v>2481</v>
      </c>
      <c r="C7389" t="s">
        <v>2549</v>
      </c>
      <c r="D7389" t="s">
        <v>9921</v>
      </c>
      <c r="E7389">
        <v>1250721</v>
      </c>
      <c r="F7389">
        <v>50.64</v>
      </c>
      <c r="G7389">
        <v>1251030</v>
      </c>
    </row>
    <row r="7390" spans="1:7" x14ac:dyDescent="0.45">
      <c r="A7390" t="s">
        <v>9787</v>
      </c>
      <c r="B7390" t="s">
        <v>2588</v>
      </c>
      <c r="C7390" t="s">
        <v>2487</v>
      </c>
      <c r="D7390" t="s">
        <v>9939</v>
      </c>
      <c r="E7390">
        <v>1250721</v>
      </c>
      <c r="F7390">
        <v>1.25</v>
      </c>
      <c r="G7390">
        <v>1250721</v>
      </c>
    </row>
    <row r="7391" spans="1:7" x14ac:dyDescent="0.45">
      <c r="A7391" t="s">
        <v>9787</v>
      </c>
      <c r="B7391" t="s">
        <v>2505</v>
      </c>
      <c r="C7391" t="s">
        <v>2487</v>
      </c>
      <c r="D7391" t="s">
        <v>9939</v>
      </c>
      <c r="E7391">
        <v>1250721</v>
      </c>
      <c r="F7391">
        <v>1.25</v>
      </c>
      <c r="G7391">
        <v>1250721</v>
      </c>
    </row>
    <row r="7392" spans="1:7" x14ac:dyDescent="0.45">
      <c r="A7392" t="s">
        <v>11577</v>
      </c>
      <c r="B7392" t="s">
        <v>2484</v>
      </c>
      <c r="C7392" t="s">
        <v>11578</v>
      </c>
      <c r="D7392" t="s">
        <v>2947</v>
      </c>
      <c r="E7392">
        <v>1250721</v>
      </c>
      <c r="F7392">
        <v>0.41</v>
      </c>
      <c r="G7392">
        <v>1250721</v>
      </c>
    </row>
    <row r="7393" spans="1:7" x14ac:dyDescent="0.45">
      <c r="A7393" t="s">
        <v>11968</v>
      </c>
      <c r="B7393" t="s">
        <v>2484</v>
      </c>
      <c r="C7393" t="s">
        <v>2487</v>
      </c>
      <c r="D7393" t="s">
        <v>4462</v>
      </c>
      <c r="E7393">
        <v>1250721</v>
      </c>
      <c r="F7393">
        <v>0.5</v>
      </c>
      <c r="G7393">
        <v>1250721</v>
      </c>
    </row>
    <row r="7394" spans="1:7" x14ac:dyDescent="0.45">
      <c r="A7394" t="s">
        <v>11980</v>
      </c>
      <c r="B7394" t="s">
        <v>2484</v>
      </c>
      <c r="C7394" t="s">
        <v>2507</v>
      </c>
      <c r="D7394" t="s">
        <v>8766</v>
      </c>
      <c r="E7394">
        <v>1250721</v>
      </c>
      <c r="F7394">
        <v>11.62</v>
      </c>
      <c r="G7394">
        <v>1250721</v>
      </c>
    </row>
    <row r="7395" spans="1:7" x14ac:dyDescent="0.45">
      <c r="A7395" t="s">
        <v>11995</v>
      </c>
      <c r="B7395" t="s">
        <v>2484</v>
      </c>
      <c r="C7395" t="s">
        <v>2507</v>
      </c>
      <c r="D7395" t="s">
        <v>4463</v>
      </c>
      <c r="E7395">
        <v>1250721</v>
      </c>
      <c r="F7395">
        <v>7.88</v>
      </c>
      <c r="G7395">
        <v>1250721</v>
      </c>
    </row>
    <row r="7396" spans="1:7" x14ac:dyDescent="0.45">
      <c r="A7396" t="s">
        <v>11999</v>
      </c>
      <c r="B7396" t="s">
        <v>2484</v>
      </c>
      <c r="C7396" t="s">
        <v>4461</v>
      </c>
      <c r="D7396" t="s">
        <v>7431</v>
      </c>
      <c r="E7396">
        <v>1250721</v>
      </c>
      <c r="F7396">
        <v>11.05</v>
      </c>
      <c r="G7396">
        <v>1250721</v>
      </c>
    </row>
    <row r="7397" spans="1:7" x14ac:dyDescent="0.45">
      <c r="A7397" t="s">
        <v>12004</v>
      </c>
      <c r="B7397" t="s">
        <v>2484</v>
      </c>
      <c r="C7397" t="s">
        <v>2507</v>
      </c>
      <c r="D7397" t="s">
        <v>12005</v>
      </c>
      <c r="E7397">
        <v>1250721</v>
      </c>
      <c r="F7397">
        <v>78.790000000000006</v>
      </c>
      <c r="G7397">
        <v>1250721</v>
      </c>
    </row>
    <row r="7398" spans="1:7" x14ac:dyDescent="0.45">
      <c r="A7398" t="s">
        <v>12007</v>
      </c>
      <c r="B7398" t="s">
        <v>2484</v>
      </c>
      <c r="C7398" t="s">
        <v>2507</v>
      </c>
      <c r="D7398" t="s">
        <v>8778</v>
      </c>
      <c r="E7398">
        <v>1250721</v>
      </c>
      <c r="F7398">
        <v>3.95</v>
      </c>
      <c r="G7398">
        <v>1250721</v>
      </c>
    </row>
    <row r="7399" spans="1:7" x14ac:dyDescent="0.45">
      <c r="A7399" t="s">
        <v>12521</v>
      </c>
      <c r="B7399" t="s">
        <v>2484</v>
      </c>
      <c r="C7399" t="s">
        <v>2482</v>
      </c>
      <c r="D7399" t="s">
        <v>12522</v>
      </c>
      <c r="E7399">
        <v>1250721</v>
      </c>
      <c r="F7399">
        <v>6.27</v>
      </c>
      <c r="G7399">
        <v>1250721</v>
      </c>
    </row>
    <row r="7400" spans="1:7" x14ac:dyDescent="0.45">
      <c r="A7400" t="s">
        <v>12913</v>
      </c>
      <c r="B7400" t="s">
        <v>2484</v>
      </c>
      <c r="C7400" t="s">
        <v>2487</v>
      </c>
      <c r="D7400" t="s">
        <v>7704</v>
      </c>
      <c r="E7400">
        <v>1250721</v>
      </c>
      <c r="F7400">
        <v>9.9499999999999993</v>
      </c>
      <c r="G7400">
        <v>1250721</v>
      </c>
    </row>
    <row r="7401" spans="1:7" x14ac:dyDescent="0.45">
      <c r="A7401" t="s">
        <v>12921</v>
      </c>
      <c r="B7401" t="s">
        <v>2484</v>
      </c>
      <c r="C7401" t="s">
        <v>2487</v>
      </c>
      <c r="D7401" t="s">
        <v>8993</v>
      </c>
      <c r="E7401">
        <v>1250721</v>
      </c>
      <c r="F7401">
        <v>53.91</v>
      </c>
      <c r="G7401">
        <v>1250721</v>
      </c>
    </row>
    <row r="7402" spans="1:7" x14ac:dyDescent="0.45">
      <c r="A7402" t="s">
        <v>12923</v>
      </c>
      <c r="B7402" t="s">
        <v>2484</v>
      </c>
      <c r="C7402" t="s">
        <v>2487</v>
      </c>
      <c r="D7402" t="s">
        <v>6949</v>
      </c>
      <c r="E7402">
        <v>1250721</v>
      </c>
      <c r="F7402">
        <v>44.57</v>
      </c>
      <c r="G7402">
        <v>1251014</v>
      </c>
    </row>
    <row r="7403" spans="1:7" x14ac:dyDescent="0.45">
      <c r="A7403" t="s">
        <v>12927</v>
      </c>
      <c r="B7403" t="s">
        <v>2484</v>
      </c>
      <c r="C7403" t="s">
        <v>2510</v>
      </c>
      <c r="D7403" t="s">
        <v>4441</v>
      </c>
      <c r="E7403">
        <v>1250721</v>
      </c>
      <c r="F7403">
        <v>25.37</v>
      </c>
      <c r="G7403">
        <v>1250721</v>
      </c>
    </row>
    <row r="7404" spans="1:7" x14ac:dyDescent="0.45">
      <c r="A7404" t="s">
        <v>12932</v>
      </c>
      <c r="B7404" t="s">
        <v>2484</v>
      </c>
      <c r="C7404" t="s">
        <v>2510</v>
      </c>
      <c r="D7404" t="s">
        <v>4193</v>
      </c>
      <c r="E7404">
        <v>1250721</v>
      </c>
      <c r="F7404">
        <v>25.37</v>
      </c>
      <c r="G7404">
        <v>1250721</v>
      </c>
    </row>
    <row r="7405" spans="1:7" x14ac:dyDescent="0.45">
      <c r="A7405" t="s">
        <v>12973</v>
      </c>
      <c r="B7405" t="s">
        <v>2484</v>
      </c>
      <c r="C7405" t="s">
        <v>2482</v>
      </c>
      <c r="D7405" t="s">
        <v>3459</v>
      </c>
      <c r="E7405">
        <v>1250721</v>
      </c>
      <c r="F7405">
        <v>31.83</v>
      </c>
      <c r="G7405">
        <v>1250721</v>
      </c>
    </row>
    <row r="7406" spans="1:7" x14ac:dyDescent="0.45">
      <c r="A7406" t="s">
        <v>13067</v>
      </c>
      <c r="B7406" t="s">
        <v>2484</v>
      </c>
      <c r="C7406" t="s">
        <v>2510</v>
      </c>
      <c r="D7406" t="s">
        <v>3656</v>
      </c>
      <c r="E7406">
        <v>1250721</v>
      </c>
      <c r="F7406">
        <v>157.96</v>
      </c>
      <c r="G7406">
        <v>1251014</v>
      </c>
    </row>
    <row r="7407" spans="1:7" x14ac:dyDescent="0.45">
      <c r="A7407" t="s">
        <v>13312</v>
      </c>
      <c r="B7407" t="s">
        <v>2484</v>
      </c>
      <c r="C7407" t="s">
        <v>2614</v>
      </c>
      <c r="D7407" t="s">
        <v>10676</v>
      </c>
      <c r="E7407">
        <v>1250721</v>
      </c>
      <c r="F7407">
        <v>1.21</v>
      </c>
      <c r="G7407">
        <v>1250721</v>
      </c>
    </row>
    <row r="7408" spans="1:7" x14ac:dyDescent="0.45">
      <c r="A7408" t="s">
        <v>1197</v>
      </c>
      <c r="B7408" t="s">
        <v>2484</v>
      </c>
      <c r="C7408" t="s">
        <v>2487</v>
      </c>
      <c r="D7408" t="s">
        <v>3161</v>
      </c>
      <c r="E7408">
        <v>1250722</v>
      </c>
      <c r="F7408">
        <v>16.5</v>
      </c>
      <c r="G7408">
        <v>1250722</v>
      </c>
    </row>
    <row r="7409" spans="1:7" x14ac:dyDescent="0.45">
      <c r="A7409" t="s">
        <v>1390</v>
      </c>
      <c r="B7409" t="s">
        <v>2484</v>
      </c>
      <c r="C7409" t="s">
        <v>2721</v>
      </c>
      <c r="D7409" t="s">
        <v>4566</v>
      </c>
      <c r="E7409">
        <v>1250722</v>
      </c>
      <c r="F7409">
        <v>7.68</v>
      </c>
      <c r="G7409">
        <v>1250722</v>
      </c>
    </row>
    <row r="7410" spans="1:7" x14ac:dyDescent="0.45">
      <c r="A7410" t="s">
        <v>1486</v>
      </c>
      <c r="B7410" t="s">
        <v>2481</v>
      </c>
      <c r="C7410" t="s">
        <v>2493</v>
      </c>
      <c r="D7410" t="s">
        <v>4754</v>
      </c>
      <c r="E7410">
        <v>1250722</v>
      </c>
      <c r="F7410">
        <v>135.22999999999999</v>
      </c>
      <c r="G7410">
        <v>1250813</v>
      </c>
    </row>
    <row r="7411" spans="1:7" x14ac:dyDescent="0.45">
      <c r="A7411" t="s">
        <v>2310</v>
      </c>
      <c r="B7411" t="s">
        <v>2484</v>
      </c>
      <c r="C7411" t="s">
        <v>2487</v>
      </c>
      <c r="D7411" t="s">
        <v>2729</v>
      </c>
      <c r="E7411">
        <v>1250722</v>
      </c>
      <c r="F7411">
        <v>1.1599999999999999</v>
      </c>
      <c r="G7411">
        <v>1250722</v>
      </c>
    </row>
    <row r="7412" spans="1:7" x14ac:dyDescent="0.45">
      <c r="A7412" t="s">
        <v>2310</v>
      </c>
      <c r="B7412" t="s">
        <v>2481</v>
      </c>
      <c r="C7412" t="s">
        <v>2487</v>
      </c>
      <c r="D7412" t="s">
        <v>3071</v>
      </c>
      <c r="E7412">
        <v>1250722</v>
      </c>
      <c r="F7412">
        <v>0</v>
      </c>
      <c r="G7412">
        <v>1250722</v>
      </c>
    </row>
    <row r="7413" spans="1:7" x14ac:dyDescent="0.45">
      <c r="A7413" t="s">
        <v>2310</v>
      </c>
      <c r="B7413" t="s">
        <v>2491</v>
      </c>
      <c r="C7413" t="s">
        <v>2487</v>
      </c>
      <c r="D7413" t="s">
        <v>3207</v>
      </c>
      <c r="E7413">
        <v>1250722</v>
      </c>
      <c r="F7413">
        <v>3.35</v>
      </c>
      <c r="G7413">
        <v>1250722</v>
      </c>
    </row>
    <row r="7414" spans="1:7" x14ac:dyDescent="0.45">
      <c r="A7414" t="s">
        <v>2310</v>
      </c>
      <c r="B7414" t="s">
        <v>2492</v>
      </c>
      <c r="C7414" t="s">
        <v>2487</v>
      </c>
      <c r="D7414" t="s">
        <v>2728</v>
      </c>
      <c r="E7414">
        <v>1250722</v>
      </c>
      <c r="F7414">
        <v>1.46</v>
      </c>
      <c r="G7414">
        <v>1250722</v>
      </c>
    </row>
    <row r="7415" spans="1:7" x14ac:dyDescent="0.45">
      <c r="A7415" t="s">
        <v>2310</v>
      </c>
      <c r="B7415" t="s">
        <v>2483</v>
      </c>
      <c r="C7415" t="s">
        <v>2487</v>
      </c>
      <c r="D7415" t="s">
        <v>3071</v>
      </c>
      <c r="E7415">
        <v>1250722</v>
      </c>
      <c r="F7415">
        <v>0</v>
      </c>
      <c r="G7415">
        <v>1250722</v>
      </c>
    </row>
    <row r="7416" spans="1:7" x14ac:dyDescent="0.45">
      <c r="A7416" t="s">
        <v>2310</v>
      </c>
      <c r="B7416" t="s">
        <v>2588</v>
      </c>
      <c r="C7416" t="s">
        <v>2487</v>
      </c>
      <c r="D7416" t="s">
        <v>4615</v>
      </c>
      <c r="E7416">
        <v>1250722</v>
      </c>
      <c r="F7416">
        <v>3.51</v>
      </c>
      <c r="G7416">
        <v>1250722</v>
      </c>
    </row>
    <row r="7417" spans="1:7" x14ac:dyDescent="0.45">
      <c r="A7417" t="s">
        <v>2311</v>
      </c>
      <c r="B7417" t="s">
        <v>2484</v>
      </c>
      <c r="C7417" t="s">
        <v>2487</v>
      </c>
      <c r="D7417" t="s">
        <v>3282</v>
      </c>
      <c r="E7417">
        <v>1250722</v>
      </c>
      <c r="F7417">
        <v>1.05</v>
      </c>
      <c r="G7417">
        <v>1250722</v>
      </c>
    </row>
    <row r="7418" spans="1:7" x14ac:dyDescent="0.45">
      <c r="A7418" t="s">
        <v>5763</v>
      </c>
      <c r="B7418" t="s">
        <v>2484</v>
      </c>
      <c r="C7418" t="s">
        <v>2556</v>
      </c>
      <c r="D7418" t="s">
        <v>4834</v>
      </c>
      <c r="E7418">
        <v>1250722</v>
      </c>
      <c r="F7418">
        <v>2.85</v>
      </c>
      <c r="G7418">
        <v>1250722</v>
      </c>
    </row>
    <row r="7419" spans="1:7" x14ac:dyDescent="0.45">
      <c r="A7419" t="s">
        <v>6112</v>
      </c>
      <c r="B7419" t="s">
        <v>2484</v>
      </c>
      <c r="C7419" t="s">
        <v>6113</v>
      </c>
      <c r="D7419" t="s">
        <v>3926</v>
      </c>
      <c r="E7419">
        <v>1250722</v>
      </c>
      <c r="F7419">
        <v>1.39</v>
      </c>
      <c r="G7419">
        <v>1250722</v>
      </c>
    </row>
    <row r="7420" spans="1:7" x14ac:dyDescent="0.45">
      <c r="A7420" t="s">
        <v>9537</v>
      </c>
      <c r="B7420" t="s">
        <v>2491</v>
      </c>
      <c r="C7420" t="s">
        <v>2482</v>
      </c>
      <c r="D7420" t="s">
        <v>3345</v>
      </c>
      <c r="E7420">
        <v>1250722</v>
      </c>
      <c r="F7420">
        <v>0</v>
      </c>
      <c r="G7420">
        <v>1250902</v>
      </c>
    </row>
    <row r="7421" spans="1:7" x14ac:dyDescent="0.45">
      <c r="A7421" t="s">
        <v>9537</v>
      </c>
      <c r="B7421" t="s">
        <v>2492</v>
      </c>
      <c r="C7421" t="s">
        <v>2482</v>
      </c>
      <c r="D7421" t="s">
        <v>3870</v>
      </c>
      <c r="E7421">
        <v>1250722</v>
      </c>
      <c r="F7421">
        <v>0</v>
      </c>
      <c r="G7421">
        <v>1250722</v>
      </c>
    </row>
    <row r="7422" spans="1:7" x14ac:dyDescent="0.45">
      <c r="A7422" t="s">
        <v>9537</v>
      </c>
      <c r="B7422" t="s">
        <v>2483</v>
      </c>
      <c r="C7422" t="s">
        <v>2482</v>
      </c>
      <c r="D7422" t="s">
        <v>7426</v>
      </c>
      <c r="E7422">
        <v>1250722</v>
      </c>
      <c r="F7422">
        <v>0</v>
      </c>
      <c r="G7422">
        <v>1250923</v>
      </c>
    </row>
    <row r="7423" spans="1:7" x14ac:dyDescent="0.45">
      <c r="A7423" t="s">
        <v>9537</v>
      </c>
      <c r="B7423" t="s">
        <v>2543</v>
      </c>
      <c r="C7423" t="s">
        <v>2482</v>
      </c>
      <c r="D7423" t="s">
        <v>3870</v>
      </c>
      <c r="E7423">
        <v>1250722</v>
      </c>
      <c r="F7423">
        <v>0</v>
      </c>
      <c r="G7423">
        <v>1250722</v>
      </c>
    </row>
    <row r="7424" spans="1:7" x14ac:dyDescent="0.45">
      <c r="A7424" t="s">
        <v>9537</v>
      </c>
      <c r="B7424" t="s">
        <v>2588</v>
      </c>
      <c r="C7424" t="s">
        <v>2482</v>
      </c>
      <c r="D7424" t="s">
        <v>7427</v>
      </c>
      <c r="E7424">
        <v>1250722</v>
      </c>
      <c r="F7424">
        <v>0</v>
      </c>
      <c r="G7424">
        <v>1250812</v>
      </c>
    </row>
    <row r="7425" spans="1:7" x14ac:dyDescent="0.45">
      <c r="A7425" t="s">
        <v>9537</v>
      </c>
      <c r="B7425" t="s">
        <v>2505</v>
      </c>
      <c r="C7425" t="s">
        <v>2482</v>
      </c>
      <c r="D7425" t="s">
        <v>3870</v>
      </c>
      <c r="E7425">
        <v>1250722</v>
      </c>
      <c r="F7425">
        <v>0</v>
      </c>
      <c r="G7425">
        <v>1250722</v>
      </c>
    </row>
    <row r="7426" spans="1:7" x14ac:dyDescent="0.45">
      <c r="A7426" t="s">
        <v>10589</v>
      </c>
      <c r="B7426" t="s">
        <v>2484</v>
      </c>
      <c r="C7426" t="s">
        <v>2723</v>
      </c>
      <c r="D7426" t="s">
        <v>4474</v>
      </c>
      <c r="E7426">
        <v>1250722</v>
      </c>
      <c r="F7426">
        <v>11.25</v>
      </c>
      <c r="G7426">
        <v>1250722</v>
      </c>
    </row>
    <row r="7427" spans="1:7" x14ac:dyDescent="0.45">
      <c r="A7427" t="s">
        <v>10602</v>
      </c>
      <c r="B7427" t="s">
        <v>2484</v>
      </c>
      <c r="C7427" t="s">
        <v>2721</v>
      </c>
      <c r="D7427" t="s">
        <v>4460</v>
      </c>
      <c r="E7427">
        <v>1250722</v>
      </c>
      <c r="F7427">
        <v>5.98</v>
      </c>
      <c r="G7427">
        <v>1250722</v>
      </c>
    </row>
    <row r="7428" spans="1:7" x14ac:dyDescent="0.45">
      <c r="A7428" t="s">
        <v>10605</v>
      </c>
      <c r="B7428" t="s">
        <v>2484</v>
      </c>
      <c r="C7428" t="s">
        <v>3612</v>
      </c>
      <c r="D7428" t="s">
        <v>4463</v>
      </c>
      <c r="E7428">
        <v>1250722</v>
      </c>
      <c r="F7428">
        <v>7.88</v>
      </c>
      <c r="G7428">
        <v>1250722</v>
      </c>
    </row>
    <row r="7429" spans="1:7" x14ac:dyDescent="0.45">
      <c r="A7429" t="s">
        <v>10609</v>
      </c>
      <c r="B7429" t="s">
        <v>2484</v>
      </c>
      <c r="C7429" t="s">
        <v>2721</v>
      </c>
      <c r="D7429" t="s">
        <v>7678</v>
      </c>
      <c r="E7429">
        <v>1250722</v>
      </c>
      <c r="F7429">
        <v>7.72</v>
      </c>
      <c r="G7429">
        <v>1250722</v>
      </c>
    </row>
    <row r="7430" spans="1:7" x14ac:dyDescent="0.45">
      <c r="A7430" t="s">
        <v>10631</v>
      </c>
      <c r="B7430" t="s">
        <v>2484</v>
      </c>
      <c r="C7430" t="s">
        <v>2723</v>
      </c>
      <c r="D7430" t="s">
        <v>4475</v>
      </c>
      <c r="E7430">
        <v>1250722</v>
      </c>
      <c r="F7430">
        <v>17.059999999999999</v>
      </c>
      <c r="G7430">
        <v>1250722</v>
      </c>
    </row>
    <row r="7431" spans="1:7" x14ac:dyDescent="0.45">
      <c r="A7431" t="s">
        <v>10633</v>
      </c>
      <c r="B7431" t="s">
        <v>2484</v>
      </c>
      <c r="C7431" t="s">
        <v>2723</v>
      </c>
      <c r="D7431" t="s">
        <v>8201</v>
      </c>
      <c r="E7431">
        <v>1250722</v>
      </c>
      <c r="F7431">
        <v>13.26</v>
      </c>
      <c r="G7431">
        <v>1250722</v>
      </c>
    </row>
    <row r="7432" spans="1:7" x14ac:dyDescent="0.45">
      <c r="A7432" t="s">
        <v>10645</v>
      </c>
      <c r="B7432" t="s">
        <v>2484</v>
      </c>
      <c r="C7432" t="s">
        <v>2723</v>
      </c>
      <c r="D7432" t="s">
        <v>4395</v>
      </c>
      <c r="E7432">
        <v>1250722</v>
      </c>
      <c r="F7432">
        <v>39.15</v>
      </c>
      <c r="G7432">
        <v>1250722</v>
      </c>
    </row>
    <row r="7433" spans="1:7" x14ac:dyDescent="0.45">
      <c r="A7433" t="s">
        <v>10653</v>
      </c>
      <c r="B7433" t="s">
        <v>2484</v>
      </c>
      <c r="C7433" t="s">
        <v>2487</v>
      </c>
      <c r="D7433" t="s">
        <v>8204</v>
      </c>
      <c r="E7433">
        <v>1250722</v>
      </c>
      <c r="F7433">
        <v>1.1599999999999999</v>
      </c>
      <c r="G7433">
        <v>1250722</v>
      </c>
    </row>
    <row r="7434" spans="1:7" x14ac:dyDescent="0.45">
      <c r="A7434" t="s">
        <v>10658</v>
      </c>
      <c r="B7434" t="s">
        <v>2484</v>
      </c>
      <c r="C7434" t="s">
        <v>2721</v>
      </c>
      <c r="D7434" t="s">
        <v>4464</v>
      </c>
      <c r="E7434">
        <v>1250722</v>
      </c>
      <c r="F7434">
        <v>0.6</v>
      </c>
      <c r="G7434">
        <v>1250722</v>
      </c>
    </row>
    <row r="7435" spans="1:7" x14ac:dyDescent="0.45">
      <c r="A7435" t="s">
        <v>11646</v>
      </c>
      <c r="B7435" t="s">
        <v>2484</v>
      </c>
      <c r="C7435" t="s">
        <v>11647</v>
      </c>
      <c r="D7435" t="s">
        <v>2994</v>
      </c>
      <c r="E7435">
        <v>1250722</v>
      </c>
      <c r="F7435">
        <v>12.11</v>
      </c>
      <c r="G7435">
        <v>1251014</v>
      </c>
    </row>
    <row r="7436" spans="1:7" x14ac:dyDescent="0.45">
      <c r="A7436" t="s">
        <v>11648</v>
      </c>
      <c r="B7436" t="s">
        <v>2484</v>
      </c>
      <c r="C7436" t="s">
        <v>3075</v>
      </c>
      <c r="D7436" t="s">
        <v>4042</v>
      </c>
      <c r="E7436">
        <v>1250722</v>
      </c>
      <c r="F7436">
        <v>12.11</v>
      </c>
      <c r="G7436">
        <v>1251014</v>
      </c>
    </row>
    <row r="7437" spans="1:7" x14ac:dyDescent="0.45">
      <c r="A7437" t="s">
        <v>11655</v>
      </c>
      <c r="B7437" t="s">
        <v>2484</v>
      </c>
      <c r="C7437" t="s">
        <v>3927</v>
      </c>
      <c r="D7437" t="s">
        <v>3928</v>
      </c>
      <c r="E7437">
        <v>1250722</v>
      </c>
      <c r="F7437">
        <v>12.11</v>
      </c>
      <c r="G7437">
        <v>1251014</v>
      </c>
    </row>
    <row r="7438" spans="1:7" x14ac:dyDescent="0.45">
      <c r="A7438" t="s">
        <v>11759</v>
      </c>
      <c r="B7438" t="s">
        <v>2484</v>
      </c>
      <c r="C7438" t="s">
        <v>8386</v>
      </c>
      <c r="D7438" t="s">
        <v>4646</v>
      </c>
      <c r="E7438">
        <v>1250722</v>
      </c>
      <c r="F7438">
        <v>22.88</v>
      </c>
      <c r="G7438">
        <v>1250722</v>
      </c>
    </row>
    <row r="7439" spans="1:7" x14ac:dyDescent="0.45">
      <c r="A7439" t="s">
        <v>11772</v>
      </c>
      <c r="B7439" t="s">
        <v>2484</v>
      </c>
      <c r="C7439" t="s">
        <v>2487</v>
      </c>
      <c r="D7439" t="s">
        <v>3941</v>
      </c>
      <c r="E7439">
        <v>1250722</v>
      </c>
      <c r="F7439">
        <v>22.61</v>
      </c>
      <c r="G7439">
        <v>1250729</v>
      </c>
    </row>
    <row r="7440" spans="1:7" x14ac:dyDescent="0.45">
      <c r="A7440" t="s">
        <v>11838</v>
      </c>
      <c r="B7440" t="s">
        <v>2484</v>
      </c>
      <c r="C7440" t="s">
        <v>11839</v>
      </c>
      <c r="D7440" t="s">
        <v>11840</v>
      </c>
      <c r="E7440">
        <v>1250722</v>
      </c>
      <c r="F7440">
        <v>12.11</v>
      </c>
      <c r="G7440">
        <v>1251017</v>
      </c>
    </row>
    <row r="7441" spans="1:7" x14ac:dyDescent="0.45">
      <c r="A7441" t="s">
        <v>11919</v>
      </c>
      <c r="B7441" t="s">
        <v>2484</v>
      </c>
      <c r="C7441" t="s">
        <v>2510</v>
      </c>
      <c r="D7441" t="s">
        <v>4671</v>
      </c>
      <c r="E7441">
        <v>1250722</v>
      </c>
      <c r="F7441">
        <v>3.7</v>
      </c>
      <c r="G7441">
        <v>1250722</v>
      </c>
    </row>
    <row r="7442" spans="1:7" x14ac:dyDescent="0.45">
      <c r="A7442" t="s">
        <v>11920</v>
      </c>
      <c r="B7442" t="s">
        <v>2484</v>
      </c>
      <c r="C7442" t="s">
        <v>2510</v>
      </c>
      <c r="D7442" t="s">
        <v>4538</v>
      </c>
      <c r="E7442">
        <v>1250722</v>
      </c>
      <c r="F7442">
        <v>3.92</v>
      </c>
      <c r="G7442">
        <v>1250722</v>
      </c>
    </row>
    <row r="7443" spans="1:7" x14ac:dyDescent="0.45">
      <c r="A7443" t="s">
        <v>11921</v>
      </c>
      <c r="B7443" t="s">
        <v>2484</v>
      </c>
      <c r="C7443" t="s">
        <v>2510</v>
      </c>
      <c r="D7443" t="s">
        <v>4535</v>
      </c>
      <c r="E7443">
        <v>1250722</v>
      </c>
      <c r="F7443">
        <v>3.68</v>
      </c>
      <c r="G7443">
        <v>1250722</v>
      </c>
    </row>
    <row r="7444" spans="1:7" x14ac:dyDescent="0.45">
      <c r="A7444" t="s">
        <v>11926</v>
      </c>
      <c r="B7444" t="s">
        <v>2484</v>
      </c>
      <c r="C7444" t="s">
        <v>2723</v>
      </c>
      <c r="D7444" t="s">
        <v>4324</v>
      </c>
      <c r="E7444">
        <v>1250722</v>
      </c>
      <c r="F7444">
        <v>24.86</v>
      </c>
      <c r="G7444">
        <v>1250722</v>
      </c>
    </row>
    <row r="7445" spans="1:7" x14ac:dyDescent="0.45">
      <c r="A7445" t="s">
        <v>11927</v>
      </c>
      <c r="B7445" t="s">
        <v>2484</v>
      </c>
      <c r="C7445" t="s">
        <v>2723</v>
      </c>
      <c r="D7445" t="s">
        <v>4394</v>
      </c>
      <c r="E7445">
        <v>1250722</v>
      </c>
      <c r="F7445">
        <v>30.78</v>
      </c>
      <c r="G7445">
        <v>1250722</v>
      </c>
    </row>
    <row r="7446" spans="1:7" x14ac:dyDescent="0.45">
      <c r="A7446" t="s">
        <v>11931</v>
      </c>
      <c r="B7446" t="s">
        <v>2484</v>
      </c>
      <c r="C7446" t="s">
        <v>2723</v>
      </c>
      <c r="D7446" t="s">
        <v>4209</v>
      </c>
      <c r="E7446">
        <v>1250722</v>
      </c>
      <c r="F7446">
        <v>24.86</v>
      </c>
      <c r="G7446">
        <v>1250722</v>
      </c>
    </row>
    <row r="7447" spans="1:7" x14ac:dyDescent="0.45">
      <c r="A7447" t="s">
        <v>11932</v>
      </c>
      <c r="B7447" t="s">
        <v>2484</v>
      </c>
      <c r="C7447" t="s">
        <v>2723</v>
      </c>
      <c r="D7447" t="s">
        <v>4087</v>
      </c>
      <c r="E7447">
        <v>1250722</v>
      </c>
      <c r="F7447">
        <v>36.17</v>
      </c>
      <c r="G7447">
        <v>1250722</v>
      </c>
    </row>
    <row r="7448" spans="1:7" x14ac:dyDescent="0.45">
      <c r="A7448" t="s">
        <v>12089</v>
      </c>
      <c r="B7448" t="s">
        <v>2543</v>
      </c>
      <c r="C7448" t="s">
        <v>2789</v>
      </c>
      <c r="D7448" t="s">
        <v>4416</v>
      </c>
      <c r="E7448">
        <v>1250722</v>
      </c>
      <c r="F7448">
        <v>14.21</v>
      </c>
      <c r="G7448">
        <v>1251016</v>
      </c>
    </row>
    <row r="7449" spans="1:7" x14ac:dyDescent="0.45">
      <c r="A7449" t="s">
        <v>12094</v>
      </c>
      <c r="B7449" t="s">
        <v>2484</v>
      </c>
      <c r="C7449" t="s">
        <v>2710</v>
      </c>
      <c r="D7449" t="s">
        <v>9838</v>
      </c>
      <c r="E7449">
        <v>1250722</v>
      </c>
      <c r="F7449">
        <v>12.11</v>
      </c>
      <c r="G7449">
        <v>1250722</v>
      </c>
    </row>
    <row r="7450" spans="1:7" x14ac:dyDescent="0.45">
      <c r="A7450" t="s">
        <v>12104</v>
      </c>
      <c r="B7450" t="s">
        <v>2484</v>
      </c>
      <c r="C7450" t="s">
        <v>3074</v>
      </c>
      <c r="D7450" t="s">
        <v>12105</v>
      </c>
      <c r="E7450">
        <v>1250722</v>
      </c>
      <c r="F7450">
        <v>12.11</v>
      </c>
      <c r="G7450">
        <v>1251016</v>
      </c>
    </row>
    <row r="7451" spans="1:7" x14ac:dyDescent="0.45">
      <c r="A7451" t="s">
        <v>12165</v>
      </c>
      <c r="B7451" t="s">
        <v>2484</v>
      </c>
      <c r="C7451" t="s">
        <v>12166</v>
      </c>
      <c r="D7451" t="s">
        <v>12167</v>
      </c>
      <c r="E7451">
        <v>1250722</v>
      </c>
      <c r="F7451">
        <v>10.88</v>
      </c>
      <c r="G7451">
        <v>1251016</v>
      </c>
    </row>
    <row r="7452" spans="1:7" x14ac:dyDescent="0.45">
      <c r="A7452" t="s">
        <v>12398</v>
      </c>
      <c r="B7452" t="s">
        <v>2543</v>
      </c>
      <c r="C7452" t="s">
        <v>12399</v>
      </c>
      <c r="D7452" t="s">
        <v>12400</v>
      </c>
      <c r="E7452">
        <v>1250722</v>
      </c>
      <c r="F7452">
        <v>13.65</v>
      </c>
      <c r="G7452">
        <v>1251017</v>
      </c>
    </row>
    <row r="7453" spans="1:7" x14ac:dyDescent="0.45">
      <c r="A7453" t="s">
        <v>12401</v>
      </c>
      <c r="B7453" t="s">
        <v>2491</v>
      </c>
      <c r="C7453" t="s">
        <v>12402</v>
      </c>
      <c r="D7453" t="s">
        <v>5298</v>
      </c>
      <c r="E7453">
        <v>1250722</v>
      </c>
      <c r="F7453">
        <v>12.11</v>
      </c>
      <c r="G7453">
        <v>1251017</v>
      </c>
    </row>
    <row r="7454" spans="1:7" x14ac:dyDescent="0.45">
      <c r="A7454" t="s">
        <v>13245</v>
      </c>
      <c r="B7454" t="s">
        <v>2484</v>
      </c>
      <c r="C7454" t="s">
        <v>2862</v>
      </c>
      <c r="D7454" t="s">
        <v>5766</v>
      </c>
      <c r="E7454">
        <v>1250722</v>
      </c>
      <c r="F7454">
        <v>21.93</v>
      </c>
      <c r="G7454">
        <v>1250722</v>
      </c>
    </row>
    <row r="7455" spans="1:7" x14ac:dyDescent="0.45">
      <c r="A7455" t="s">
        <v>13247</v>
      </c>
      <c r="B7455" t="s">
        <v>2484</v>
      </c>
      <c r="C7455" t="s">
        <v>2862</v>
      </c>
      <c r="D7455" t="s">
        <v>5769</v>
      </c>
      <c r="E7455">
        <v>1250722</v>
      </c>
      <c r="F7455">
        <v>34.79</v>
      </c>
      <c r="G7455">
        <v>1250722</v>
      </c>
    </row>
    <row r="7456" spans="1:7" x14ac:dyDescent="0.45">
      <c r="A7456" t="s">
        <v>13271</v>
      </c>
      <c r="B7456" t="s">
        <v>2484</v>
      </c>
      <c r="C7456" t="s">
        <v>2487</v>
      </c>
      <c r="D7456" t="s">
        <v>3897</v>
      </c>
      <c r="E7456">
        <v>1250722</v>
      </c>
      <c r="F7456">
        <v>29.198</v>
      </c>
      <c r="G7456">
        <v>1250729</v>
      </c>
    </row>
    <row r="7457" spans="1:7" x14ac:dyDescent="0.45">
      <c r="A7457" t="s">
        <v>13335</v>
      </c>
      <c r="B7457" t="s">
        <v>2484</v>
      </c>
      <c r="C7457" t="s">
        <v>2487</v>
      </c>
      <c r="D7457" t="s">
        <v>5766</v>
      </c>
      <c r="E7457">
        <v>1250722</v>
      </c>
      <c r="F7457">
        <v>21.93</v>
      </c>
      <c r="G7457">
        <v>1250724</v>
      </c>
    </row>
    <row r="7458" spans="1:7" x14ac:dyDescent="0.45">
      <c r="A7458" t="s">
        <v>13340</v>
      </c>
      <c r="B7458" t="s">
        <v>2484</v>
      </c>
      <c r="C7458" t="s">
        <v>2487</v>
      </c>
      <c r="D7458" t="s">
        <v>5769</v>
      </c>
      <c r="E7458">
        <v>1250722</v>
      </c>
      <c r="F7458">
        <v>34.79</v>
      </c>
      <c r="G7458">
        <v>1250722</v>
      </c>
    </row>
    <row r="7459" spans="1:7" x14ac:dyDescent="0.45">
      <c r="A7459" t="s">
        <v>13730</v>
      </c>
      <c r="B7459" t="s">
        <v>2484</v>
      </c>
      <c r="C7459" t="s">
        <v>2723</v>
      </c>
      <c r="D7459" t="s">
        <v>4343</v>
      </c>
      <c r="E7459">
        <v>1250722</v>
      </c>
      <c r="F7459">
        <v>33.619999999999997</v>
      </c>
      <c r="G7459">
        <v>1250722</v>
      </c>
    </row>
    <row r="7460" spans="1:7" x14ac:dyDescent="0.45">
      <c r="A7460" t="s">
        <v>149</v>
      </c>
      <c r="B7460" t="s">
        <v>2484</v>
      </c>
      <c r="C7460" t="s">
        <v>2485</v>
      </c>
      <c r="D7460" t="s">
        <v>4755</v>
      </c>
      <c r="E7460">
        <v>1250723</v>
      </c>
      <c r="F7460">
        <v>0.74</v>
      </c>
      <c r="G7460">
        <v>1250723</v>
      </c>
    </row>
    <row r="7461" spans="1:7" x14ac:dyDescent="0.45">
      <c r="A7461" t="s">
        <v>383</v>
      </c>
      <c r="B7461" t="s">
        <v>2484</v>
      </c>
      <c r="C7461" t="s">
        <v>2487</v>
      </c>
      <c r="D7461" t="s">
        <v>4756</v>
      </c>
      <c r="E7461">
        <v>1250723</v>
      </c>
      <c r="F7461">
        <v>1.6240000000000001</v>
      </c>
      <c r="G7461">
        <v>1250723</v>
      </c>
    </row>
    <row r="7462" spans="1:7" x14ac:dyDescent="0.45">
      <c r="A7462" t="s">
        <v>409</v>
      </c>
      <c r="B7462" t="s">
        <v>2484</v>
      </c>
      <c r="C7462" t="s">
        <v>2487</v>
      </c>
      <c r="D7462" t="s">
        <v>4757</v>
      </c>
      <c r="E7462">
        <v>1250723</v>
      </c>
      <c r="F7462">
        <v>1.0269999999999999</v>
      </c>
      <c r="G7462">
        <v>1250723</v>
      </c>
    </row>
    <row r="7463" spans="1:7" x14ac:dyDescent="0.45">
      <c r="A7463" t="s">
        <v>1065</v>
      </c>
      <c r="B7463" t="s">
        <v>2543</v>
      </c>
      <c r="C7463" t="s">
        <v>2502</v>
      </c>
      <c r="D7463" t="s">
        <v>4450</v>
      </c>
      <c r="E7463">
        <v>1250723</v>
      </c>
      <c r="F7463">
        <v>17.010000000000002</v>
      </c>
      <c r="G7463">
        <v>1250723</v>
      </c>
    </row>
    <row r="7464" spans="1:7" x14ac:dyDescent="0.45">
      <c r="A7464" t="s">
        <v>1353</v>
      </c>
      <c r="B7464" t="s">
        <v>2484</v>
      </c>
      <c r="C7464" t="s">
        <v>2487</v>
      </c>
      <c r="D7464" t="s">
        <v>4747</v>
      </c>
      <c r="E7464">
        <v>1250723</v>
      </c>
      <c r="F7464">
        <v>1.96</v>
      </c>
      <c r="G7464">
        <v>1250723</v>
      </c>
    </row>
    <row r="7465" spans="1:7" x14ac:dyDescent="0.45">
      <c r="A7465" t="s">
        <v>1459</v>
      </c>
      <c r="B7465" t="s">
        <v>2484</v>
      </c>
      <c r="C7465" t="s">
        <v>2507</v>
      </c>
      <c r="D7465" t="s">
        <v>3796</v>
      </c>
      <c r="E7465">
        <v>1250723</v>
      </c>
      <c r="F7465">
        <v>2.33</v>
      </c>
      <c r="G7465">
        <v>1250812</v>
      </c>
    </row>
    <row r="7466" spans="1:7" x14ac:dyDescent="0.45">
      <c r="A7466" t="s">
        <v>1501</v>
      </c>
      <c r="B7466" t="s">
        <v>2484</v>
      </c>
      <c r="C7466" t="s">
        <v>2482</v>
      </c>
      <c r="D7466" t="s">
        <v>4130</v>
      </c>
      <c r="E7466">
        <v>1250723</v>
      </c>
      <c r="F7466">
        <v>0.31</v>
      </c>
      <c r="G7466">
        <v>1250723</v>
      </c>
    </row>
    <row r="7467" spans="1:7" x14ac:dyDescent="0.45">
      <c r="A7467" t="s">
        <v>1501</v>
      </c>
      <c r="B7467" t="s">
        <v>2481</v>
      </c>
      <c r="C7467" t="s">
        <v>2482</v>
      </c>
      <c r="D7467" t="s">
        <v>4666</v>
      </c>
      <c r="E7467">
        <v>1250723</v>
      </c>
      <c r="F7467">
        <v>0.19</v>
      </c>
      <c r="G7467">
        <v>1250723</v>
      </c>
    </row>
    <row r="7468" spans="1:7" x14ac:dyDescent="0.45">
      <c r="A7468" t="s">
        <v>7569</v>
      </c>
      <c r="B7468" t="s">
        <v>2484</v>
      </c>
      <c r="C7468" t="s">
        <v>2482</v>
      </c>
      <c r="D7468" t="s">
        <v>6778</v>
      </c>
      <c r="E7468">
        <v>1250723</v>
      </c>
      <c r="F7468">
        <v>19.670000000000002</v>
      </c>
      <c r="G7468">
        <v>1250723</v>
      </c>
    </row>
    <row r="7469" spans="1:7" x14ac:dyDescent="0.45">
      <c r="A7469" t="s">
        <v>5104</v>
      </c>
      <c r="B7469" t="s">
        <v>2481</v>
      </c>
      <c r="C7469" t="s">
        <v>2487</v>
      </c>
      <c r="D7469" t="s">
        <v>5105</v>
      </c>
      <c r="E7469">
        <v>1250723</v>
      </c>
      <c r="F7469">
        <v>32.96</v>
      </c>
      <c r="G7469">
        <v>1250723</v>
      </c>
    </row>
    <row r="7470" spans="1:7" x14ac:dyDescent="0.45">
      <c r="A7470" t="s">
        <v>5847</v>
      </c>
      <c r="B7470" t="s">
        <v>2484</v>
      </c>
      <c r="C7470" t="s">
        <v>2624</v>
      </c>
      <c r="D7470" t="s">
        <v>3544</v>
      </c>
      <c r="E7470">
        <v>1250723</v>
      </c>
      <c r="F7470">
        <v>253.75</v>
      </c>
      <c r="G7470">
        <v>1250805</v>
      </c>
    </row>
    <row r="7471" spans="1:7" x14ac:dyDescent="0.45">
      <c r="A7471" t="s">
        <v>5868</v>
      </c>
      <c r="B7471" t="s">
        <v>2484</v>
      </c>
      <c r="C7471" t="s">
        <v>2549</v>
      </c>
      <c r="D7471" t="s">
        <v>5869</v>
      </c>
      <c r="E7471">
        <v>1250723</v>
      </c>
      <c r="F7471">
        <v>0.78</v>
      </c>
      <c r="G7471">
        <v>1251014</v>
      </c>
    </row>
    <row r="7472" spans="1:7" x14ac:dyDescent="0.45">
      <c r="A7472" t="s">
        <v>6537</v>
      </c>
      <c r="B7472" t="s">
        <v>2484</v>
      </c>
      <c r="C7472" t="s">
        <v>3978</v>
      </c>
      <c r="D7472" t="s">
        <v>3137</v>
      </c>
      <c r="E7472">
        <v>1250723</v>
      </c>
      <c r="F7472">
        <v>12.11</v>
      </c>
      <c r="G7472">
        <v>1250929</v>
      </c>
    </row>
    <row r="7473" spans="1:7" x14ac:dyDescent="0.45">
      <c r="A7473" t="s">
        <v>6551</v>
      </c>
      <c r="B7473" t="s">
        <v>2484</v>
      </c>
      <c r="C7473" t="s">
        <v>6552</v>
      </c>
      <c r="D7473" t="s">
        <v>6553</v>
      </c>
      <c r="E7473">
        <v>1250723</v>
      </c>
      <c r="F7473">
        <v>12.11</v>
      </c>
      <c r="G7473">
        <v>1251006</v>
      </c>
    </row>
    <row r="7474" spans="1:7" x14ac:dyDescent="0.45">
      <c r="A7474" t="s">
        <v>6554</v>
      </c>
      <c r="B7474" t="s">
        <v>2484</v>
      </c>
      <c r="C7474" t="s">
        <v>6555</v>
      </c>
      <c r="D7474" t="s">
        <v>3149</v>
      </c>
      <c r="E7474">
        <v>1250723</v>
      </c>
      <c r="F7474">
        <v>12.11</v>
      </c>
      <c r="G7474">
        <v>1250929</v>
      </c>
    </row>
    <row r="7475" spans="1:7" x14ac:dyDescent="0.45">
      <c r="A7475" t="s">
        <v>6560</v>
      </c>
      <c r="B7475" t="s">
        <v>2484</v>
      </c>
      <c r="C7475" t="s">
        <v>6561</v>
      </c>
      <c r="D7475" t="s">
        <v>6562</v>
      </c>
      <c r="E7475">
        <v>1250723</v>
      </c>
      <c r="F7475">
        <v>12.11</v>
      </c>
      <c r="G7475">
        <v>1250929</v>
      </c>
    </row>
    <row r="7476" spans="1:7" x14ac:dyDescent="0.45">
      <c r="A7476" t="s">
        <v>10949</v>
      </c>
      <c r="B7476" t="s">
        <v>2484</v>
      </c>
      <c r="C7476" t="s">
        <v>2482</v>
      </c>
      <c r="D7476" t="s">
        <v>4148</v>
      </c>
      <c r="E7476">
        <v>1250723</v>
      </c>
      <c r="F7476">
        <v>0.54</v>
      </c>
      <c r="G7476">
        <v>1250723</v>
      </c>
    </row>
    <row r="7477" spans="1:7" x14ac:dyDescent="0.45">
      <c r="A7477" t="s">
        <v>12323</v>
      </c>
      <c r="B7477" t="s">
        <v>2484</v>
      </c>
      <c r="C7477" t="s">
        <v>12324</v>
      </c>
      <c r="D7477" t="s">
        <v>12325</v>
      </c>
      <c r="E7477">
        <v>1250723</v>
      </c>
      <c r="F7477">
        <v>25.53</v>
      </c>
      <c r="G7477">
        <v>1251017</v>
      </c>
    </row>
    <row r="7478" spans="1:7" x14ac:dyDescent="0.45">
      <c r="A7478" t="s">
        <v>12340</v>
      </c>
      <c r="B7478" t="s">
        <v>2492</v>
      </c>
      <c r="C7478" t="s">
        <v>2701</v>
      </c>
      <c r="D7478" t="s">
        <v>12105</v>
      </c>
      <c r="E7478">
        <v>1250723</v>
      </c>
      <c r="F7478">
        <v>12.11</v>
      </c>
      <c r="G7478">
        <v>1251017</v>
      </c>
    </row>
    <row r="7479" spans="1:7" x14ac:dyDescent="0.45">
      <c r="A7479" t="s">
        <v>12350</v>
      </c>
      <c r="B7479" t="s">
        <v>2484</v>
      </c>
      <c r="C7479" t="s">
        <v>2710</v>
      </c>
      <c r="D7479" t="s">
        <v>5220</v>
      </c>
      <c r="E7479">
        <v>1250723</v>
      </c>
      <c r="F7479">
        <v>14.21</v>
      </c>
      <c r="G7479">
        <v>1251017</v>
      </c>
    </row>
    <row r="7480" spans="1:7" x14ac:dyDescent="0.45">
      <c r="A7480" t="s">
        <v>12350</v>
      </c>
      <c r="B7480" t="s">
        <v>2481</v>
      </c>
      <c r="C7480" t="s">
        <v>2710</v>
      </c>
      <c r="D7480" t="s">
        <v>3481</v>
      </c>
      <c r="E7480">
        <v>1250723</v>
      </c>
      <c r="F7480">
        <v>10.88</v>
      </c>
      <c r="G7480">
        <v>1251017</v>
      </c>
    </row>
    <row r="7481" spans="1:7" x14ac:dyDescent="0.45">
      <c r="A7481" t="s">
        <v>12362</v>
      </c>
      <c r="B7481" t="s">
        <v>2484</v>
      </c>
      <c r="C7481" t="s">
        <v>2739</v>
      </c>
      <c r="D7481" t="s">
        <v>12363</v>
      </c>
      <c r="E7481">
        <v>1250723</v>
      </c>
      <c r="F7481">
        <v>17.53</v>
      </c>
      <c r="G7481">
        <v>1251017</v>
      </c>
    </row>
    <row r="7482" spans="1:7" x14ac:dyDescent="0.45">
      <c r="A7482" t="s">
        <v>12381</v>
      </c>
      <c r="B7482" t="s">
        <v>2484</v>
      </c>
      <c r="C7482" t="s">
        <v>12382</v>
      </c>
      <c r="D7482" t="s">
        <v>4545</v>
      </c>
      <c r="E7482">
        <v>1250723</v>
      </c>
      <c r="F7482">
        <v>12.11</v>
      </c>
      <c r="G7482">
        <v>1251017</v>
      </c>
    </row>
    <row r="7483" spans="1:7" x14ac:dyDescent="0.45">
      <c r="A7483" t="s">
        <v>12406</v>
      </c>
      <c r="B7483" t="s">
        <v>2491</v>
      </c>
      <c r="C7483" t="s">
        <v>2739</v>
      </c>
      <c r="D7483" t="s">
        <v>4581</v>
      </c>
      <c r="E7483">
        <v>1250723</v>
      </c>
      <c r="F7483">
        <v>19.190000000000001</v>
      </c>
      <c r="G7483">
        <v>1251017</v>
      </c>
    </row>
    <row r="7484" spans="1:7" x14ac:dyDescent="0.45">
      <c r="A7484" t="s">
        <v>12657</v>
      </c>
      <c r="B7484" t="s">
        <v>2484</v>
      </c>
      <c r="C7484" t="s">
        <v>2507</v>
      </c>
      <c r="D7484" t="s">
        <v>7863</v>
      </c>
      <c r="E7484">
        <v>1250723</v>
      </c>
      <c r="F7484">
        <v>0.84</v>
      </c>
      <c r="G7484">
        <v>1250825</v>
      </c>
    </row>
    <row r="7485" spans="1:7" x14ac:dyDescent="0.45">
      <c r="A7485" t="s">
        <v>13494</v>
      </c>
      <c r="B7485" t="s">
        <v>2484</v>
      </c>
      <c r="C7485" t="s">
        <v>2581</v>
      </c>
      <c r="D7485" t="s">
        <v>4837</v>
      </c>
      <c r="E7485">
        <v>1250723</v>
      </c>
      <c r="F7485">
        <v>2.5099999999999998</v>
      </c>
      <c r="G7485">
        <v>1250723</v>
      </c>
    </row>
    <row r="7486" spans="1:7" x14ac:dyDescent="0.45">
      <c r="A7486" t="s">
        <v>13577</v>
      </c>
      <c r="B7486" t="s">
        <v>2484</v>
      </c>
      <c r="C7486" t="s">
        <v>2624</v>
      </c>
      <c r="D7486" t="s">
        <v>13541</v>
      </c>
      <c r="E7486">
        <v>1250723</v>
      </c>
      <c r="F7486">
        <v>2.4300000000000002</v>
      </c>
      <c r="G7486">
        <v>1250723</v>
      </c>
    </row>
    <row r="7487" spans="1:7" x14ac:dyDescent="0.45">
      <c r="A7487" t="s">
        <v>400</v>
      </c>
      <c r="B7487" t="s">
        <v>2506</v>
      </c>
      <c r="C7487" t="s">
        <v>2482</v>
      </c>
      <c r="D7487" t="s">
        <v>4336</v>
      </c>
      <c r="E7487">
        <v>1250724</v>
      </c>
      <c r="F7487">
        <v>4.2</v>
      </c>
      <c r="G7487">
        <v>1250724</v>
      </c>
    </row>
    <row r="7488" spans="1:7" x14ac:dyDescent="0.45">
      <c r="A7488" t="s">
        <v>400</v>
      </c>
      <c r="B7488" t="s">
        <v>2650</v>
      </c>
      <c r="C7488" t="s">
        <v>2482</v>
      </c>
      <c r="D7488" t="s">
        <v>4337</v>
      </c>
      <c r="E7488">
        <v>1250724</v>
      </c>
      <c r="F7488">
        <v>4.5</v>
      </c>
      <c r="G7488">
        <v>1250724</v>
      </c>
    </row>
    <row r="7489" spans="1:7" x14ac:dyDescent="0.45">
      <c r="A7489" t="s">
        <v>400</v>
      </c>
      <c r="B7489" t="s">
        <v>2662</v>
      </c>
      <c r="C7489" t="s">
        <v>2482</v>
      </c>
      <c r="D7489" t="s">
        <v>4338</v>
      </c>
      <c r="E7489">
        <v>1250724</v>
      </c>
      <c r="F7489">
        <v>3.84</v>
      </c>
      <c r="G7489">
        <v>1250724</v>
      </c>
    </row>
    <row r="7490" spans="1:7" x14ac:dyDescent="0.45">
      <c r="A7490" t="s">
        <v>657</v>
      </c>
      <c r="B7490" t="s">
        <v>2492</v>
      </c>
      <c r="C7490" t="s">
        <v>2482</v>
      </c>
      <c r="D7490" t="s">
        <v>4650</v>
      </c>
      <c r="E7490">
        <v>1250724</v>
      </c>
      <c r="F7490">
        <v>0.13</v>
      </c>
      <c r="G7490">
        <v>1250724</v>
      </c>
    </row>
    <row r="7491" spans="1:7" x14ac:dyDescent="0.45">
      <c r="A7491" t="s">
        <v>1049</v>
      </c>
      <c r="B7491" t="s">
        <v>2484</v>
      </c>
      <c r="C7491" t="s">
        <v>3872</v>
      </c>
      <c r="D7491" t="s">
        <v>3085</v>
      </c>
      <c r="E7491">
        <v>1250724</v>
      </c>
      <c r="F7491">
        <v>2.8</v>
      </c>
      <c r="G7491">
        <v>1250724</v>
      </c>
    </row>
    <row r="7492" spans="1:7" x14ac:dyDescent="0.45">
      <c r="A7492" t="s">
        <v>1123</v>
      </c>
      <c r="B7492" t="s">
        <v>2484</v>
      </c>
      <c r="C7492" t="s">
        <v>2507</v>
      </c>
      <c r="D7492" t="s">
        <v>4758</v>
      </c>
      <c r="E7492">
        <v>1250724</v>
      </c>
      <c r="F7492">
        <v>1.35</v>
      </c>
      <c r="G7492">
        <v>1250724</v>
      </c>
    </row>
    <row r="7493" spans="1:7" x14ac:dyDescent="0.45">
      <c r="A7493" t="s">
        <v>1557</v>
      </c>
      <c r="B7493" t="s">
        <v>2484</v>
      </c>
      <c r="C7493" t="s">
        <v>2507</v>
      </c>
      <c r="D7493" t="s">
        <v>3755</v>
      </c>
      <c r="E7493">
        <v>1250724</v>
      </c>
      <c r="F7493">
        <v>0.82</v>
      </c>
      <c r="G7493">
        <v>1250724</v>
      </c>
    </row>
    <row r="7494" spans="1:7" x14ac:dyDescent="0.45">
      <c r="A7494" t="s">
        <v>2312</v>
      </c>
      <c r="B7494" t="s">
        <v>2484</v>
      </c>
      <c r="C7494" t="s">
        <v>2482</v>
      </c>
      <c r="D7494" t="s">
        <v>4659</v>
      </c>
      <c r="E7494">
        <v>1250724</v>
      </c>
      <c r="F7494">
        <v>0.55000000000000004</v>
      </c>
      <c r="G7494">
        <v>1250724</v>
      </c>
    </row>
    <row r="7495" spans="1:7" x14ac:dyDescent="0.45">
      <c r="A7495" t="s">
        <v>2312</v>
      </c>
      <c r="B7495" t="s">
        <v>2481</v>
      </c>
      <c r="C7495" t="s">
        <v>2482</v>
      </c>
      <c r="D7495" t="s">
        <v>4760</v>
      </c>
      <c r="E7495">
        <v>1250724</v>
      </c>
      <c r="F7495">
        <v>0.4</v>
      </c>
      <c r="G7495">
        <v>1250724</v>
      </c>
    </row>
    <row r="7496" spans="1:7" x14ac:dyDescent="0.45">
      <c r="A7496" t="s">
        <v>2313</v>
      </c>
      <c r="B7496" t="s">
        <v>2484</v>
      </c>
      <c r="C7496" t="s">
        <v>2487</v>
      </c>
      <c r="D7496" t="s">
        <v>4556</v>
      </c>
      <c r="E7496">
        <v>1250724</v>
      </c>
      <c r="F7496">
        <v>3.677</v>
      </c>
      <c r="G7496">
        <v>1250724</v>
      </c>
    </row>
    <row r="7497" spans="1:7" x14ac:dyDescent="0.45">
      <c r="A7497" t="s">
        <v>2314</v>
      </c>
      <c r="B7497" t="s">
        <v>2484</v>
      </c>
      <c r="C7497" t="s">
        <v>2595</v>
      </c>
      <c r="D7497" t="s">
        <v>4761</v>
      </c>
      <c r="E7497">
        <v>1250724</v>
      </c>
      <c r="F7497">
        <v>9.81</v>
      </c>
      <c r="G7497">
        <v>1251112</v>
      </c>
    </row>
    <row r="7498" spans="1:7" x14ac:dyDescent="0.45">
      <c r="A7498" t="s">
        <v>2191</v>
      </c>
      <c r="B7498" t="s">
        <v>2492</v>
      </c>
      <c r="C7498" t="s">
        <v>2482</v>
      </c>
      <c r="D7498" t="s">
        <v>3926</v>
      </c>
      <c r="E7498">
        <v>1250724</v>
      </c>
      <c r="F7498">
        <v>0.1</v>
      </c>
      <c r="G7498">
        <v>1250724</v>
      </c>
    </row>
    <row r="7499" spans="1:7" x14ac:dyDescent="0.45">
      <c r="A7499" t="s">
        <v>5044</v>
      </c>
      <c r="B7499" t="s">
        <v>2484</v>
      </c>
      <c r="C7499" t="s">
        <v>2595</v>
      </c>
      <c r="D7499" t="s">
        <v>5045</v>
      </c>
      <c r="E7499">
        <v>1250724</v>
      </c>
      <c r="F7499">
        <v>4.8600000000000003</v>
      </c>
      <c r="G7499">
        <v>1250724</v>
      </c>
    </row>
    <row r="7500" spans="1:7" x14ac:dyDescent="0.45">
      <c r="A7500" t="s">
        <v>5074</v>
      </c>
      <c r="B7500" t="s">
        <v>2484</v>
      </c>
      <c r="C7500" t="s">
        <v>2482</v>
      </c>
      <c r="D7500" t="s">
        <v>2882</v>
      </c>
      <c r="E7500">
        <v>1250724</v>
      </c>
      <c r="F7500">
        <v>24.71</v>
      </c>
      <c r="G7500">
        <v>1250724</v>
      </c>
    </row>
    <row r="7501" spans="1:7" x14ac:dyDescent="0.45">
      <c r="A7501" t="s">
        <v>6201</v>
      </c>
      <c r="B7501" t="s">
        <v>2484</v>
      </c>
      <c r="C7501" t="s">
        <v>2862</v>
      </c>
      <c r="D7501" t="s">
        <v>6202</v>
      </c>
      <c r="E7501">
        <v>1250724</v>
      </c>
      <c r="F7501">
        <v>4.32</v>
      </c>
      <c r="G7501">
        <v>1250724</v>
      </c>
    </row>
    <row r="7502" spans="1:7" x14ac:dyDescent="0.45">
      <c r="A7502" t="s">
        <v>6204</v>
      </c>
      <c r="B7502" t="s">
        <v>2484</v>
      </c>
      <c r="C7502" t="s">
        <v>2721</v>
      </c>
      <c r="D7502" t="s">
        <v>4499</v>
      </c>
      <c r="E7502">
        <v>1250724</v>
      </c>
      <c r="F7502">
        <v>3.16</v>
      </c>
      <c r="G7502">
        <v>1250724</v>
      </c>
    </row>
    <row r="7503" spans="1:7" x14ac:dyDescent="0.45">
      <c r="A7503" t="s">
        <v>6737</v>
      </c>
      <c r="B7503" t="s">
        <v>2484</v>
      </c>
      <c r="C7503" t="s">
        <v>6738</v>
      </c>
      <c r="D7503" t="s">
        <v>6739</v>
      </c>
      <c r="E7503">
        <v>1250724</v>
      </c>
      <c r="F7503">
        <v>12.11</v>
      </c>
      <c r="G7503">
        <v>1250929</v>
      </c>
    </row>
    <row r="7504" spans="1:7" x14ac:dyDescent="0.45">
      <c r="A7504" t="s">
        <v>9881</v>
      </c>
      <c r="B7504" t="s">
        <v>2484</v>
      </c>
      <c r="C7504" t="s">
        <v>2487</v>
      </c>
      <c r="D7504" t="s">
        <v>4852</v>
      </c>
      <c r="E7504">
        <v>1250724</v>
      </c>
      <c r="F7504">
        <v>0.63</v>
      </c>
      <c r="G7504">
        <v>1250724</v>
      </c>
    </row>
    <row r="7505" spans="1:7" x14ac:dyDescent="0.45">
      <c r="A7505" t="s">
        <v>10136</v>
      </c>
      <c r="B7505" t="s">
        <v>2484</v>
      </c>
      <c r="C7505" t="s">
        <v>2609</v>
      </c>
      <c r="D7505" t="s">
        <v>4463</v>
      </c>
      <c r="E7505">
        <v>1250724</v>
      </c>
      <c r="F7505">
        <v>7.88</v>
      </c>
      <c r="G7505">
        <v>1250724</v>
      </c>
    </row>
    <row r="7506" spans="1:7" x14ac:dyDescent="0.45">
      <c r="A7506" t="s">
        <v>11081</v>
      </c>
      <c r="B7506" t="s">
        <v>2484</v>
      </c>
      <c r="C7506" t="s">
        <v>3046</v>
      </c>
      <c r="D7506" t="s">
        <v>4502</v>
      </c>
      <c r="E7506">
        <v>1250724</v>
      </c>
      <c r="F7506">
        <v>0.25</v>
      </c>
      <c r="G7506">
        <v>1250724</v>
      </c>
    </row>
    <row r="7507" spans="1:7" x14ac:dyDescent="0.45">
      <c r="A7507" t="s">
        <v>11150</v>
      </c>
      <c r="B7507" t="s">
        <v>2484</v>
      </c>
      <c r="C7507" t="s">
        <v>2595</v>
      </c>
      <c r="D7507" t="s">
        <v>11151</v>
      </c>
      <c r="E7507">
        <v>1250724</v>
      </c>
      <c r="F7507">
        <v>0.67</v>
      </c>
      <c r="G7507">
        <v>1250724</v>
      </c>
    </row>
    <row r="7508" spans="1:7" x14ac:dyDescent="0.45">
      <c r="A7508" t="s">
        <v>12021</v>
      </c>
      <c r="B7508" t="s">
        <v>2484</v>
      </c>
      <c r="C7508" t="s">
        <v>2721</v>
      </c>
      <c r="D7508" t="s">
        <v>4135</v>
      </c>
      <c r="E7508">
        <v>1250724</v>
      </c>
      <c r="F7508">
        <v>3.82</v>
      </c>
      <c r="G7508">
        <v>1250724</v>
      </c>
    </row>
    <row r="7509" spans="1:7" x14ac:dyDescent="0.45">
      <c r="A7509" t="s">
        <v>12024</v>
      </c>
      <c r="B7509" t="s">
        <v>2484</v>
      </c>
      <c r="C7509" t="s">
        <v>2721</v>
      </c>
      <c r="D7509" t="s">
        <v>4025</v>
      </c>
      <c r="E7509">
        <v>1250724</v>
      </c>
      <c r="F7509">
        <v>49.56</v>
      </c>
      <c r="G7509">
        <v>1250724</v>
      </c>
    </row>
    <row r="7510" spans="1:7" x14ac:dyDescent="0.45">
      <c r="A7510" t="s">
        <v>12263</v>
      </c>
      <c r="B7510" t="s">
        <v>2484</v>
      </c>
      <c r="C7510" t="s">
        <v>12264</v>
      </c>
      <c r="D7510" t="s">
        <v>4271</v>
      </c>
      <c r="E7510">
        <v>1250724</v>
      </c>
      <c r="F7510">
        <v>12.11</v>
      </c>
      <c r="G7510">
        <v>1251016</v>
      </c>
    </row>
    <row r="7511" spans="1:7" x14ac:dyDescent="0.45">
      <c r="A7511" t="s">
        <v>12396</v>
      </c>
      <c r="B7511" t="s">
        <v>2483</v>
      </c>
      <c r="C7511" t="s">
        <v>12397</v>
      </c>
      <c r="D7511" t="s">
        <v>3726</v>
      </c>
      <c r="E7511">
        <v>1250724</v>
      </c>
      <c r="F7511">
        <v>14.21</v>
      </c>
      <c r="G7511">
        <v>1251017</v>
      </c>
    </row>
    <row r="7512" spans="1:7" x14ac:dyDescent="0.45">
      <c r="A7512" t="s">
        <v>12762</v>
      </c>
      <c r="B7512" t="s">
        <v>2484</v>
      </c>
      <c r="C7512" t="s">
        <v>2502</v>
      </c>
      <c r="D7512" t="s">
        <v>12763</v>
      </c>
      <c r="E7512">
        <v>1250724</v>
      </c>
      <c r="F7512">
        <v>1.45</v>
      </c>
      <c r="G7512">
        <v>1250724</v>
      </c>
    </row>
    <row r="7513" spans="1:7" x14ac:dyDescent="0.45">
      <c r="A7513" t="s">
        <v>13433</v>
      </c>
      <c r="B7513" t="s">
        <v>2484</v>
      </c>
      <c r="C7513" t="s">
        <v>2721</v>
      </c>
      <c r="D7513" t="s">
        <v>9128</v>
      </c>
      <c r="E7513">
        <v>1250724</v>
      </c>
      <c r="F7513">
        <v>71.91</v>
      </c>
      <c r="G7513">
        <v>1250724</v>
      </c>
    </row>
    <row r="7514" spans="1:7" x14ac:dyDescent="0.45">
      <c r="A7514" t="s">
        <v>13435</v>
      </c>
      <c r="B7514" t="s">
        <v>2484</v>
      </c>
      <c r="C7514" t="s">
        <v>2721</v>
      </c>
      <c r="D7514" t="s">
        <v>4431</v>
      </c>
      <c r="E7514">
        <v>1250724</v>
      </c>
      <c r="F7514">
        <v>34.42</v>
      </c>
      <c r="G7514">
        <v>1250724</v>
      </c>
    </row>
    <row r="7515" spans="1:7" x14ac:dyDescent="0.45">
      <c r="A7515" t="s">
        <v>13437</v>
      </c>
      <c r="B7515" t="s">
        <v>2484</v>
      </c>
      <c r="C7515" t="s">
        <v>2721</v>
      </c>
      <c r="D7515" t="s">
        <v>4043</v>
      </c>
      <c r="E7515">
        <v>1250724</v>
      </c>
      <c r="F7515">
        <v>32.65</v>
      </c>
      <c r="G7515">
        <v>1250724</v>
      </c>
    </row>
    <row r="7516" spans="1:7" x14ac:dyDescent="0.45">
      <c r="A7516" t="s">
        <v>13438</v>
      </c>
      <c r="B7516" t="s">
        <v>2484</v>
      </c>
      <c r="C7516" t="s">
        <v>2721</v>
      </c>
      <c r="D7516" t="s">
        <v>4514</v>
      </c>
      <c r="E7516">
        <v>1250724</v>
      </c>
      <c r="F7516">
        <v>3.95</v>
      </c>
      <c r="G7516">
        <v>1250724</v>
      </c>
    </row>
    <row r="7517" spans="1:7" x14ac:dyDescent="0.45">
      <c r="A7517" t="s">
        <v>13722</v>
      </c>
      <c r="B7517" t="s">
        <v>2484</v>
      </c>
      <c r="C7517" t="s">
        <v>8888</v>
      </c>
      <c r="D7517" t="s">
        <v>6609</v>
      </c>
      <c r="E7517">
        <v>1250724</v>
      </c>
      <c r="F7517">
        <v>8.3000000000000007</v>
      </c>
      <c r="G7517">
        <v>1250724</v>
      </c>
    </row>
    <row r="7518" spans="1:7" x14ac:dyDescent="0.45">
      <c r="A7518" t="s">
        <v>13732</v>
      </c>
      <c r="B7518" t="s">
        <v>2484</v>
      </c>
      <c r="C7518" t="s">
        <v>2721</v>
      </c>
      <c r="D7518" t="s">
        <v>4513</v>
      </c>
      <c r="E7518">
        <v>1250724</v>
      </c>
      <c r="F7518">
        <v>24.86</v>
      </c>
      <c r="G7518">
        <v>1250724</v>
      </c>
    </row>
    <row r="7519" spans="1:7" x14ac:dyDescent="0.45">
      <c r="A7519" t="s">
        <v>24</v>
      </c>
      <c r="B7519" t="s">
        <v>2634</v>
      </c>
      <c r="C7519" t="s">
        <v>2482</v>
      </c>
      <c r="D7519" t="s">
        <v>4366</v>
      </c>
      <c r="E7519">
        <v>1250725</v>
      </c>
      <c r="F7519">
        <v>73.7</v>
      </c>
      <c r="G7519">
        <v>1250725</v>
      </c>
    </row>
    <row r="7520" spans="1:7" x14ac:dyDescent="0.45">
      <c r="A7520" t="s">
        <v>69</v>
      </c>
      <c r="B7520" t="s">
        <v>2484</v>
      </c>
      <c r="C7520" t="s">
        <v>2487</v>
      </c>
      <c r="D7520" t="s">
        <v>3841</v>
      </c>
      <c r="E7520">
        <v>1250725</v>
      </c>
      <c r="F7520">
        <v>0.183</v>
      </c>
      <c r="G7520">
        <v>1250725</v>
      </c>
    </row>
    <row r="7521" spans="1:7" x14ac:dyDescent="0.45">
      <c r="A7521" t="s">
        <v>500</v>
      </c>
      <c r="B7521" t="s">
        <v>2484</v>
      </c>
      <c r="C7521" t="s">
        <v>2482</v>
      </c>
      <c r="D7521" t="s">
        <v>4762</v>
      </c>
      <c r="E7521">
        <v>1250725</v>
      </c>
      <c r="F7521">
        <v>1.3360000000000001</v>
      </c>
      <c r="G7521">
        <v>1250725</v>
      </c>
    </row>
    <row r="7522" spans="1:7" x14ac:dyDescent="0.45">
      <c r="A7522" t="s">
        <v>500</v>
      </c>
      <c r="B7522" t="s">
        <v>2481</v>
      </c>
      <c r="C7522" t="s">
        <v>2482</v>
      </c>
      <c r="D7522" t="s">
        <v>3071</v>
      </c>
      <c r="E7522">
        <v>1250725</v>
      </c>
      <c r="F7522">
        <v>0</v>
      </c>
      <c r="G7522">
        <v>1250725</v>
      </c>
    </row>
    <row r="7523" spans="1:7" x14ac:dyDescent="0.45">
      <c r="A7523" t="s">
        <v>642</v>
      </c>
      <c r="B7523" t="s">
        <v>2484</v>
      </c>
      <c r="C7523" t="s">
        <v>2502</v>
      </c>
      <c r="D7523" t="s">
        <v>4333</v>
      </c>
      <c r="E7523">
        <v>1250725</v>
      </c>
      <c r="F7523">
        <v>0.89</v>
      </c>
      <c r="G7523">
        <v>1250725</v>
      </c>
    </row>
    <row r="7524" spans="1:7" x14ac:dyDescent="0.45">
      <c r="A7524" t="s">
        <v>851</v>
      </c>
      <c r="B7524" t="s">
        <v>2481</v>
      </c>
      <c r="C7524" t="s">
        <v>2482</v>
      </c>
      <c r="D7524" t="s">
        <v>4843</v>
      </c>
      <c r="E7524">
        <v>1250725</v>
      </c>
      <c r="F7524">
        <v>5.01</v>
      </c>
      <c r="G7524">
        <v>1250725</v>
      </c>
    </row>
    <row r="7525" spans="1:7" x14ac:dyDescent="0.45">
      <c r="A7525" t="s">
        <v>862</v>
      </c>
      <c r="B7525" t="s">
        <v>2543</v>
      </c>
      <c r="C7525" t="s">
        <v>2482</v>
      </c>
      <c r="D7525" t="s">
        <v>4188</v>
      </c>
      <c r="E7525">
        <v>1250725</v>
      </c>
      <c r="F7525">
        <v>8.02</v>
      </c>
      <c r="G7525">
        <v>1250725</v>
      </c>
    </row>
    <row r="7526" spans="1:7" x14ac:dyDescent="0.45">
      <c r="A7526" t="s">
        <v>1185</v>
      </c>
      <c r="B7526" t="s">
        <v>2484</v>
      </c>
      <c r="C7526" t="s">
        <v>2507</v>
      </c>
      <c r="D7526" t="s">
        <v>3254</v>
      </c>
      <c r="E7526">
        <v>1250725</v>
      </c>
      <c r="F7526">
        <v>0.33</v>
      </c>
      <c r="G7526">
        <v>1250725</v>
      </c>
    </row>
    <row r="7527" spans="1:7" x14ac:dyDescent="0.45">
      <c r="A7527" t="s">
        <v>2315</v>
      </c>
      <c r="B7527" t="s">
        <v>2484</v>
      </c>
      <c r="C7527" t="s">
        <v>2487</v>
      </c>
      <c r="D7527" t="s">
        <v>4027</v>
      </c>
      <c r="E7527">
        <v>1250725</v>
      </c>
      <c r="F7527">
        <v>0.11</v>
      </c>
      <c r="G7527">
        <v>1250725</v>
      </c>
    </row>
    <row r="7528" spans="1:7" x14ac:dyDescent="0.45">
      <c r="A7528" t="s">
        <v>2244</v>
      </c>
      <c r="B7528" t="s">
        <v>2491</v>
      </c>
      <c r="C7528" t="s">
        <v>2487</v>
      </c>
      <c r="D7528" t="s">
        <v>4027</v>
      </c>
      <c r="E7528">
        <v>1250725</v>
      </c>
      <c r="F7528">
        <v>0.11</v>
      </c>
      <c r="G7528">
        <v>1250725</v>
      </c>
    </row>
    <row r="7529" spans="1:7" x14ac:dyDescent="0.45">
      <c r="A7529" t="s">
        <v>2316</v>
      </c>
      <c r="B7529" t="s">
        <v>2484</v>
      </c>
      <c r="C7529" t="s">
        <v>2482</v>
      </c>
      <c r="D7529" t="s">
        <v>3434</v>
      </c>
      <c r="E7529">
        <v>1250725</v>
      </c>
      <c r="F7529">
        <v>2.38</v>
      </c>
      <c r="G7529">
        <v>1250725</v>
      </c>
    </row>
    <row r="7530" spans="1:7" x14ac:dyDescent="0.45">
      <c r="A7530" t="s">
        <v>2317</v>
      </c>
      <c r="B7530" t="s">
        <v>2491</v>
      </c>
      <c r="C7530" t="s">
        <v>2711</v>
      </c>
      <c r="D7530" t="s">
        <v>4522</v>
      </c>
      <c r="E7530">
        <v>1250725</v>
      </c>
      <c r="F7530">
        <v>9.93</v>
      </c>
      <c r="G7530">
        <v>1250725</v>
      </c>
    </row>
    <row r="7531" spans="1:7" x14ac:dyDescent="0.45">
      <c r="A7531" t="s">
        <v>2318</v>
      </c>
      <c r="B7531" t="s">
        <v>2491</v>
      </c>
      <c r="C7531" t="s">
        <v>2487</v>
      </c>
      <c r="D7531" t="s">
        <v>4522</v>
      </c>
      <c r="E7531">
        <v>1250725</v>
      </c>
      <c r="F7531">
        <v>9.93</v>
      </c>
      <c r="G7531">
        <v>1250725</v>
      </c>
    </row>
    <row r="7532" spans="1:7" x14ac:dyDescent="0.45">
      <c r="A7532" t="s">
        <v>2319</v>
      </c>
      <c r="B7532" t="s">
        <v>2484</v>
      </c>
      <c r="C7532" t="s">
        <v>4047</v>
      </c>
      <c r="D7532" t="s">
        <v>4743</v>
      </c>
      <c r="E7532">
        <v>1250725</v>
      </c>
      <c r="F7532">
        <v>17.73</v>
      </c>
      <c r="G7532">
        <v>1250725</v>
      </c>
    </row>
    <row r="7533" spans="1:7" x14ac:dyDescent="0.45">
      <c r="A7533" t="s">
        <v>2162</v>
      </c>
      <c r="B7533" t="s">
        <v>2491</v>
      </c>
      <c r="C7533" t="s">
        <v>2862</v>
      </c>
      <c r="D7533" t="s">
        <v>4520</v>
      </c>
      <c r="E7533">
        <v>1250725</v>
      </c>
      <c r="F7533">
        <v>24.15</v>
      </c>
      <c r="G7533">
        <v>1250725</v>
      </c>
    </row>
    <row r="7534" spans="1:7" x14ac:dyDescent="0.45">
      <c r="A7534" t="s">
        <v>2320</v>
      </c>
      <c r="B7534" t="s">
        <v>2491</v>
      </c>
      <c r="C7534" t="s">
        <v>4041</v>
      </c>
      <c r="D7534" t="s">
        <v>4520</v>
      </c>
      <c r="E7534">
        <v>1250725</v>
      </c>
      <c r="F7534">
        <v>24.15</v>
      </c>
      <c r="G7534">
        <v>1250725</v>
      </c>
    </row>
    <row r="7535" spans="1:7" x14ac:dyDescent="0.45">
      <c r="A7535" t="s">
        <v>2163</v>
      </c>
      <c r="B7535" t="s">
        <v>2483</v>
      </c>
      <c r="C7535" t="s">
        <v>4047</v>
      </c>
      <c r="D7535" t="s">
        <v>4669</v>
      </c>
      <c r="E7535">
        <v>1250725</v>
      </c>
      <c r="F7535">
        <v>5.1100000000000003</v>
      </c>
      <c r="G7535">
        <v>1250725</v>
      </c>
    </row>
    <row r="7536" spans="1:7" x14ac:dyDescent="0.45">
      <c r="A7536" t="s">
        <v>7679</v>
      </c>
      <c r="B7536" t="s">
        <v>2481</v>
      </c>
      <c r="C7536" t="s">
        <v>2482</v>
      </c>
      <c r="D7536" t="s">
        <v>6775</v>
      </c>
      <c r="E7536">
        <v>1250725</v>
      </c>
      <c r="F7536">
        <v>183.65</v>
      </c>
      <c r="G7536">
        <v>1250902</v>
      </c>
    </row>
    <row r="7537" spans="1:7" x14ac:dyDescent="0.45">
      <c r="A7537" t="s">
        <v>2166</v>
      </c>
      <c r="B7537" t="s">
        <v>2491</v>
      </c>
      <c r="C7537" t="s">
        <v>4047</v>
      </c>
      <c r="D7537" t="s">
        <v>4597</v>
      </c>
      <c r="E7537">
        <v>1250725</v>
      </c>
      <c r="F7537">
        <v>17.14</v>
      </c>
      <c r="G7537">
        <v>1250725</v>
      </c>
    </row>
    <row r="7538" spans="1:7" x14ac:dyDescent="0.45">
      <c r="A7538" t="s">
        <v>5379</v>
      </c>
      <c r="B7538" t="s">
        <v>2484</v>
      </c>
      <c r="C7538" t="s">
        <v>2507</v>
      </c>
      <c r="D7538" t="s">
        <v>4647</v>
      </c>
      <c r="E7538">
        <v>1250725</v>
      </c>
      <c r="F7538">
        <v>1.46</v>
      </c>
      <c r="G7538">
        <v>1250725</v>
      </c>
    </row>
    <row r="7539" spans="1:7" x14ac:dyDescent="0.45">
      <c r="A7539" t="s">
        <v>5557</v>
      </c>
      <c r="B7539" t="s">
        <v>2484</v>
      </c>
      <c r="C7539" t="s">
        <v>2482</v>
      </c>
      <c r="D7539" t="s">
        <v>5558</v>
      </c>
      <c r="E7539">
        <v>1250725</v>
      </c>
      <c r="F7539">
        <v>0.46</v>
      </c>
      <c r="G7539">
        <v>1250725</v>
      </c>
    </row>
    <row r="7540" spans="1:7" x14ac:dyDescent="0.45">
      <c r="A7540" t="s">
        <v>5557</v>
      </c>
      <c r="B7540" t="s">
        <v>2481</v>
      </c>
      <c r="C7540" t="s">
        <v>2482</v>
      </c>
      <c r="D7540" t="s">
        <v>5559</v>
      </c>
      <c r="E7540">
        <v>1250725</v>
      </c>
      <c r="F7540">
        <v>0.48</v>
      </c>
      <c r="G7540">
        <v>1250725</v>
      </c>
    </row>
    <row r="7541" spans="1:7" x14ac:dyDescent="0.45">
      <c r="A7541" t="s">
        <v>5786</v>
      </c>
      <c r="B7541" t="s">
        <v>2481</v>
      </c>
      <c r="C7541" t="s">
        <v>2487</v>
      </c>
      <c r="D7541" t="s">
        <v>3620</v>
      </c>
      <c r="E7541">
        <v>1250725</v>
      </c>
      <c r="F7541">
        <v>0.17299999999999999</v>
      </c>
      <c r="G7541">
        <v>1250725</v>
      </c>
    </row>
    <row r="7542" spans="1:7" x14ac:dyDescent="0.45">
      <c r="A7542" t="s">
        <v>5836</v>
      </c>
      <c r="B7542" t="s">
        <v>2484</v>
      </c>
      <c r="C7542" t="s">
        <v>2487</v>
      </c>
      <c r="D7542" t="s">
        <v>4432</v>
      </c>
      <c r="E7542">
        <v>1250725</v>
      </c>
      <c r="F7542">
        <v>36.770000000000003</v>
      </c>
      <c r="G7542">
        <v>1250725</v>
      </c>
    </row>
    <row r="7543" spans="1:7" x14ac:dyDescent="0.45">
      <c r="A7543" t="s">
        <v>6149</v>
      </c>
      <c r="B7543" t="s">
        <v>2484</v>
      </c>
      <c r="C7543" t="s">
        <v>2510</v>
      </c>
      <c r="D7543" t="s">
        <v>4608</v>
      </c>
      <c r="E7543">
        <v>1250725</v>
      </c>
      <c r="F7543">
        <v>22.85</v>
      </c>
      <c r="G7543">
        <v>1250725</v>
      </c>
    </row>
    <row r="7544" spans="1:7" x14ac:dyDescent="0.45">
      <c r="A7544" t="s">
        <v>6149</v>
      </c>
      <c r="B7544" t="s">
        <v>2481</v>
      </c>
      <c r="C7544" t="s">
        <v>2510</v>
      </c>
      <c r="D7544" t="s">
        <v>6150</v>
      </c>
      <c r="E7544">
        <v>1250725</v>
      </c>
      <c r="F7544">
        <v>33.4</v>
      </c>
      <c r="G7544">
        <v>1251112</v>
      </c>
    </row>
    <row r="7545" spans="1:7" x14ac:dyDescent="0.45">
      <c r="A7545" t="s">
        <v>6282</v>
      </c>
      <c r="B7545" t="s">
        <v>2484</v>
      </c>
      <c r="C7545" t="s">
        <v>2547</v>
      </c>
      <c r="D7545" t="s">
        <v>4537</v>
      </c>
      <c r="E7545">
        <v>1250725</v>
      </c>
      <c r="F7545">
        <v>5.51</v>
      </c>
      <c r="G7545">
        <v>1250725</v>
      </c>
    </row>
    <row r="7546" spans="1:7" x14ac:dyDescent="0.45">
      <c r="A7546" t="s">
        <v>6282</v>
      </c>
      <c r="B7546" t="s">
        <v>2481</v>
      </c>
      <c r="C7546" t="s">
        <v>2547</v>
      </c>
      <c r="D7546" t="s">
        <v>4641</v>
      </c>
      <c r="E7546">
        <v>1250725</v>
      </c>
      <c r="F7546">
        <v>4.8899999999999997</v>
      </c>
      <c r="G7546">
        <v>1250725</v>
      </c>
    </row>
    <row r="7547" spans="1:7" x14ac:dyDescent="0.45">
      <c r="A7547" t="s">
        <v>6283</v>
      </c>
      <c r="B7547" t="s">
        <v>2484</v>
      </c>
      <c r="C7547" t="s">
        <v>2711</v>
      </c>
      <c r="D7547" t="s">
        <v>4324</v>
      </c>
      <c r="E7547">
        <v>1250725</v>
      </c>
      <c r="F7547">
        <v>34.6</v>
      </c>
      <c r="G7547">
        <v>1250725</v>
      </c>
    </row>
    <row r="7548" spans="1:7" x14ac:dyDescent="0.45">
      <c r="A7548" t="s">
        <v>6283</v>
      </c>
      <c r="B7548" t="s">
        <v>2481</v>
      </c>
      <c r="C7548" t="s">
        <v>2711</v>
      </c>
      <c r="D7548" t="s">
        <v>4087</v>
      </c>
      <c r="E7548">
        <v>1250725</v>
      </c>
      <c r="F7548">
        <v>45.21</v>
      </c>
      <c r="G7548">
        <v>1250725</v>
      </c>
    </row>
    <row r="7549" spans="1:7" x14ac:dyDescent="0.45">
      <c r="A7549" t="s">
        <v>6286</v>
      </c>
      <c r="B7549" t="s">
        <v>2484</v>
      </c>
      <c r="C7549" t="s">
        <v>4047</v>
      </c>
      <c r="D7549" t="s">
        <v>4533</v>
      </c>
      <c r="E7549">
        <v>1250725</v>
      </c>
      <c r="F7549">
        <v>14.51</v>
      </c>
      <c r="G7549">
        <v>1250725</v>
      </c>
    </row>
    <row r="7550" spans="1:7" x14ac:dyDescent="0.45">
      <c r="A7550" t="s">
        <v>6286</v>
      </c>
      <c r="B7550" t="s">
        <v>2481</v>
      </c>
      <c r="C7550" t="s">
        <v>4047</v>
      </c>
      <c r="D7550" t="s">
        <v>6287</v>
      </c>
      <c r="E7550">
        <v>1250725</v>
      </c>
      <c r="F7550">
        <v>14.19</v>
      </c>
      <c r="G7550">
        <v>1250725</v>
      </c>
    </row>
    <row r="7551" spans="1:7" x14ac:dyDescent="0.45">
      <c r="A7551" t="s">
        <v>6286</v>
      </c>
      <c r="B7551" t="s">
        <v>2491</v>
      </c>
      <c r="C7551" t="s">
        <v>4047</v>
      </c>
      <c r="D7551" t="s">
        <v>4256</v>
      </c>
      <c r="E7551">
        <v>1250725</v>
      </c>
      <c r="F7551">
        <v>47.91</v>
      </c>
      <c r="G7551">
        <v>1250725</v>
      </c>
    </row>
    <row r="7552" spans="1:7" x14ac:dyDescent="0.45">
      <c r="A7552" t="s">
        <v>6286</v>
      </c>
      <c r="B7552" t="s">
        <v>2492</v>
      </c>
      <c r="C7552" t="s">
        <v>4047</v>
      </c>
      <c r="D7552" t="s">
        <v>4441</v>
      </c>
      <c r="E7552">
        <v>1250725</v>
      </c>
      <c r="F7552">
        <v>23.33</v>
      </c>
      <c r="G7552">
        <v>1250725</v>
      </c>
    </row>
    <row r="7553" spans="1:7" x14ac:dyDescent="0.45">
      <c r="A7553" t="s">
        <v>6286</v>
      </c>
      <c r="B7553" t="s">
        <v>2483</v>
      </c>
      <c r="C7553" t="s">
        <v>4047</v>
      </c>
      <c r="D7553" t="s">
        <v>4394</v>
      </c>
      <c r="E7553">
        <v>1250725</v>
      </c>
      <c r="F7553">
        <v>30.78</v>
      </c>
      <c r="G7553">
        <v>1250725</v>
      </c>
    </row>
    <row r="7554" spans="1:7" x14ac:dyDescent="0.45">
      <c r="A7554" t="s">
        <v>6286</v>
      </c>
      <c r="B7554" t="s">
        <v>2543</v>
      </c>
      <c r="C7554" t="s">
        <v>4047</v>
      </c>
      <c r="D7554" t="s">
        <v>4395</v>
      </c>
      <c r="E7554">
        <v>1250725</v>
      </c>
      <c r="F7554">
        <v>50.9</v>
      </c>
      <c r="G7554">
        <v>1250725</v>
      </c>
    </row>
    <row r="7555" spans="1:7" x14ac:dyDescent="0.45">
      <c r="A7555" t="s">
        <v>6286</v>
      </c>
      <c r="B7555" t="s">
        <v>2588</v>
      </c>
      <c r="C7555" t="s">
        <v>4047</v>
      </c>
      <c r="D7555" t="s">
        <v>4267</v>
      </c>
      <c r="E7555">
        <v>1250725</v>
      </c>
      <c r="F7555">
        <v>45.9</v>
      </c>
      <c r="G7555">
        <v>1250725</v>
      </c>
    </row>
    <row r="7556" spans="1:7" x14ac:dyDescent="0.45">
      <c r="A7556" t="s">
        <v>6476</v>
      </c>
      <c r="B7556" t="s">
        <v>2484</v>
      </c>
      <c r="C7556" t="s">
        <v>2510</v>
      </c>
      <c r="D7556" t="s">
        <v>4608</v>
      </c>
      <c r="E7556">
        <v>1250725</v>
      </c>
      <c r="F7556">
        <v>5.41</v>
      </c>
      <c r="G7556">
        <v>1250725</v>
      </c>
    </row>
    <row r="7557" spans="1:7" x14ac:dyDescent="0.45">
      <c r="A7557" t="s">
        <v>6476</v>
      </c>
      <c r="B7557" t="s">
        <v>2481</v>
      </c>
      <c r="C7557" t="s">
        <v>2510</v>
      </c>
      <c r="D7557" t="s">
        <v>4321</v>
      </c>
      <c r="E7557">
        <v>1250725</v>
      </c>
      <c r="F7557">
        <v>7.67</v>
      </c>
      <c r="G7557">
        <v>1250808</v>
      </c>
    </row>
    <row r="7558" spans="1:7" x14ac:dyDescent="0.45">
      <c r="A7558" t="s">
        <v>6628</v>
      </c>
      <c r="B7558" t="s">
        <v>2484</v>
      </c>
      <c r="C7558" t="s">
        <v>2547</v>
      </c>
      <c r="D7558" t="s">
        <v>4525</v>
      </c>
      <c r="E7558">
        <v>1250725</v>
      </c>
      <c r="F7558">
        <v>44.12</v>
      </c>
      <c r="G7558">
        <v>1250725</v>
      </c>
    </row>
    <row r="7559" spans="1:7" x14ac:dyDescent="0.45">
      <c r="A7559" t="s">
        <v>6628</v>
      </c>
      <c r="B7559" t="s">
        <v>2481</v>
      </c>
      <c r="C7559" t="s">
        <v>2547</v>
      </c>
      <c r="D7559" t="s">
        <v>4343</v>
      </c>
      <c r="E7559">
        <v>1250725</v>
      </c>
      <c r="F7559">
        <v>34.58</v>
      </c>
      <c r="G7559">
        <v>1250725</v>
      </c>
    </row>
    <row r="7560" spans="1:7" x14ac:dyDescent="0.45">
      <c r="A7560" t="s">
        <v>6629</v>
      </c>
      <c r="B7560" t="s">
        <v>2491</v>
      </c>
      <c r="C7560" t="s">
        <v>2862</v>
      </c>
      <c r="D7560" t="s">
        <v>4043</v>
      </c>
      <c r="E7560">
        <v>1250725</v>
      </c>
      <c r="F7560">
        <v>44.12</v>
      </c>
      <c r="G7560">
        <v>1250912</v>
      </c>
    </row>
    <row r="7561" spans="1:7" x14ac:dyDescent="0.45">
      <c r="A7561" t="s">
        <v>6629</v>
      </c>
      <c r="B7561" t="s">
        <v>2492</v>
      </c>
      <c r="C7561" t="s">
        <v>2862</v>
      </c>
      <c r="D7561" t="s">
        <v>4343</v>
      </c>
      <c r="E7561">
        <v>1250725</v>
      </c>
      <c r="F7561">
        <v>34.58</v>
      </c>
      <c r="G7561">
        <v>1250912</v>
      </c>
    </row>
    <row r="7562" spans="1:7" x14ac:dyDescent="0.45">
      <c r="A7562" t="s">
        <v>6630</v>
      </c>
      <c r="B7562" t="s">
        <v>2484</v>
      </c>
      <c r="C7562" t="s">
        <v>3526</v>
      </c>
      <c r="D7562" t="s">
        <v>6631</v>
      </c>
      <c r="E7562">
        <v>1250725</v>
      </c>
      <c r="F7562">
        <v>12.91</v>
      </c>
      <c r="G7562">
        <v>1260302</v>
      </c>
    </row>
    <row r="7563" spans="1:7" x14ac:dyDescent="0.45">
      <c r="A7563" t="s">
        <v>6630</v>
      </c>
      <c r="B7563" t="s">
        <v>2481</v>
      </c>
      <c r="C7563" t="s">
        <v>3526</v>
      </c>
      <c r="D7563" t="s">
        <v>4441</v>
      </c>
      <c r="E7563">
        <v>1250725</v>
      </c>
      <c r="F7563">
        <v>23.33</v>
      </c>
      <c r="G7563">
        <v>1250725</v>
      </c>
    </row>
    <row r="7564" spans="1:7" x14ac:dyDescent="0.45">
      <c r="A7564" t="s">
        <v>6630</v>
      </c>
      <c r="B7564" t="s">
        <v>2491</v>
      </c>
      <c r="C7564" t="s">
        <v>3526</v>
      </c>
      <c r="D7564" t="s">
        <v>4394</v>
      </c>
      <c r="E7564">
        <v>1250725</v>
      </c>
      <c r="F7564">
        <v>30.78</v>
      </c>
      <c r="G7564">
        <v>1250725</v>
      </c>
    </row>
    <row r="7565" spans="1:7" x14ac:dyDescent="0.45">
      <c r="A7565" t="s">
        <v>6630</v>
      </c>
      <c r="B7565" t="s">
        <v>2492</v>
      </c>
      <c r="C7565" t="s">
        <v>3526</v>
      </c>
      <c r="D7565" t="s">
        <v>4433</v>
      </c>
      <c r="E7565">
        <v>1250725</v>
      </c>
      <c r="F7565">
        <v>2.44</v>
      </c>
      <c r="G7565">
        <v>1250725</v>
      </c>
    </row>
    <row r="7566" spans="1:7" x14ac:dyDescent="0.45">
      <c r="A7566" t="s">
        <v>6632</v>
      </c>
      <c r="B7566" t="s">
        <v>2484</v>
      </c>
      <c r="C7566" t="s">
        <v>2487</v>
      </c>
      <c r="D7566" t="s">
        <v>4537</v>
      </c>
      <c r="E7566">
        <v>1250725</v>
      </c>
      <c r="F7566">
        <v>5.51</v>
      </c>
      <c r="G7566">
        <v>1250725</v>
      </c>
    </row>
    <row r="7567" spans="1:7" x14ac:dyDescent="0.45">
      <c r="A7567" t="s">
        <v>6632</v>
      </c>
      <c r="B7567" t="s">
        <v>2481</v>
      </c>
      <c r="C7567" t="s">
        <v>2487</v>
      </c>
      <c r="D7567" t="s">
        <v>4441</v>
      </c>
      <c r="E7567">
        <v>1250725</v>
      </c>
      <c r="F7567">
        <v>23.33</v>
      </c>
      <c r="G7567">
        <v>1250725</v>
      </c>
    </row>
    <row r="7568" spans="1:7" x14ac:dyDescent="0.45">
      <c r="A7568" t="s">
        <v>6632</v>
      </c>
      <c r="B7568" t="s">
        <v>2491</v>
      </c>
      <c r="C7568" t="s">
        <v>2487</v>
      </c>
      <c r="D7568" t="s">
        <v>4193</v>
      </c>
      <c r="E7568">
        <v>1250725</v>
      </c>
      <c r="F7568">
        <v>24.55</v>
      </c>
      <c r="G7568">
        <v>1250725</v>
      </c>
    </row>
    <row r="7569" spans="1:7" x14ac:dyDescent="0.45">
      <c r="A7569" t="s">
        <v>6634</v>
      </c>
      <c r="B7569" t="s">
        <v>2484</v>
      </c>
      <c r="C7569" t="s">
        <v>2549</v>
      </c>
      <c r="D7569" t="s">
        <v>4256</v>
      </c>
      <c r="E7569">
        <v>1250725</v>
      </c>
      <c r="F7569">
        <v>47.91</v>
      </c>
      <c r="G7569">
        <v>1250725</v>
      </c>
    </row>
    <row r="7570" spans="1:7" x14ac:dyDescent="0.45">
      <c r="A7570" t="s">
        <v>6635</v>
      </c>
      <c r="B7570" t="s">
        <v>2484</v>
      </c>
      <c r="C7570" t="s">
        <v>3752</v>
      </c>
      <c r="D7570" t="s">
        <v>4526</v>
      </c>
      <c r="E7570">
        <v>1250725</v>
      </c>
      <c r="F7570">
        <v>8.51</v>
      </c>
      <c r="G7570">
        <v>1250725</v>
      </c>
    </row>
    <row r="7571" spans="1:7" x14ac:dyDescent="0.45">
      <c r="A7571" t="s">
        <v>6635</v>
      </c>
      <c r="B7571" t="s">
        <v>2481</v>
      </c>
      <c r="C7571" t="s">
        <v>3752</v>
      </c>
      <c r="D7571" t="s">
        <v>4038</v>
      </c>
      <c r="E7571">
        <v>1250725</v>
      </c>
      <c r="F7571">
        <v>28.84</v>
      </c>
      <c r="G7571">
        <v>1250725</v>
      </c>
    </row>
    <row r="7572" spans="1:7" x14ac:dyDescent="0.45">
      <c r="A7572" t="s">
        <v>6635</v>
      </c>
      <c r="B7572" t="s">
        <v>2491</v>
      </c>
      <c r="C7572" t="s">
        <v>3752</v>
      </c>
      <c r="D7572" t="s">
        <v>4441</v>
      </c>
      <c r="E7572">
        <v>1250725</v>
      </c>
      <c r="F7572">
        <v>23.33</v>
      </c>
      <c r="G7572">
        <v>1250725</v>
      </c>
    </row>
    <row r="7573" spans="1:7" x14ac:dyDescent="0.45">
      <c r="A7573" t="s">
        <v>6635</v>
      </c>
      <c r="B7573" t="s">
        <v>2492</v>
      </c>
      <c r="C7573" t="s">
        <v>3752</v>
      </c>
      <c r="D7573" t="s">
        <v>4343</v>
      </c>
      <c r="E7573">
        <v>1250725</v>
      </c>
      <c r="F7573">
        <v>34.58</v>
      </c>
      <c r="G7573">
        <v>1250725</v>
      </c>
    </row>
    <row r="7574" spans="1:7" x14ac:dyDescent="0.45">
      <c r="A7574" t="s">
        <v>6635</v>
      </c>
      <c r="B7574" t="s">
        <v>2483</v>
      </c>
      <c r="C7574" t="s">
        <v>3752</v>
      </c>
      <c r="D7574" t="s">
        <v>4641</v>
      </c>
      <c r="E7574">
        <v>1250725</v>
      </c>
      <c r="F7574">
        <v>4.37</v>
      </c>
      <c r="G7574">
        <v>1250725</v>
      </c>
    </row>
    <row r="7575" spans="1:7" x14ac:dyDescent="0.45">
      <c r="A7575" t="s">
        <v>6637</v>
      </c>
      <c r="B7575" t="s">
        <v>2484</v>
      </c>
      <c r="C7575" t="s">
        <v>2711</v>
      </c>
      <c r="D7575" t="s">
        <v>4601</v>
      </c>
      <c r="E7575">
        <v>1250725</v>
      </c>
      <c r="F7575">
        <v>2.9</v>
      </c>
      <c r="G7575">
        <v>1250725</v>
      </c>
    </row>
    <row r="7576" spans="1:7" x14ac:dyDescent="0.45">
      <c r="A7576" t="s">
        <v>6637</v>
      </c>
      <c r="B7576" t="s">
        <v>2481</v>
      </c>
      <c r="C7576" t="s">
        <v>2711</v>
      </c>
      <c r="D7576" t="s">
        <v>4602</v>
      </c>
      <c r="E7576">
        <v>1250725</v>
      </c>
      <c r="F7576">
        <v>2.9</v>
      </c>
      <c r="G7576">
        <v>1250725</v>
      </c>
    </row>
    <row r="7577" spans="1:7" x14ac:dyDescent="0.45">
      <c r="A7577" t="s">
        <v>6637</v>
      </c>
      <c r="B7577" t="s">
        <v>2491</v>
      </c>
      <c r="C7577" t="s">
        <v>2711</v>
      </c>
      <c r="D7577" t="s">
        <v>4256</v>
      </c>
      <c r="E7577">
        <v>1250725</v>
      </c>
      <c r="F7577">
        <v>47.91</v>
      </c>
      <c r="G7577">
        <v>1250725</v>
      </c>
    </row>
    <row r="7578" spans="1:7" x14ac:dyDescent="0.45">
      <c r="A7578" t="s">
        <v>6637</v>
      </c>
      <c r="B7578" t="s">
        <v>2492</v>
      </c>
      <c r="C7578" t="s">
        <v>2711</v>
      </c>
      <c r="D7578" t="s">
        <v>4193</v>
      </c>
      <c r="E7578">
        <v>1250725</v>
      </c>
      <c r="F7578">
        <v>24.55</v>
      </c>
      <c r="G7578">
        <v>1250725</v>
      </c>
    </row>
    <row r="7579" spans="1:7" x14ac:dyDescent="0.45">
      <c r="A7579" t="s">
        <v>6637</v>
      </c>
      <c r="B7579" t="s">
        <v>2483</v>
      </c>
      <c r="C7579" t="s">
        <v>2711</v>
      </c>
      <c r="D7579" t="s">
        <v>4209</v>
      </c>
      <c r="E7579">
        <v>1250725</v>
      </c>
      <c r="F7579">
        <v>30.08</v>
      </c>
      <c r="G7579">
        <v>1250725</v>
      </c>
    </row>
    <row r="7580" spans="1:7" x14ac:dyDescent="0.45">
      <c r="A7580" t="s">
        <v>6637</v>
      </c>
      <c r="B7580" t="s">
        <v>2543</v>
      </c>
      <c r="C7580" t="s">
        <v>2711</v>
      </c>
      <c r="D7580" t="s">
        <v>4395</v>
      </c>
      <c r="E7580">
        <v>1250725</v>
      </c>
      <c r="F7580">
        <v>50.9</v>
      </c>
      <c r="G7580">
        <v>1250725</v>
      </c>
    </row>
    <row r="7581" spans="1:7" x14ac:dyDescent="0.45">
      <c r="A7581" t="s">
        <v>6639</v>
      </c>
      <c r="B7581" t="s">
        <v>2484</v>
      </c>
      <c r="C7581" t="s">
        <v>2624</v>
      </c>
      <c r="D7581" t="s">
        <v>4441</v>
      </c>
      <c r="E7581">
        <v>1250725</v>
      </c>
      <c r="F7581">
        <v>23.33</v>
      </c>
      <c r="G7581">
        <v>1250725</v>
      </c>
    </row>
    <row r="7582" spans="1:7" x14ac:dyDescent="0.45">
      <c r="A7582" t="s">
        <v>6639</v>
      </c>
      <c r="B7582" t="s">
        <v>2481</v>
      </c>
      <c r="C7582" t="s">
        <v>2624</v>
      </c>
      <c r="D7582" t="s">
        <v>4394</v>
      </c>
      <c r="E7582">
        <v>1250725</v>
      </c>
      <c r="F7582">
        <v>30.78</v>
      </c>
      <c r="G7582">
        <v>1250725</v>
      </c>
    </row>
    <row r="7583" spans="1:7" x14ac:dyDescent="0.45">
      <c r="A7583" t="s">
        <v>6641</v>
      </c>
      <c r="B7583" t="s">
        <v>2484</v>
      </c>
      <c r="C7583" t="s">
        <v>4047</v>
      </c>
      <c r="D7583" t="s">
        <v>4601</v>
      </c>
      <c r="E7583">
        <v>1250725</v>
      </c>
      <c r="F7583">
        <v>2.9</v>
      </c>
      <c r="G7583">
        <v>1250725</v>
      </c>
    </row>
    <row r="7584" spans="1:7" x14ac:dyDescent="0.45">
      <c r="A7584" t="s">
        <v>6729</v>
      </c>
      <c r="B7584" t="s">
        <v>2484</v>
      </c>
      <c r="C7584" t="s">
        <v>2710</v>
      </c>
      <c r="D7584" t="s">
        <v>6730</v>
      </c>
      <c r="E7584">
        <v>1250725</v>
      </c>
      <c r="F7584">
        <v>70.02</v>
      </c>
      <c r="G7584">
        <v>1250725</v>
      </c>
    </row>
    <row r="7585" spans="1:7" x14ac:dyDescent="0.45">
      <c r="A7585" t="s">
        <v>9493</v>
      </c>
      <c r="B7585" t="s">
        <v>2484</v>
      </c>
      <c r="C7585" t="s">
        <v>2862</v>
      </c>
      <c r="D7585" t="s">
        <v>4526</v>
      </c>
      <c r="E7585">
        <v>1250725</v>
      </c>
      <c r="F7585">
        <v>8.51</v>
      </c>
      <c r="G7585">
        <v>1250725</v>
      </c>
    </row>
    <row r="7586" spans="1:7" x14ac:dyDescent="0.45">
      <c r="A7586" t="s">
        <v>9493</v>
      </c>
      <c r="B7586" t="s">
        <v>2491</v>
      </c>
      <c r="C7586" t="s">
        <v>2862</v>
      </c>
      <c r="D7586" t="s">
        <v>4639</v>
      </c>
      <c r="E7586">
        <v>1250725</v>
      </c>
      <c r="F7586">
        <v>67.209999999999994</v>
      </c>
      <c r="G7586">
        <v>1250725</v>
      </c>
    </row>
    <row r="7587" spans="1:7" x14ac:dyDescent="0.45">
      <c r="A7587" t="s">
        <v>9493</v>
      </c>
      <c r="B7587" t="s">
        <v>2492</v>
      </c>
      <c r="C7587" t="s">
        <v>2862</v>
      </c>
      <c r="D7587" t="s">
        <v>4441</v>
      </c>
      <c r="E7587">
        <v>1250725</v>
      </c>
      <c r="F7587">
        <v>23.33</v>
      </c>
      <c r="G7587">
        <v>1250725</v>
      </c>
    </row>
    <row r="7588" spans="1:7" x14ac:dyDescent="0.45">
      <c r="A7588" t="s">
        <v>9493</v>
      </c>
      <c r="B7588" t="s">
        <v>2483</v>
      </c>
      <c r="C7588" t="s">
        <v>2862</v>
      </c>
      <c r="D7588" t="s">
        <v>4193</v>
      </c>
      <c r="E7588">
        <v>1250725</v>
      </c>
      <c r="F7588">
        <v>24.55</v>
      </c>
      <c r="G7588">
        <v>1250725</v>
      </c>
    </row>
    <row r="7589" spans="1:7" x14ac:dyDescent="0.45">
      <c r="A7589" t="s">
        <v>9493</v>
      </c>
      <c r="B7589" t="s">
        <v>2543</v>
      </c>
      <c r="C7589" t="s">
        <v>2862</v>
      </c>
      <c r="D7589" t="s">
        <v>4394</v>
      </c>
      <c r="E7589">
        <v>1250725</v>
      </c>
      <c r="F7589">
        <v>30.78</v>
      </c>
      <c r="G7589">
        <v>1250725</v>
      </c>
    </row>
    <row r="7590" spans="1:7" x14ac:dyDescent="0.45">
      <c r="A7590" t="s">
        <v>9493</v>
      </c>
      <c r="B7590" t="s">
        <v>2505</v>
      </c>
      <c r="C7590" t="s">
        <v>2862</v>
      </c>
      <c r="D7590" t="s">
        <v>7483</v>
      </c>
      <c r="E7590">
        <v>1250725</v>
      </c>
      <c r="F7590">
        <v>39.9</v>
      </c>
      <c r="G7590">
        <v>1251007</v>
      </c>
    </row>
    <row r="7591" spans="1:7" x14ac:dyDescent="0.45">
      <c r="A7591" t="s">
        <v>9495</v>
      </c>
      <c r="B7591" t="s">
        <v>2484</v>
      </c>
      <c r="C7591" t="s">
        <v>2487</v>
      </c>
      <c r="D7591" t="s">
        <v>4540</v>
      </c>
      <c r="E7591">
        <v>1250725</v>
      </c>
      <c r="F7591">
        <v>6.9</v>
      </c>
      <c r="G7591">
        <v>1250725</v>
      </c>
    </row>
    <row r="7592" spans="1:7" x14ac:dyDescent="0.45">
      <c r="A7592" t="s">
        <v>9495</v>
      </c>
      <c r="B7592" t="s">
        <v>2491</v>
      </c>
      <c r="C7592" t="s">
        <v>2487</v>
      </c>
      <c r="D7592" t="s">
        <v>4639</v>
      </c>
      <c r="E7592">
        <v>1250725</v>
      </c>
      <c r="F7592">
        <v>67.209999999999994</v>
      </c>
      <c r="G7592">
        <v>1250725</v>
      </c>
    </row>
    <row r="7593" spans="1:7" x14ac:dyDescent="0.45">
      <c r="A7593" t="s">
        <v>9495</v>
      </c>
      <c r="B7593" t="s">
        <v>2492</v>
      </c>
      <c r="C7593" t="s">
        <v>2487</v>
      </c>
      <c r="D7593" t="s">
        <v>4530</v>
      </c>
      <c r="E7593">
        <v>1250725</v>
      </c>
      <c r="F7593">
        <v>91.33</v>
      </c>
      <c r="G7593">
        <v>1250725</v>
      </c>
    </row>
    <row r="7594" spans="1:7" x14ac:dyDescent="0.45">
      <c r="A7594" t="s">
        <v>9495</v>
      </c>
      <c r="B7594" t="s">
        <v>2483</v>
      </c>
      <c r="C7594" t="s">
        <v>2487</v>
      </c>
      <c r="D7594" t="s">
        <v>4193</v>
      </c>
      <c r="E7594">
        <v>1250725</v>
      </c>
      <c r="F7594">
        <v>24.55</v>
      </c>
      <c r="G7594">
        <v>1250725</v>
      </c>
    </row>
    <row r="7595" spans="1:7" x14ac:dyDescent="0.45">
      <c r="A7595" t="s">
        <v>9495</v>
      </c>
      <c r="B7595" t="s">
        <v>2543</v>
      </c>
      <c r="C7595" t="s">
        <v>2487</v>
      </c>
      <c r="D7595" t="s">
        <v>4087</v>
      </c>
      <c r="E7595">
        <v>1250725</v>
      </c>
      <c r="F7595">
        <v>45.21</v>
      </c>
      <c r="G7595">
        <v>1250725</v>
      </c>
    </row>
    <row r="7596" spans="1:7" x14ac:dyDescent="0.45">
      <c r="A7596" t="s">
        <v>9495</v>
      </c>
      <c r="B7596" t="s">
        <v>2588</v>
      </c>
      <c r="C7596" t="s">
        <v>2487</v>
      </c>
      <c r="D7596" t="s">
        <v>4394</v>
      </c>
      <c r="E7596">
        <v>1250725</v>
      </c>
      <c r="F7596">
        <v>30.78</v>
      </c>
      <c r="G7596">
        <v>1250725</v>
      </c>
    </row>
    <row r="7597" spans="1:7" x14ac:dyDescent="0.45">
      <c r="A7597" t="s">
        <v>9495</v>
      </c>
      <c r="B7597" t="s">
        <v>2505</v>
      </c>
      <c r="C7597" t="s">
        <v>2487</v>
      </c>
      <c r="D7597" t="s">
        <v>4395</v>
      </c>
      <c r="E7597">
        <v>1250725</v>
      </c>
      <c r="F7597">
        <v>50.9</v>
      </c>
      <c r="G7597">
        <v>1250725</v>
      </c>
    </row>
    <row r="7598" spans="1:7" x14ac:dyDescent="0.45">
      <c r="A7598" t="s">
        <v>9495</v>
      </c>
      <c r="B7598" t="s">
        <v>2489</v>
      </c>
      <c r="C7598" t="s">
        <v>2487</v>
      </c>
      <c r="D7598" t="s">
        <v>4514</v>
      </c>
      <c r="E7598">
        <v>1250725</v>
      </c>
      <c r="F7598">
        <v>4.8899999999999997</v>
      </c>
      <c r="G7598">
        <v>1250725</v>
      </c>
    </row>
    <row r="7599" spans="1:7" x14ac:dyDescent="0.45">
      <c r="A7599" t="s">
        <v>9495</v>
      </c>
      <c r="B7599" t="s">
        <v>2607</v>
      </c>
      <c r="C7599" t="s">
        <v>2487</v>
      </c>
      <c r="D7599" t="s">
        <v>4671</v>
      </c>
      <c r="E7599">
        <v>1250725</v>
      </c>
      <c r="F7599">
        <v>5.35</v>
      </c>
      <c r="G7599">
        <v>1250725</v>
      </c>
    </row>
    <row r="7600" spans="1:7" x14ac:dyDescent="0.45">
      <c r="A7600" t="s">
        <v>9496</v>
      </c>
      <c r="B7600" t="s">
        <v>2484</v>
      </c>
      <c r="C7600" t="s">
        <v>2549</v>
      </c>
      <c r="D7600" t="s">
        <v>4526</v>
      </c>
      <c r="E7600">
        <v>1250725</v>
      </c>
      <c r="F7600">
        <v>8.51</v>
      </c>
      <c r="G7600">
        <v>1250725</v>
      </c>
    </row>
    <row r="7601" spans="1:7" x14ac:dyDescent="0.45">
      <c r="A7601" t="s">
        <v>9496</v>
      </c>
      <c r="B7601" t="s">
        <v>2481</v>
      </c>
      <c r="C7601" t="s">
        <v>2549</v>
      </c>
      <c r="D7601" t="s">
        <v>4528</v>
      </c>
      <c r="E7601">
        <v>1250725</v>
      </c>
      <c r="F7601">
        <v>8.3800000000000008</v>
      </c>
      <c r="G7601">
        <v>1250725</v>
      </c>
    </row>
    <row r="7602" spans="1:7" x14ac:dyDescent="0.45">
      <c r="A7602" t="s">
        <v>9496</v>
      </c>
      <c r="B7602" t="s">
        <v>2492</v>
      </c>
      <c r="C7602" t="s">
        <v>2549</v>
      </c>
      <c r="D7602" t="s">
        <v>4256</v>
      </c>
      <c r="E7602">
        <v>1250725</v>
      </c>
      <c r="F7602">
        <v>47.91</v>
      </c>
      <c r="G7602">
        <v>1250725</v>
      </c>
    </row>
    <row r="7603" spans="1:7" x14ac:dyDescent="0.45">
      <c r="A7603" t="s">
        <v>9496</v>
      </c>
      <c r="B7603" t="s">
        <v>2543</v>
      </c>
      <c r="C7603" t="s">
        <v>2549</v>
      </c>
      <c r="D7603" t="s">
        <v>4167</v>
      </c>
      <c r="E7603">
        <v>1250725</v>
      </c>
      <c r="F7603">
        <v>34.6</v>
      </c>
      <c r="G7603">
        <v>1250725</v>
      </c>
    </row>
    <row r="7604" spans="1:7" x14ac:dyDescent="0.45">
      <c r="A7604" t="s">
        <v>9496</v>
      </c>
      <c r="B7604" t="s">
        <v>2588</v>
      </c>
      <c r="C7604" t="s">
        <v>2549</v>
      </c>
      <c r="D7604" t="s">
        <v>4193</v>
      </c>
      <c r="E7604">
        <v>1250725</v>
      </c>
      <c r="F7604">
        <v>24.55</v>
      </c>
      <c r="G7604">
        <v>1250725</v>
      </c>
    </row>
    <row r="7605" spans="1:7" x14ac:dyDescent="0.45">
      <c r="A7605" t="s">
        <v>9496</v>
      </c>
      <c r="B7605" t="s">
        <v>2505</v>
      </c>
      <c r="C7605" t="s">
        <v>2549</v>
      </c>
      <c r="D7605" t="s">
        <v>4135</v>
      </c>
      <c r="E7605">
        <v>1250725</v>
      </c>
      <c r="F7605">
        <v>5.35</v>
      </c>
      <c r="G7605">
        <v>1250725</v>
      </c>
    </row>
    <row r="7606" spans="1:7" x14ac:dyDescent="0.45">
      <c r="A7606" t="s">
        <v>9497</v>
      </c>
      <c r="B7606" t="s">
        <v>2484</v>
      </c>
      <c r="C7606" t="s">
        <v>3752</v>
      </c>
      <c r="D7606" t="s">
        <v>4324</v>
      </c>
      <c r="E7606">
        <v>1250725</v>
      </c>
      <c r="F7606">
        <v>34.6</v>
      </c>
      <c r="G7606">
        <v>1250725</v>
      </c>
    </row>
    <row r="7607" spans="1:7" x14ac:dyDescent="0.45">
      <c r="A7607" t="s">
        <v>9497</v>
      </c>
      <c r="B7607" t="s">
        <v>2481</v>
      </c>
      <c r="C7607" t="s">
        <v>3752</v>
      </c>
      <c r="D7607" t="s">
        <v>4441</v>
      </c>
      <c r="E7607">
        <v>1250725</v>
      </c>
      <c r="F7607">
        <v>23.33</v>
      </c>
      <c r="G7607">
        <v>1250725</v>
      </c>
    </row>
    <row r="7608" spans="1:7" x14ac:dyDescent="0.45">
      <c r="A7608" t="s">
        <v>9497</v>
      </c>
      <c r="B7608" t="s">
        <v>2491</v>
      </c>
      <c r="C7608" t="s">
        <v>3752</v>
      </c>
      <c r="D7608" t="s">
        <v>4193</v>
      </c>
      <c r="E7608">
        <v>1250725</v>
      </c>
      <c r="F7608">
        <v>24.55</v>
      </c>
      <c r="G7608">
        <v>1250725</v>
      </c>
    </row>
    <row r="7609" spans="1:7" x14ac:dyDescent="0.45">
      <c r="A7609" t="s">
        <v>9497</v>
      </c>
      <c r="B7609" t="s">
        <v>2492</v>
      </c>
      <c r="C7609" t="s">
        <v>3752</v>
      </c>
      <c r="D7609" t="s">
        <v>4087</v>
      </c>
      <c r="E7609">
        <v>1250725</v>
      </c>
      <c r="F7609">
        <v>45.21</v>
      </c>
      <c r="G7609">
        <v>1250725</v>
      </c>
    </row>
    <row r="7610" spans="1:7" x14ac:dyDescent="0.45">
      <c r="A7610" t="s">
        <v>9497</v>
      </c>
      <c r="B7610" t="s">
        <v>2588</v>
      </c>
      <c r="C7610" t="s">
        <v>3752</v>
      </c>
      <c r="D7610" t="s">
        <v>4514</v>
      </c>
      <c r="E7610">
        <v>1250725</v>
      </c>
      <c r="F7610">
        <v>4.8899999999999997</v>
      </c>
      <c r="G7610">
        <v>1250725</v>
      </c>
    </row>
    <row r="7611" spans="1:7" x14ac:dyDescent="0.45">
      <c r="A7611" t="s">
        <v>9497</v>
      </c>
      <c r="B7611" t="s">
        <v>2505</v>
      </c>
      <c r="C7611" t="s">
        <v>3752</v>
      </c>
      <c r="D7611" t="s">
        <v>4603</v>
      </c>
      <c r="E7611">
        <v>1250725</v>
      </c>
      <c r="F7611">
        <v>2.52</v>
      </c>
      <c r="G7611">
        <v>1250725</v>
      </c>
    </row>
    <row r="7612" spans="1:7" x14ac:dyDescent="0.45">
      <c r="A7612" t="s">
        <v>9500</v>
      </c>
      <c r="B7612" t="s">
        <v>2484</v>
      </c>
      <c r="C7612" t="s">
        <v>4041</v>
      </c>
      <c r="D7612" t="s">
        <v>3867</v>
      </c>
      <c r="E7612">
        <v>1250725</v>
      </c>
      <c r="F7612">
        <v>14.97</v>
      </c>
      <c r="G7612">
        <v>1250725</v>
      </c>
    </row>
    <row r="7613" spans="1:7" x14ac:dyDescent="0.45">
      <c r="A7613" t="s">
        <v>9500</v>
      </c>
      <c r="B7613" t="s">
        <v>2481</v>
      </c>
      <c r="C7613" t="s">
        <v>4041</v>
      </c>
      <c r="D7613" t="s">
        <v>4532</v>
      </c>
      <c r="E7613">
        <v>1250725</v>
      </c>
      <c r="F7613">
        <v>9.9700000000000006</v>
      </c>
      <c r="G7613">
        <v>1250725</v>
      </c>
    </row>
    <row r="7614" spans="1:7" x14ac:dyDescent="0.45">
      <c r="A7614" t="s">
        <v>9500</v>
      </c>
      <c r="B7614" t="s">
        <v>2491</v>
      </c>
      <c r="C7614" t="s">
        <v>4041</v>
      </c>
      <c r="D7614" t="s">
        <v>4043</v>
      </c>
      <c r="E7614">
        <v>1250725</v>
      </c>
      <c r="F7614">
        <v>44.12</v>
      </c>
      <c r="G7614">
        <v>1250725</v>
      </c>
    </row>
    <row r="7615" spans="1:7" x14ac:dyDescent="0.45">
      <c r="A7615" t="s">
        <v>9500</v>
      </c>
      <c r="B7615" t="s">
        <v>2492</v>
      </c>
      <c r="C7615" t="s">
        <v>4041</v>
      </c>
      <c r="D7615" t="s">
        <v>4639</v>
      </c>
      <c r="E7615">
        <v>1250725</v>
      </c>
      <c r="F7615">
        <v>67.209999999999994</v>
      </c>
      <c r="G7615">
        <v>1250725</v>
      </c>
    </row>
    <row r="7616" spans="1:7" x14ac:dyDescent="0.45">
      <c r="A7616" t="s">
        <v>9500</v>
      </c>
      <c r="B7616" t="s">
        <v>2483</v>
      </c>
      <c r="C7616" t="s">
        <v>4041</v>
      </c>
      <c r="D7616" t="s">
        <v>4530</v>
      </c>
      <c r="E7616">
        <v>1250725</v>
      </c>
      <c r="F7616">
        <v>91.33</v>
      </c>
      <c r="G7616">
        <v>1250725</v>
      </c>
    </row>
    <row r="7617" spans="1:7" x14ac:dyDescent="0.45">
      <c r="A7617" t="s">
        <v>9500</v>
      </c>
      <c r="B7617" t="s">
        <v>2543</v>
      </c>
      <c r="C7617" t="s">
        <v>4041</v>
      </c>
      <c r="D7617" t="s">
        <v>4512</v>
      </c>
      <c r="E7617">
        <v>1250725</v>
      </c>
      <c r="F7617">
        <v>34.6</v>
      </c>
      <c r="G7617">
        <v>1250725</v>
      </c>
    </row>
    <row r="7618" spans="1:7" x14ac:dyDescent="0.45">
      <c r="A7618" t="s">
        <v>9500</v>
      </c>
      <c r="B7618" t="s">
        <v>2588</v>
      </c>
      <c r="C7618" t="s">
        <v>4041</v>
      </c>
      <c r="D7618" t="s">
        <v>4441</v>
      </c>
      <c r="E7618">
        <v>1250725</v>
      </c>
      <c r="F7618">
        <v>23.33</v>
      </c>
      <c r="G7618">
        <v>1250725</v>
      </c>
    </row>
    <row r="7619" spans="1:7" x14ac:dyDescent="0.45">
      <c r="A7619" t="s">
        <v>9500</v>
      </c>
      <c r="B7619" t="s">
        <v>2505</v>
      </c>
      <c r="C7619" t="s">
        <v>4041</v>
      </c>
      <c r="D7619" t="s">
        <v>4193</v>
      </c>
      <c r="E7619">
        <v>1250725</v>
      </c>
      <c r="F7619">
        <v>24.55</v>
      </c>
      <c r="G7619">
        <v>1250725</v>
      </c>
    </row>
    <row r="7620" spans="1:7" x14ac:dyDescent="0.45">
      <c r="A7620" t="s">
        <v>9500</v>
      </c>
      <c r="B7620" t="s">
        <v>2566</v>
      </c>
      <c r="C7620" t="s">
        <v>4041</v>
      </c>
      <c r="D7620" t="s">
        <v>4394</v>
      </c>
      <c r="E7620">
        <v>1250725</v>
      </c>
      <c r="F7620">
        <v>30.78</v>
      </c>
      <c r="G7620">
        <v>1250725</v>
      </c>
    </row>
    <row r="7621" spans="1:7" x14ac:dyDescent="0.45">
      <c r="A7621" t="s">
        <v>9500</v>
      </c>
      <c r="B7621" t="s">
        <v>2489</v>
      </c>
      <c r="C7621" t="s">
        <v>4041</v>
      </c>
      <c r="D7621" t="s">
        <v>4514</v>
      </c>
      <c r="E7621">
        <v>1250725</v>
      </c>
      <c r="F7621">
        <v>4.8899999999999997</v>
      </c>
      <c r="G7621">
        <v>1250725</v>
      </c>
    </row>
    <row r="7622" spans="1:7" x14ac:dyDescent="0.45">
      <c r="A7622" t="s">
        <v>9500</v>
      </c>
      <c r="B7622" t="s">
        <v>2607</v>
      </c>
      <c r="C7622" t="s">
        <v>4041</v>
      </c>
      <c r="D7622" t="s">
        <v>4433</v>
      </c>
      <c r="E7622">
        <v>1250725</v>
      </c>
      <c r="F7622">
        <v>2.44</v>
      </c>
      <c r="G7622">
        <v>1250725</v>
      </c>
    </row>
    <row r="7623" spans="1:7" x14ac:dyDescent="0.45">
      <c r="A7623" t="s">
        <v>9501</v>
      </c>
      <c r="B7623" t="s">
        <v>2484</v>
      </c>
      <c r="C7623" t="s">
        <v>2624</v>
      </c>
      <c r="D7623" t="s">
        <v>4528</v>
      </c>
      <c r="E7623">
        <v>1250725</v>
      </c>
      <c r="F7623">
        <v>8.3800000000000008</v>
      </c>
      <c r="G7623">
        <v>1250725</v>
      </c>
    </row>
    <row r="7624" spans="1:7" x14ac:dyDescent="0.45">
      <c r="A7624" t="s">
        <v>9501</v>
      </c>
      <c r="B7624" t="s">
        <v>2481</v>
      </c>
      <c r="C7624" t="s">
        <v>2624</v>
      </c>
      <c r="D7624" t="s">
        <v>4025</v>
      </c>
      <c r="E7624">
        <v>1250725</v>
      </c>
      <c r="F7624">
        <v>66.69</v>
      </c>
      <c r="G7624">
        <v>1250725</v>
      </c>
    </row>
    <row r="7625" spans="1:7" x14ac:dyDescent="0.45">
      <c r="A7625" t="s">
        <v>9501</v>
      </c>
      <c r="B7625" t="s">
        <v>2491</v>
      </c>
      <c r="C7625" t="s">
        <v>2624</v>
      </c>
      <c r="D7625" t="s">
        <v>4193</v>
      </c>
      <c r="E7625">
        <v>1250725</v>
      </c>
      <c r="F7625">
        <v>24.55</v>
      </c>
      <c r="G7625">
        <v>1250725</v>
      </c>
    </row>
    <row r="7626" spans="1:7" x14ac:dyDescent="0.45">
      <c r="A7626" t="s">
        <v>9501</v>
      </c>
      <c r="B7626" t="s">
        <v>2483</v>
      </c>
      <c r="C7626" t="s">
        <v>2624</v>
      </c>
      <c r="D7626" t="s">
        <v>4514</v>
      </c>
      <c r="E7626">
        <v>1250725</v>
      </c>
      <c r="F7626">
        <v>4.8899999999999997</v>
      </c>
      <c r="G7626">
        <v>1250725</v>
      </c>
    </row>
    <row r="7627" spans="1:7" x14ac:dyDescent="0.45">
      <c r="A7627" t="s">
        <v>9501</v>
      </c>
      <c r="B7627" t="s">
        <v>2543</v>
      </c>
      <c r="C7627" t="s">
        <v>2624</v>
      </c>
      <c r="D7627" t="s">
        <v>4604</v>
      </c>
      <c r="E7627">
        <v>1250725</v>
      </c>
      <c r="F7627">
        <v>8.1112000000000002</v>
      </c>
      <c r="G7627">
        <v>1250725</v>
      </c>
    </row>
    <row r="7628" spans="1:7" x14ac:dyDescent="0.45">
      <c r="A7628" t="s">
        <v>9501</v>
      </c>
      <c r="B7628" t="s">
        <v>2588</v>
      </c>
      <c r="C7628" t="s">
        <v>2624</v>
      </c>
      <c r="D7628" t="s">
        <v>4603</v>
      </c>
      <c r="E7628">
        <v>1250725</v>
      </c>
      <c r="F7628">
        <v>2.52</v>
      </c>
      <c r="G7628">
        <v>1250801</v>
      </c>
    </row>
    <row r="7629" spans="1:7" x14ac:dyDescent="0.45">
      <c r="A7629" t="s">
        <v>9773</v>
      </c>
      <c r="B7629" t="s">
        <v>2484</v>
      </c>
      <c r="C7629" t="s">
        <v>2705</v>
      </c>
      <c r="D7629" t="s">
        <v>9774</v>
      </c>
      <c r="E7629">
        <v>1250725</v>
      </c>
      <c r="F7629">
        <v>2.78</v>
      </c>
      <c r="G7629">
        <v>1250725</v>
      </c>
    </row>
    <row r="7630" spans="1:7" x14ac:dyDescent="0.45">
      <c r="A7630" t="s">
        <v>9795</v>
      </c>
      <c r="B7630" t="s">
        <v>2484</v>
      </c>
      <c r="C7630" t="s">
        <v>2507</v>
      </c>
      <c r="D7630" t="s">
        <v>4636</v>
      </c>
      <c r="E7630">
        <v>1250725</v>
      </c>
      <c r="F7630">
        <v>12.33</v>
      </c>
      <c r="G7630">
        <v>1250725</v>
      </c>
    </row>
    <row r="7631" spans="1:7" x14ac:dyDescent="0.45">
      <c r="A7631" t="s">
        <v>9795</v>
      </c>
      <c r="B7631" t="s">
        <v>2481</v>
      </c>
      <c r="C7631" t="s">
        <v>2507</v>
      </c>
      <c r="D7631" t="s">
        <v>9796</v>
      </c>
      <c r="E7631">
        <v>1250725</v>
      </c>
      <c r="F7631">
        <v>12.21</v>
      </c>
      <c r="G7631">
        <v>1250725</v>
      </c>
    </row>
    <row r="7632" spans="1:7" x14ac:dyDescent="0.45">
      <c r="A7632" t="s">
        <v>10487</v>
      </c>
      <c r="B7632" t="s">
        <v>2484</v>
      </c>
      <c r="C7632" t="s">
        <v>2961</v>
      </c>
      <c r="D7632" t="s">
        <v>3504</v>
      </c>
      <c r="E7632">
        <v>1250725</v>
      </c>
      <c r="F7632">
        <v>69.47</v>
      </c>
      <c r="G7632">
        <v>1250725</v>
      </c>
    </row>
    <row r="7633" spans="1:7" x14ac:dyDescent="0.45">
      <c r="A7633" t="s">
        <v>10778</v>
      </c>
      <c r="B7633" t="s">
        <v>2484</v>
      </c>
      <c r="C7633" t="s">
        <v>2705</v>
      </c>
      <c r="D7633" t="s">
        <v>2814</v>
      </c>
      <c r="E7633">
        <v>1250725</v>
      </c>
      <c r="F7633">
        <v>1.04</v>
      </c>
      <c r="G7633">
        <v>1250725</v>
      </c>
    </row>
    <row r="7634" spans="1:7" x14ac:dyDescent="0.45">
      <c r="A7634" t="s">
        <v>10799</v>
      </c>
      <c r="B7634" t="s">
        <v>2484</v>
      </c>
      <c r="C7634" t="s">
        <v>6441</v>
      </c>
      <c r="D7634" t="s">
        <v>3504</v>
      </c>
      <c r="E7634">
        <v>1250725</v>
      </c>
      <c r="F7634">
        <v>69.47</v>
      </c>
      <c r="G7634">
        <v>1250725</v>
      </c>
    </row>
    <row r="7635" spans="1:7" x14ac:dyDescent="0.45">
      <c r="A7635" t="s">
        <v>10800</v>
      </c>
      <c r="B7635" t="s">
        <v>2484</v>
      </c>
      <c r="C7635" t="s">
        <v>2961</v>
      </c>
      <c r="D7635" t="s">
        <v>3504</v>
      </c>
      <c r="E7635">
        <v>1250725</v>
      </c>
      <c r="F7635">
        <v>69.47</v>
      </c>
      <c r="G7635">
        <v>1250725</v>
      </c>
    </row>
    <row r="7636" spans="1:7" x14ac:dyDescent="0.45">
      <c r="A7636" t="s">
        <v>11711</v>
      </c>
      <c r="B7636" t="s">
        <v>2484</v>
      </c>
      <c r="C7636" t="s">
        <v>11712</v>
      </c>
      <c r="D7636" t="s">
        <v>11713</v>
      </c>
      <c r="E7636">
        <v>1250725</v>
      </c>
      <c r="F7636">
        <v>111.09</v>
      </c>
      <c r="G7636">
        <v>1251021</v>
      </c>
    </row>
    <row r="7637" spans="1:7" x14ac:dyDescent="0.45">
      <c r="A7637" t="s">
        <v>11976</v>
      </c>
      <c r="B7637" t="s">
        <v>2484</v>
      </c>
      <c r="C7637" t="s">
        <v>3007</v>
      </c>
      <c r="D7637" t="s">
        <v>4455</v>
      </c>
      <c r="E7637">
        <v>1250725</v>
      </c>
      <c r="F7637">
        <v>0.71</v>
      </c>
      <c r="G7637">
        <v>1250725</v>
      </c>
    </row>
    <row r="7638" spans="1:7" x14ac:dyDescent="0.45">
      <c r="A7638" t="s">
        <v>11994</v>
      </c>
      <c r="B7638" t="s">
        <v>2484</v>
      </c>
      <c r="C7638" t="s">
        <v>3526</v>
      </c>
      <c r="D7638" t="s">
        <v>4460</v>
      </c>
      <c r="E7638">
        <v>1250725</v>
      </c>
      <c r="F7638">
        <v>5.98</v>
      </c>
      <c r="G7638">
        <v>1250725</v>
      </c>
    </row>
    <row r="7639" spans="1:7" x14ac:dyDescent="0.45">
      <c r="A7639" t="s">
        <v>11996</v>
      </c>
      <c r="B7639" t="s">
        <v>2484</v>
      </c>
      <c r="C7639" t="s">
        <v>3526</v>
      </c>
      <c r="D7639" t="s">
        <v>4463</v>
      </c>
      <c r="E7639">
        <v>1250725</v>
      </c>
      <c r="F7639">
        <v>7.88</v>
      </c>
      <c r="G7639">
        <v>1250725</v>
      </c>
    </row>
    <row r="7640" spans="1:7" x14ac:dyDescent="0.45">
      <c r="A7640" t="s">
        <v>11997</v>
      </c>
      <c r="B7640" t="s">
        <v>2484</v>
      </c>
      <c r="C7640" t="s">
        <v>3526</v>
      </c>
      <c r="D7640" t="s">
        <v>7678</v>
      </c>
      <c r="E7640">
        <v>1250725</v>
      </c>
      <c r="F7640">
        <v>7.72</v>
      </c>
      <c r="G7640">
        <v>1250725</v>
      </c>
    </row>
    <row r="7641" spans="1:7" x14ac:dyDescent="0.45">
      <c r="A7641" t="s">
        <v>11998</v>
      </c>
      <c r="B7641" t="s">
        <v>2484</v>
      </c>
      <c r="C7641" t="s">
        <v>3084</v>
      </c>
      <c r="D7641" t="s">
        <v>7704</v>
      </c>
      <c r="E7641">
        <v>1250725</v>
      </c>
      <c r="F7641">
        <v>9.9499999999999993</v>
      </c>
      <c r="G7641">
        <v>1250725</v>
      </c>
    </row>
    <row r="7642" spans="1:7" x14ac:dyDescent="0.45">
      <c r="A7642" t="s">
        <v>12001</v>
      </c>
      <c r="B7642" t="s">
        <v>2484</v>
      </c>
      <c r="C7642" t="s">
        <v>3084</v>
      </c>
      <c r="D7642" t="s">
        <v>4546</v>
      </c>
      <c r="E7642">
        <v>1250725</v>
      </c>
      <c r="F7642">
        <v>8.33</v>
      </c>
      <c r="G7642">
        <v>1250725</v>
      </c>
    </row>
    <row r="7643" spans="1:7" x14ac:dyDescent="0.45">
      <c r="A7643" t="s">
        <v>12006</v>
      </c>
      <c r="B7643" t="s">
        <v>2484</v>
      </c>
      <c r="C7643" t="s">
        <v>2700</v>
      </c>
      <c r="D7643" t="s">
        <v>4462</v>
      </c>
      <c r="E7643">
        <v>1250725</v>
      </c>
      <c r="F7643">
        <v>0.5</v>
      </c>
      <c r="G7643">
        <v>1250725</v>
      </c>
    </row>
    <row r="7644" spans="1:7" x14ac:dyDescent="0.45">
      <c r="A7644" t="s">
        <v>12010</v>
      </c>
      <c r="B7644" t="s">
        <v>2484</v>
      </c>
      <c r="C7644" t="s">
        <v>3024</v>
      </c>
      <c r="D7644" t="s">
        <v>4043</v>
      </c>
      <c r="E7644">
        <v>1250725</v>
      </c>
      <c r="F7644">
        <v>32.65</v>
      </c>
      <c r="G7644">
        <v>1250725</v>
      </c>
    </row>
    <row r="7645" spans="1:7" x14ac:dyDescent="0.45">
      <c r="A7645" t="s">
        <v>12011</v>
      </c>
      <c r="B7645" t="s">
        <v>2484</v>
      </c>
      <c r="C7645" t="s">
        <v>3007</v>
      </c>
      <c r="D7645" t="s">
        <v>4454</v>
      </c>
      <c r="E7645">
        <v>1250725</v>
      </c>
      <c r="F7645">
        <v>0.59</v>
      </c>
      <c r="G7645">
        <v>1250725</v>
      </c>
    </row>
    <row r="7646" spans="1:7" x14ac:dyDescent="0.45">
      <c r="A7646" t="s">
        <v>12015</v>
      </c>
      <c r="B7646" t="s">
        <v>2484</v>
      </c>
      <c r="C7646" t="s">
        <v>3007</v>
      </c>
      <c r="D7646" t="s">
        <v>4514</v>
      </c>
      <c r="E7646">
        <v>1250725</v>
      </c>
      <c r="F7646">
        <v>3.95</v>
      </c>
      <c r="G7646">
        <v>1250725</v>
      </c>
    </row>
    <row r="7647" spans="1:7" x14ac:dyDescent="0.45">
      <c r="A7647" t="s">
        <v>12016</v>
      </c>
      <c r="B7647" t="s">
        <v>2484</v>
      </c>
      <c r="C7647" t="s">
        <v>3007</v>
      </c>
      <c r="D7647" t="s">
        <v>4442</v>
      </c>
      <c r="E7647">
        <v>1250725</v>
      </c>
      <c r="F7647">
        <v>9.65</v>
      </c>
      <c r="G7647">
        <v>1250725</v>
      </c>
    </row>
    <row r="7648" spans="1:7" x14ac:dyDescent="0.45">
      <c r="A7648" t="s">
        <v>12489</v>
      </c>
      <c r="B7648" t="s">
        <v>2484</v>
      </c>
      <c r="C7648" t="s">
        <v>2482</v>
      </c>
      <c r="D7648" t="s">
        <v>9791</v>
      </c>
      <c r="E7648">
        <v>1250725</v>
      </c>
      <c r="F7648">
        <v>5.35</v>
      </c>
      <c r="G7648">
        <v>1250725</v>
      </c>
    </row>
    <row r="7649" spans="1:7" x14ac:dyDescent="0.45">
      <c r="A7649" t="s">
        <v>12732</v>
      </c>
      <c r="B7649" t="s">
        <v>2484</v>
      </c>
      <c r="C7649" t="s">
        <v>2705</v>
      </c>
      <c r="D7649" t="s">
        <v>2660</v>
      </c>
      <c r="E7649">
        <v>1250725</v>
      </c>
      <c r="F7649">
        <v>7.29</v>
      </c>
      <c r="G7649">
        <v>1250725</v>
      </c>
    </row>
    <row r="7650" spans="1:7" x14ac:dyDescent="0.45">
      <c r="A7650" t="s">
        <v>13193</v>
      </c>
      <c r="B7650" t="s">
        <v>2484</v>
      </c>
      <c r="C7650" t="s">
        <v>3024</v>
      </c>
      <c r="D7650" t="s">
        <v>4167</v>
      </c>
      <c r="E7650">
        <v>1250725</v>
      </c>
      <c r="F7650">
        <v>24.86</v>
      </c>
      <c r="G7650">
        <v>1250725</v>
      </c>
    </row>
    <row r="7651" spans="1:7" x14ac:dyDescent="0.45">
      <c r="A7651" t="s">
        <v>13196</v>
      </c>
      <c r="B7651" t="s">
        <v>2484</v>
      </c>
      <c r="C7651" t="s">
        <v>3084</v>
      </c>
      <c r="D7651" t="s">
        <v>3871</v>
      </c>
      <c r="E7651">
        <v>1250725</v>
      </c>
      <c r="F7651">
        <v>26.88</v>
      </c>
      <c r="G7651">
        <v>1250725</v>
      </c>
    </row>
    <row r="7652" spans="1:7" x14ac:dyDescent="0.45">
      <c r="A7652" t="s">
        <v>169</v>
      </c>
      <c r="B7652" t="s">
        <v>2543</v>
      </c>
      <c r="C7652" t="s">
        <v>2487</v>
      </c>
      <c r="D7652" t="s">
        <v>3862</v>
      </c>
      <c r="E7652">
        <v>1250728</v>
      </c>
      <c r="F7652">
        <v>61.71</v>
      </c>
      <c r="G7652">
        <v>1250728</v>
      </c>
    </row>
    <row r="7653" spans="1:7" x14ac:dyDescent="0.45">
      <c r="A7653" t="s">
        <v>694</v>
      </c>
      <c r="B7653" t="s">
        <v>2491</v>
      </c>
      <c r="C7653" t="s">
        <v>2487</v>
      </c>
      <c r="D7653" t="s">
        <v>4065</v>
      </c>
      <c r="E7653">
        <v>1250728</v>
      </c>
      <c r="F7653">
        <v>7.0000000000000007E-2</v>
      </c>
      <c r="G7653">
        <v>1250728</v>
      </c>
    </row>
    <row r="7654" spans="1:7" x14ac:dyDescent="0.45">
      <c r="A7654" t="s">
        <v>790</v>
      </c>
      <c r="B7654" t="s">
        <v>2491</v>
      </c>
      <c r="C7654" t="s">
        <v>2487</v>
      </c>
      <c r="D7654" t="s">
        <v>4588</v>
      </c>
      <c r="E7654">
        <v>1250728</v>
      </c>
      <c r="F7654">
        <v>5.21</v>
      </c>
      <c r="G7654">
        <v>1250728</v>
      </c>
    </row>
    <row r="7655" spans="1:7" x14ac:dyDescent="0.45">
      <c r="A7655" t="s">
        <v>859</v>
      </c>
      <c r="B7655" t="s">
        <v>2484</v>
      </c>
      <c r="C7655" t="s">
        <v>2493</v>
      </c>
      <c r="D7655" t="s">
        <v>4763</v>
      </c>
      <c r="E7655">
        <v>1250728</v>
      </c>
      <c r="F7655">
        <v>2.4500000000000002</v>
      </c>
      <c r="G7655">
        <v>1250728</v>
      </c>
    </row>
    <row r="7656" spans="1:7" x14ac:dyDescent="0.45">
      <c r="A7656" t="s">
        <v>1122</v>
      </c>
      <c r="B7656" t="s">
        <v>2634</v>
      </c>
      <c r="C7656" t="s">
        <v>2595</v>
      </c>
      <c r="D7656" t="s">
        <v>4370</v>
      </c>
      <c r="E7656">
        <v>1250728</v>
      </c>
      <c r="F7656">
        <v>4.32</v>
      </c>
      <c r="G7656">
        <v>1250728</v>
      </c>
    </row>
    <row r="7657" spans="1:7" x14ac:dyDescent="0.45">
      <c r="A7657" t="s">
        <v>1198</v>
      </c>
      <c r="B7657" t="s">
        <v>2484</v>
      </c>
      <c r="C7657" t="s">
        <v>2482</v>
      </c>
      <c r="D7657" t="s">
        <v>4764</v>
      </c>
      <c r="E7657">
        <v>1250728</v>
      </c>
      <c r="F7657">
        <v>59.72</v>
      </c>
      <c r="G7657">
        <v>1250728</v>
      </c>
    </row>
    <row r="7658" spans="1:7" x14ac:dyDescent="0.45">
      <c r="A7658" t="s">
        <v>1199</v>
      </c>
      <c r="B7658" t="s">
        <v>2484</v>
      </c>
      <c r="C7658" t="s">
        <v>2482</v>
      </c>
      <c r="D7658" t="s">
        <v>4371</v>
      </c>
      <c r="E7658">
        <v>1250728</v>
      </c>
      <c r="F7658">
        <v>92.65</v>
      </c>
      <c r="G7658">
        <v>1250728</v>
      </c>
    </row>
    <row r="7659" spans="1:7" x14ac:dyDescent="0.45">
      <c r="A7659" t="s">
        <v>7356</v>
      </c>
      <c r="B7659" t="s">
        <v>2484</v>
      </c>
      <c r="C7659" t="s">
        <v>2549</v>
      </c>
      <c r="D7659" t="s">
        <v>4784</v>
      </c>
      <c r="E7659">
        <v>1250728</v>
      </c>
      <c r="F7659">
        <v>0.89</v>
      </c>
      <c r="G7659">
        <v>1250728</v>
      </c>
    </row>
    <row r="7660" spans="1:7" x14ac:dyDescent="0.45">
      <c r="A7660" t="s">
        <v>1387</v>
      </c>
      <c r="B7660" t="s">
        <v>2492</v>
      </c>
      <c r="C7660" t="s">
        <v>2482</v>
      </c>
      <c r="D7660" t="s">
        <v>4258</v>
      </c>
      <c r="E7660">
        <v>1250728</v>
      </c>
      <c r="F7660">
        <v>0.18</v>
      </c>
      <c r="G7660">
        <v>1250728</v>
      </c>
    </row>
    <row r="7661" spans="1:7" x14ac:dyDescent="0.45">
      <c r="A7661" t="s">
        <v>1590</v>
      </c>
      <c r="B7661" t="s">
        <v>2492</v>
      </c>
      <c r="C7661" t="s">
        <v>2487</v>
      </c>
      <c r="D7661" t="s">
        <v>4459</v>
      </c>
      <c r="E7661">
        <v>1250728</v>
      </c>
      <c r="F7661">
        <v>0.75</v>
      </c>
      <c r="G7661">
        <v>1250728</v>
      </c>
    </row>
    <row r="7662" spans="1:7" x14ac:dyDescent="0.45">
      <c r="A7662" t="s">
        <v>2321</v>
      </c>
      <c r="B7662" t="s">
        <v>2484</v>
      </c>
      <c r="C7662" t="s">
        <v>2581</v>
      </c>
      <c r="D7662" t="s">
        <v>4606</v>
      </c>
      <c r="E7662">
        <v>1250728</v>
      </c>
      <c r="F7662">
        <v>4.3159999999999998</v>
      </c>
      <c r="G7662">
        <v>1250728</v>
      </c>
    </row>
    <row r="7663" spans="1:7" x14ac:dyDescent="0.45">
      <c r="A7663" t="s">
        <v>2323</v>
      </c>
      <c r="B7663" t="s">
        <v>2484</v>
      </c>
      <c r="C7663" t="s">
        <v>2482</v>
      </c>
      <c r="D7663" t="s">
        <v>4766</v>
      </c>
      <c r="E7663">
        <v>1250728</v>
      </c>
      <c r="F7663">
        <v>0.4</v>
      </c>
      <c r="G7663">
        <v>1250728</v>
      </c>
    </row>
    <row r="7664" spans="1:7" x14ac:dyDescent="0.45">
      <c r="A7664" t="s">
        <v>2323</v>
      </c>
      <c r="B7664" t="s">
        <v>2481</v>
      </c>
      <c r="C7664" t="s">
        <v>2482</v>
      </c>
      <c r="D7664" t="s">
        <v>2599</v>
      </c>
      <c r="E7664">
        <v>1250728</v>
      </c>
      <c r="F7664">
        <v>200</v>
      </c>
      <c r="G7664">
        <v>1250728</v>
      </c>
    </row>
    <row r="7665" spans="1:7" x14ac:dyDescent="0.45">
      <c r="A7665" t="s">
        <v>2324</v>
      </c>
      <c r="B7665" t="s">
        <v>2484</v>
      </c>
      <c r="C7665" t="s">
        <v>2862</v>
      </c>
      <c r="D7665" t="s">
        <v>3134</v>
      </c>
      <c r="E7665">
        <v>1250728</v>
      </c>
      <c r="F7665">
        <v>10.62</v>
      </c>
      <c r="G7665">
        <v>1250728</v>
      </c>
    </row>
    <row r="7666" spans="1:7" x14ac:dyDescent="0.45">
      <c r="A7666" t="s">
        <v>5261</v>
      </c>
      <c r="B7666" t="s">
        <v>2484</v>
      </c>
      <c r="C7666" t="s">
        <v>2487</v>
      </c>
      <c r="D7666" t="s">
        <v>5262</v>
      </c>
      <c r="E7666">
        <v>1250728</v>
      </c>
      <c r="F7666">
        <v>26.07</v>
      </c>
      <c r="G7666">
        <v>1250728</v>
      </c>
    </row>
    <row r="7667" spans="1:7" x14ac:dyDescent="0.45">
      <c r="A7667" t="s">
        <v>6024</v>
      </c>
      <c r="B7667" t="s">
        <v>2484</v>
      </c>
      <c r="C7667" t="s">
        <v>2507</v>
      </c>
      <c r="D7667" t="s">
        <v>6025</v>
      </c>
      <c r="E7667">
        <v>1250728</v>
      </c>
      <c r="F7667">
        <v>2.08</v>
      </c>
      <c r="G7667">
        <v>1251021</v>
      </c>
    </row>
    <row r="7668" spans="1:7" x14ac:dyDescent="0.45">
      <c r="A7668" t="s">
        <v>6483</v>
      </c>
      <c r="B7668" t="s">
        <v>2484</v>
      </c>
      <c r="C7668" t="s">
        <v>2510</v>
      </c>
      <c r="D7668" t="s">
        <v>4608</v>
      </c>
      <c r="E7668">
        <v>1250728</v>
      </c>
      <c r="F7668">
        <v>5.41</v>
      </c>
      <c r="G7668">
        <v>1250728</v>
      </c>
    </row>
    <row r="7669" spans="1:7" x14ac:dyDescent="0.45">
      <c r="A7669" t="s">
        <v>6483</v>
      </c>
      <c r="B7669" t="s">
        <v>2481</v>
      </c>
      <c r="C7669" t="s">
        <v>2510</v>
      </c>
      <c r="D7669" t="s">
        <v>4321</v>
      </c>
      <c r="E7669">
        <v>1250728</v>
      </c>
      <c r="F7669">
        <v>7.67</v>
      </c>
      <c r="G7669">
        <v>1250808</v>
      </c>
    </row>
    <row r="7670" spans="1:7" x14ac:dyDescent="0.45">
      <c r="A7670" t="s">
        <v>9742</v>
      </c>
      <c r="B7670" t="s">
        <v>2484</v>
      </c>
      <c r="C7670" t="s">
        <v>2595</v>
      </c>
      <c r="D7670" t="s">
        <v>4457</v>
      </c>
      <c r="E7670">
        <v>1250728</v>
      </c>
      <c r="F7670">
        <v>0.84</v>
      </c>
      <c r="G7670">
        <v>1250728</v>
      </c>
    </row>
    <row r="7671" spans="1:7" x14ac:dyDescent="0.45">
      <c r="A7671" t="s">
        <v>9745</v>
      </c>
      <c r="B7671" t="s">
        <v>2484</v>
      </c>
      <c r="C7671" t="s">
        <v>2595</v>
      </c>
      <c r="D7671" t="s">
        <v>4458</v>
      </c>
      <c r="E7671">
        <v>1250728</v>
      </c>
      <c r="F7671">
        <v>19.97</v>
      </c>
      <c r="G7671">
        <v>1250728</v>
      </c>
    </row>
    <row r="7672" spans="1:7" x14ac:dyDescent="0.45">
      <c r="A7672" t="s">
        <v>9770</v>
      </c>
      <c r="B7672" t="s">
        <v>2484</v>
      </c>
      <c r="C7672" t="s">
        <v>9771</v>
      </c>
      <c r="D7672" t="s">
        <v>9772</v>
      </c>
      <c r="E7672">
        <v>1250728</v>
      </c>
      <c r="F7672">
        <v>12.11</v>
      </c>
      <c r="G7672">
        <v>1251001</v>
      </c>
    </row>
    <row r="7673" spans="1:7" x14ac:dyDescent="0.45">
      <c r="A7673" t="s">
        <v>9827</v>
      </c>
      <c r="B7673" t="s">
        <v>2484</v>
      </c>
      <c r="C7673" t="s">
        <v>9828</v>
      </c>
      <c r="D7673" t="s">
        <v>9829</v>
      </c>
      <c r="E7673">
        <v>1250728</v>
      </c>
      <c r="F7673">
        <v>12.11</v>
      </c>
      <c r="G7673">
        <v>1251001</v>
      </c>
    </row>
    <row r="7674" spans="1:7" x14ac:dyDescent="0.45">
      <c r="A7674" t="s">
        <v>9827</v>
      </c>
      <c r="B7674" t="s">
        <v>2481</v>
      </c>
      <c r="C7674" t="s">
        <v>9828</v>
      </c>
      <c r="D7674" t="s">
        <v>3222</v>
      </c>
      <c r="E7674">
        <v>1250728</v>
      </c>
      <c r="F7674">
        <v>12.11</v>
      </c>
      <c r="G7674">
        <v>1251001</v>
      </c>
    </row>
    <row r="7675" spans="1:7" x14ac:dyDescent="0.45">
      <c r="A7675" t="s">
        <v>9837</v>
      </c>
      <c r="B7675" t="s">
        <v>2484</v>
      </c>
      <c r="C7675" t="s">
        <v>2507</v>
      </c>
      <c r="D7675" t="s">
        <v>9838</v>
      </c>
      <c r="E7675">
        <v>1250728</v>
      </c>
      <c r="F7675">
        <v>12.11</v>
      </c>
      <c r="G7675">
        <v>1251001</v>
      </c>
    </row>
    <row r="7676" spans="1:7" x14ac:dyDescent="0.45">
      <c r="A7676" t="s">
        <v>9842</v>
      </c>
      <c r="B7676" t="s">
        <v>2484</v>
      </c>
      <c r="C7676" t="s">
        <v>2739</v>
      </c>
      <c r="D7676" t="s">
        <v>3611</v>
      </c>
      <c r="E7676">
        <v>1250728</v>
      </c>
      <c r="F7676">
        <v>10.88</v>
      </c>
      <c r="G7676">
        <v>1251001</v>
      </c>
    </row>
    <row r="7677" spans="1:7" x14ac:dyDescent="0.45">
      <c r="A7677" t="s">
        <v>9846</v>
      </c>
      <c r="B7677" t="s">
        <v>2491</v>
      </c>
      <c r="C7677" t="s">
        <v>2710</v>
      </c>
      <c r="D7677" t="s">
        <v>4418</v>
      </c>
      <c r="E7677">
        <v>1250728</v>
      </c>
      <c r="F7677">
        <v>17.53</v>
      </c>
      <c r="G7677">
        <v>1251001</v>
      </c>
    </row>
    <row r="7678" spans="1:7" x14ac:dyDescent="0.45">
      <c r="A7678" t="s">
        <v>9846</v>
      </c>
      <c r="B7678" t="s">
        <v>2483</v>
      </c>
      <c r="C7678" t="s">
        <v>2710</v>
      </c>
      <c r="D7678" t="s">
        <v>4581</v>
      </c>
      <c r="E7678">
        <v>1250728</v>
      </c>
      <c r="F7678">
        <v>19.190000000000001</v>
      </c>
      <c r="G7678">
        <v>1251001</v>
      </c>
    </row>
    <row r="7679" spans="1:7" x14ac:dyDescent="0.45">
      <c r="A7679" t="s">
        <v>10437</v>
      </c>
      <c r="B7679" t="s">
        <v>2484</v>
      </c>
      <c r="C7679" t="s">
        <v>2487</v>
      </c>
      <c r="D7679" t="s">
        <v>10438</v>
      </c>
      <c r="E7679">
        <v>1250728</v>
      </c>
      <c r="F7679">
        <v>17.600000000000001</v>
      </c>
      <c r="G7679">
        <v>1250728</v>
      </c>
    </row>
    <row r="7680" spans="1:7" x14ac:dyDescent="0.45">
      <c r="A7680" t="s">
        <v>10837</v>
      </c>
      <c r="B7680" t="s">
        <v>2484</v>
      </c>
      <c r="C7680" t="s">
        <v>2482</v>
      </c>
      <c r="D7680" t="s">
        <v>4421</v>
      </c>
      <c r="E7680">
        <v>1250728</v>
      </c>
      <c r="F7680">
        <v>4.82</v>
      </c>
      <c r="G7680">
        <v>1251106</v>
      </c>
    </row>
    <row r="7681" spans="1:7" x14ac:dyDescent="0.45">
      <c r="A7681" t="s">
        <v>10859</v>
      </c>
      <c r="B7681" t="s">
        <v>2484</v>
      </c>
      <c r="C7681" t="s">
        <v>2487</v>
      </c>
      <c r="D7681" t="s">
        <v>3302</v>
      </c>
      <c r="E7681">
        <v>1250728</v>
      </c>
      <c r="F7681">
        <v>0.15</v>
      </c>
      <c r="G7681">
        <v>1250728</v>
      </c>
    </row>
    <row r="7682" spans="1:7" x14ac:dyDescent="0.45">
      <c r="A7682" t="s">
        <v>10968</v>
      </c>
      <c r="B7682" t="s">
        <v>2484</v>
      </c>
      <c r="C7682" t="s">
        <v>2507</v>
      </c>
      <c r="D7682" t="s">
        <v>8078</v>
      </c>
      <c r="E7682">
        <v>1250728</v>
      </c>
      <c r="F7682">
        <v>1.91</v>
      </c>
      <c r="G7682">
        <v>1250728</v>
      </c>
    </row>
    <row r="7683" spans="1:7" x14ac:dyDescent="0.45">
      <c r="A7683" t="s">
        <v>11118</v>
      </c>
      <c r="B7683" t="s">
        <v>2484</v>
      </c>
      <c r="C7683" t="s">
        <v>2487</v>
      </c>
      <c r="D7683" t="s">
        <v>4464</v>
      </c>
      <c r="E7683">
        <v>1250728</v>
      </c>
      <c r="F7683">
        <v>0.6</v>
      </c>
      <c r="G7683">
        <v>1250728</v>
      </c>
    </row>
    <row r="7684" spans="1:7" x14ac:dyDescent="0.45">
      <c r="A7684" t="s">
        <v>11179</v>
      </c>
      <c r="B7684" t="s">
        <v>2484</v>
      </c>
      <c r="C7684" t="s">
        <v>2487</v>
      </c>
      <c r="D7684" t="s">
        <v>2743</v>
      </c>
      <c r="E7684">
        <v>1250728</v>
      </c>
      <c r="F7684">
        <v>0.6</v>
      </c>
      <c r="G7684">
        <v>1250728</v>
      </c>
    </row>
    <row r="7685" spans="1:7" x14ac:dyDescent="0.45">
      <c r="A7685" t="s">
        <v>11750</v>
      </c>
      <c r="B7685" t="s">
        <v>2484</v>
      </c>
      <c r="C7685" t="s">
        <v>8386</v>
      </c>
      <c r="D7685" t="s">
        <v>4613</v>
      </c>
      <c r="E7685">
        <v>1250728</v>
      </c>
      <c r="F7685">
        <v>27.41</v>
      </c>
      <c r="G7685">
        <v>1250728</v>
      </c>
    </row>
    <row r="7686" spans="1:7" x14ac:dyDescent="0.45">
      <c r="A7686" t="s">
        <v>12176</v>
      </c>
      <c r="B7686" t="s">
        <v>2484</v>
      </c>
      <c r="C7686" t="s">
        <v>12177</v>
      </c>
      <c r="D7686" t="s">
        <v>12178</v>
      </c>
      <c r="E7686">
        <v>1250728</v>
      </c>
      <c r="F7686">
        <v>123.35</v>
      </c>
      <c r="G7686">
        <v>1251023</v>
      </c>
    </row>
    <row r="7687" spans="1:7" x14ac:dyDescent="0.45">
      <c r="A7687" t="s">
        <v>12914</v>
      </c>
      <c r="B7687" t="s">
        <v>2484</v>
      </c>
      <c r="C7687" t="s">
        <v>2487</v>
      </c>
      <c r="D7687" t="s">
        <v>7704</v>
      </c>
      <c r="E7687">
        <v>1250728</v>
      </c>
      <c r="F7687">
        <v>9.9499999999999993</v>
      </c>
      <c r="G7687">
        <v>1250728</v>
      </c>
    </row>
    <row r="7688" spans="1:7" x14ac:dyDescent="0.45">
      <c r="A7688" t="s">
        <v>12922</v>
      </c>
      <c r="B7688" t="s">
        <v>2484</v>
      </c>
      <c r="C7688" t="s">
        <v>2487</v>
      </c>
      <c r="D7688" t="s">
        <v>8993</v>
      </c>
      <c r="E7688">
        <v>1250728</v>
      </c>
      <c r="F7688">
        <v>53.91</v>
      </c>
      <c r="G7688">
        <v>1250728</v>
      </c>
    </row>
    <row r="7689" spans="1:7" x14ac:dyDescent="0.45">
      <c r="A7689" t="s">
        <v>12924</v>
      </c>
      <c r="B7689" t="s">
        <v>2484</v>
      </c>
      <c r="C7689" t="s">
        <v>2487</v>
      </c>
      <c r="D7689" t="s">
        <v>6949</v>
      </c>
      <c r="E7689">
        <v>1250728</v>
      </c>
      <c r="F7689">
        <v>44.57</v>
      </c>
      <c r="G7689">
        <v>1251014</v>
      </c>
    </row>
    <row r="7690" spans="1:7" x14ac:dyDescent="0.45">
      <c r="A7690" t="s">
        <v>12928</v>
      </c>
      <c r="B7690" t="s">
        <v>2484</v>
      </c>
      <c r="C7690" t="s">
        <v>2510</v>
      </c>
      <c r="D7690" t="s">
        <v>4441</v>
      </c>
      <c r="E7690">
        <v>1250728</v>
      </c>
      <c r="F7690">
        <v>25.37</v>
      </c>
      <c r="G7690">
        <v>1250728</v>
      </c>
    </row>
    <row r="7691" spans="1:7" x14ac:dyDescent="0.45">
      <c r="A7691" t="s">
        <v>12933</v>
      </c>
      <c r="B7691" t="s">
        <v>2484</v>
      </c>
      <c r="C7691" t="s">
        <v>2510</v>
      </c>
      <c r="D7691" t="s">
        <v>4193</v>
      </c>
      <c r="E7691">
        <v>1250728</v>
      </c>
      <c r="F7691">
        <v>25.37</v>
      </c>
      <c r="G7691">
        <v>1250728</v>
      </c>
    </row>
    <row r="7692" spans="1:7" x14ac:dyDescent="0.45">
      <c r="A7692" t="s">
        <v>13024</v>
      </c>
      <c r="B7692" t="s">
        <v>2484</v>
      </c>
      <c r="C7692" t="s">
        <v>2482</v>
      </c>
      <c r="D7692" t="s">
        <v>2499</v>
      </c>
      <c r="E7692">
        <v>1250728</v>
      </c>
      <c r="F7692">
        <v>1.3</v>
      </c>
      <c r="G7692">
        <v>1250728</v>
      </c>
    </row>
    <row r="7693" spans="1:7" x14ac:dyDescent="0.45">
      <c r="A7693" t="s">
        <v>13070</v>
      </c>
      <c r="B7693" t="s">
        <v>2484</v>
      </c>
      <c r="C7693" t="s">
        <v>2510</v>
      </c>
      <c r="D7693" t="s">
        <v>3656</v>
      </c>
      <c r="E7693">
        <v>1250728</v>
      </c>
      <c r="F7693">
        <v>157.96</v>
      </c>
      <c r="G7693">
        <v>1251014</v>
      </c>
    </row>
    <row r="7694" spans="1:7" x14ac:dyDescent="0.45">
      <c r="A7694" t="s">
        <v>13179</v>
      </c>
      <c r="B7694" t="s">
        <v>2484</v>
      </c>
      <c r="C7694" t="s">
        <v>2507</v>
      </c>
      <c r="D7694" t="s">
        <v>8766</v>
      </c>
      <c r="E7694">
        <v>1250728</v>
      </c>
      <c r="F7694">
        <v>11.62</v>
      </c>
      <c r="G7694">
        <v>1250728</v>
      </c>
    </row>
    <row r="7695" spans="1:7" x14ac:dyDescent="0.45">
      <c r="A7695" t="s">
        <v>13181</v>
      </c>
      <c r="B7695" t="s">
        <v>2484</v>
      </c>
      <c r="C7695" t="s">
        <v>2507</v>
      </c>
      <c r="D7695" t="s">
        <v>7473</v>
      </c>
      <c r="E7695">
        <v>1250728</v>
      </c>
      <c r="F7695">
        <v>12.89</v>
      </c>
      <c r="G7695">
        <v>1250728</v>
      </c>
    </row>
    <row r="7696" spans="1:7" x14ac:dyDescent="0.45">
      <c r="A7696" t="s">
        <v>13183</v>
      </c>
      <c r="B7696" t="s">
        <v>2484</v>
      </c>
      <c r="C7696" t="s">
        <v>2507</v>
      </c>
      <c r="D7696" t="s">
        <v>4463</v>
      </c>
      <c r="E7696">
        <v>1250728</v>
      </c>
      <c r="F7696">
        <v>7.88</v>
      </c>
      <c r="G7696">
        <v>1250728</v>
      </c>
    </row>
    <row r="7697" spans="1:7" x14ac:dyDescent="0.45">
      <c r="A7697" t="s">
        <v>13185</v>
      </c>
      <c r="B7697" t="s">
        <v>2484</v>
      </c>
      <c r="C7697" t="s">
        <v>4461</v>
      </c>
      <c r="D7697" t="s">
        <v>7704</v>
      </c>
      <c r="E7697">
        <v>1250728</v>
      </c>
      <c r="F7697">
        <v>9.9499999999999993</v>
      </c>
      <c r="G7697">
        <v>1250728</v>
      </c>
    </row>
    <row r="7698" spans="1:7" x14ac:dyDescent="0.45">
      <c r="A7698" t="s">
        <v>13186</v>
      </c>
      <c r="B7698" t="s">
        <v>2484</v>
      </c>
      <c r="C7698" t="s">
        <v>2507</v>
      </c>
      <c r="D7698" t="s">
        <v>8778</v>
      </c>
      <c r="E7698">
        <v>1250728</v>
      </c>
      <c r="F7698">
        <v>3.95</v>
      </c>
      <c r="G7698">
        <v>1250728</v>
      </c>
    </row>
    <row r="7699" spans="1:7" x14ac:dyDescent="0.45">
      <c r="A7699" t="s">
        <v>13226</v>
      </c>
      <c r="B7699" t="s">
        <v>2484</v>
      </c>
      <c r="C7699" t="s">
        <v>8386</v>
      </c>
      <c r="D7699" t="s">
        <v>4613</v>
      </c>
      <c r="E7699">
        <v>1250728</v>
      </c>
      <c r="F7699">
        <v>27.41</v>
      </c>
      <c r="G7699">
        <v>1250728</v>
      </c>
    </row>
    <row r="7700" spans="1:7" x14ac:dyDescent="0.45">
      <c r="A7700" t="s">
        <v>13738</v>
      </c>
      <c r="B7700" t="s">
        <v>2484</v>
      </c>
      <c r="C7700" t="s">
        <v>2614</v>
      </c>
      <c r="D7700" t="s">
        <v>10676</v>
      </c>
      <c r="E7700">
        <v>1250728</v>
      </c>
      <c r="F7700">
        <v>1.21</v>
      </c>
      <c r="G7700">
        <v>1250728</v>
      </c>
    </row>
    <row r="7701" spans="1:7" x14ac:dyDescent="0.45">
      <c r="A7701" t="s">
        <v>80</v>
      </c>
      <c r="B7701" t="s">
        <v>2644</v>
      </c>
      <c r="C7701" t="s">
        <v>2487</v>
      </c>
      <c r="D7701" t="s">
        <v>4423</v>
      </c>
      <c r="E7701">
        <v>1250729</v>
      </c>
      <c r="F7701">
        <v>63.57</v>
      </c>
      <c r="G7701">
        <v>1250729</v>
      </c>
    </row>
    <row r="7702" spans="1:7" x14ac:dyDescent="0.45">
      <c r="A7702" t="s">
        <v>80</v>
      </c>
      <c r="B7702" t="s">
        <v>2508</v>
      </c>
      <c r="C7702" t="s">
        <v>2487</v>
      </c>
      <c r="D7702" t="s">
        <v>4672</v>
      </c>
      <c r="E7702">
        <v>1250729</v>
      </c>
      <c r="F7702">
        <v>70.47</v>
      </c>
      <c r="G7702">
        <v>1250729</v>
      </c>
    </row>
    <row r="7703" spans="1:7" x14ac:dyDescent="0.45">
      <c r="A7703" t="s">
        <v>80</v>
      </c>
      <c r="B7703" t="s">
        <v>2623</v>
      </c>
      <c r="C7703" t="s">
        <v>2487</v>
      </c>
      <c r="D7703" t="s">
        <v>4424</v>
      </c>
      <c r="E7703">
        <v>1250729</v>
      </c>
      <c r="F7703">
        <v>56.174999999999997</v>
      </c>
      <c r="G7703">
        <v>1250729</v>
      </c>
    </row>
    <row r="7704" spans="1:7" x14ac:dyDescent="0.45">
      <c r="A7704" t="s">
        <v>7090</v>
      </c>
      <c r="B7704" t="s">
        <v>2484</v>
      </c>
      <c r="C7704" t="s">
        <v>2556</v>
      </c>
      <c r="D7704" t="s">
        <v>7091</v>
      </c>
      <c r="E7704">
        <v>1250729</v>
      </c>
      <c r="F7704">
        <v>0.74</v>
      </c>
      <c r="G7704">
        <v>1250729</v>
      </c>
    </row>
    <row r="7705" spans="1:7" x14ac:dyDescent="0.45">
      <c r="A7705" t="s">
        <v>980</v>
      </c>
      <c r="B7705" t="s">
        <v>2492</v>
      </c>
      <c r="C7705" t="s">
        <v>2487</v>
      </c>
      <c r="D7705" t="s">
        <v>4341</v>
      </c>
      <c r="E7705">
        <v>1250729</v>
      </c>
      <c r="F7705">
        <v>7.0000000000000007E-2</v>
      </c>
      <c r="G7705">
        <v>1250729</v>
      </c>
    </row>
    <row r="7706" spans="1:7" x14ac:dyDescent="0.45">
      <c r="A7706" t="s">
        <v>1253</v>
      </c>
      <c r="B7706" t="s">
        <v>2481</v>
      </c>
      <c r="C7706" t="s">
        <v>2482</v>
      </c>
      <c r="D7706" t="s">
        <v>4589</v>
      </c>
      <c r="E7706">
        <v>1250729</v>
      </c>
      <c r="F7706">
        <v>0.2</v>
      </c>
      <c r="G7706">
        <v>1250729</v>
      </c>
    </row>
    <row r="7707" spans="1:7" x14ac:dyDescent="0.45">
      <c r="A7707" t="s">
        <v>1563</v>
      </c>
      <c r="B7707" t="s">
        <v>2484</v>
      </c>
      <c r="C7707" t="s">
        <v>2721</v>
      </c>
      <c r="D7707" t="s">
        <v>4566</v>
      </c>
      <c r="E7707">
        <v>1250729</v>
      </c>
      <c r="F7707">
        <v>7.68</v>
      </c>
      <c r="G7707">
        <v>1250729</v>
      </c>
    </row>
    <row r="7708" spans="1:7" x14ac:dyDescent="0.45">
      <c r="A7708" t="s">
        <v>920</v>
      </c>
      <c r="B7708" t="s">
        <v>2543</v>
      </c>
      <c r="C7708" t="s">
        <v>2482</v>
      </c>
      <c r="D7708" t="s">
        <v>4188</v>
      </c>
      <c r="E7708">
        <v>1250729</v>
      </c>
      <c r="F7708">
        <v>8.02</v>
      </c>
      <c r="G7708">
        <v>1250729</v>
      </c>
    </row>
    <row r="7709" spans="1:7" x14ac:dyDescent="0.45">
      <c r="A7709" t="s">
        <v>2326</v>
      </c>
      <c r="B7709" t="s">
        <v>2484</v>
      </c>
      <c r="C7709" t="s">
        <v>2739</v>
      </c>
      <c r="D7709" t="s">
        <v>3941</v>
      </c>
      <c r="E7709">
        <v>1250729</v>
      </c>
      <c r="F7709">
        <v>26.6</v>
      </c>
      <c r="G7709">
        <v>1250729</v>
      </c>
    </row>
    <row r="7710" spans="1:7" x14ac:dyDescent="0.45">
      <c r="A7710" t="s">
        <v>2327</v>
      </c>
      <c r="B7710" t="s">
        <v>2484</v>
      </c>
      <c r="C7710" t="s">
        <v>2739</v>
      </c>
      <c r="D7710" t="s">
        <v>4646</v>
      </c>
      <c r="E7710">
        <v>1250729</v>
      </c>
      <c r="F7710">
        <v>22.88</v>
      </c>
      <c r="G7710">
        <v>1250729</v>
      </c>
    </row>
    <row r="7711" spans="1:7" x14ac:dyDescent="0.45">
      <c r="A7711" t="s">
        <v>5177</v>
      </c>
      <c r="B7711" t="s">
        <v>2484</v>
      </c>
      <c r="C7711" t="s">
        <v>2487</v>
      </c>
      <c r="D7711" t="s">
        <v>4369</v>
      </c>
      <c r="E7711">
        <v>1250729</v>
      </c>
      <c r="F7711">
        <v>2.85</v>
      </c>
      <c r="G7711">
        <v>1250729</v>
      </c>
    </row>
    <row r="7712" spans="1:7" x14ac:dyDescent="0.45">
      <c r="A7712" t="s">
        <v>6376</v>
      </c>
      <c r="B7712" t="s">
        <v>2484</v>
      </c>
      <c r="C7712" t="s">
        <v>2482</v>
      </c>
      <c r="D7712" t="s">
        <v>2750</v>
      </c>
      <c r="E7712">
        <v>1250729</v>
      </c>
      <c r="F7712">
        <v>0.17</v>
      </c>
      <c r="G7712">
        <v>1250729</v>
      </c>
    </row>
    <row r="7713" spans="1:7" x14ac:dyDescent="0.45">
      <c r="A7713" t="s">
        <v>6394</v>
      </c>
      <c r="B7713" t="s">
        <v>2484</v>
      </c>
      <c r="C7713" t="s">
        <v>2485</v>
      </c>
      <c r="D7713" t="s">
        <v>2966</v>
      </c>
      <c r="E7713">
        <v>1250729</v>
      </c>
      <c r="F7713">
        <v>20.39</v>
      </c>
      <c r="G7713">
        <v>1250815</v>
      </c>
    </row>
    <row r="7714" spans="1:7" x14ac:dyDescent="0.45">
      <c r="A7714" t="s">
        <v>10001</v>
      </c>
      <c r="B7714" t="s">
        <v>2491</v>
      </c>
      <c r="C7714" t="s">
        <v>10002</v>
      </c>
      <c r="D7714" t="s">
        <v>3546</v>
      </c>
      <c r="E7714">
        <v>1250729</v>
      </c>
      <c r="F7714">
        <v>17.53</v>
      </c>
      <c r="G7714">
        <v>1251002</v>
      </c>
    </row>
    <row r="7715" spans="1:7" x14ac:dyDescent="0.45">
      <c r="A7715" t="s">
        <v>10590</v>
      </c>
      <c r="B7715" t="s">
        <v>2484</v>
      </c>
      <c r="C7715" t="s">
        <v>2723</v>
      </c>
      <c r="D7715" t="s">
        <v>4474</v>
      </c>
      <c r="E7715">
        <v>1250729</v>
      </c>
      <c r="F7715">
        <v>11.25</v>
      </c>
      <c r="G7715">
        <v>1250729</v>
      </c>
    </row>
    <row r="7716" spans="1:7" x14ac:dyDescent="0.45">
      <c r="A7716" t="s">
        <v>10603</v>
      </c>
      <c r="B7716" t="s">
        <v>2484</v>
      </c>
      <c r="C7716" t="s">
        <v>2721</v>
      </c>
      <c r="D7716" t="s">
        <v>4460</v>
      </c>
      <c r="E7716">
        <v>1250729</v>
      </c>
      <c r="F7716">
        <v>5.98</v>
      </c>
      <c r="G7716">
        <v>1250729</v>
      </c>
    </row>
    <row r="7717" spans="1:7" x14ac:dyDescent="0.45">
      <c r="A7717" t="s">
        <v>10606</v>
      </c>
      <c r="B7717" t="s">
        <v>2484</v>
      </c>
      <c r="C7717" t="s">
        <v>3612</v>
      </c>
      <c r="D7717" t="s">
        <v>4463</v>
      </c>
      <c r="E7717">
        <v>1250729</v>
      </c>
      <c r="F7717">
        <v>7.88</v>
      </c>
      <c r="G7717">
        <v>1250729</v>
      </c>
    </row>
    <row r="7718" spans="1:7" x14ac:dyDescent="0.45">
      <c r="A7718" t="s">
        <v>10659</v>
      </c>
      <c r="B7718" t="s">
        <v>2484</v>
      </c>
      <c r="C7718" t="s">
        <v>2721</v>
      </c>
      <c r="D7718" t="s">
        <v>4464</v>
      </c>
      <c r="E7718">
        <v>1250729</v>
      </c>
      <c r="F7718">
        <v>0.6</v>
      </c>
      <c r="G7718">
        <v>1250729</v>
      </c>
    </row>
    <row r="7719" spans="1:7" x14ac:dyDescent="0.45">
      <c r="A7719" t="s">
        <v>10970</v>
      </c>
      <c r="B7719" t="s">
        <v>2484</v>
      </c>
      <c r="C7719" t="s">
        <v>2487</v>
      </c>
      <c r="D7719" t="s">
        <v>4715</v>
      </c>
      <c r="E7719">
        <v>1250729</v>
      </c>
      <c r="F7719">
        <v>2.5099999999999998</v>
      </c>
      <c r="G7719">
        <v>1250729</v>
      </c>
    </row>
    <row r="7720" spans="1:7" x14ac:dyDescent="0.45">
      <c r="A7720" t="s">
        <v>11918</v>
      </c>
      <c r="B7720" t="s">
        <v>2484</v>
      </c>
      <c r="C7720" t="s">
        <v>2721</v>
      </c>
      <c r="D7720" t="s">
        <v>7678</v>
      </c>
      <c r="E7720">
        <v>1250729</v>
      </c>
      <c r="F7720">
        <v>7.72</v>
      </c>
      <c r="G7720">
        <v>1250729</v>
      </c>
    </row>
    <row r="7721" spans="1:7" x14ac:dyDescent="0.45">
      <c r="A7721" t="s">
        <v>11922</v>
      </c>
      <c r="B7721" t="s">
        <v>2484</v>
      </c>
      <c r="C7721" t="s">
        <v>2723</v>
      </c>
      <c r="D7721" t="s">
        <v>4475</v>
      </c>
      <c r="E7721">
        <v>1250729</v>
      </c>
      <c r="F7721">
        <v>17.059999999999999</v>
      </c>
      <c r="G7721">
        <v>1250729</v>
      </c>
    </row>
    <row r="7722" spans="1:7" x14ac:dyDescent="0.45">
      <c r="A7722" t="s">
        <v>11923</v>
      </c>
      <c r="B7722" t="s">
        <v>2484</v>
      </c>
      <c r="C7722" t="s">
        <v>2723</v>
      </c>
      <c r="D7722" t="s">
        <v>8201</v>
      </c>
      <c r="E7722">
        <v>1250729</v>
      </c>
      <c r="F7722">
        <v>13.26</v>
      </c>
      <c r="G7722">
        <v>1250729</v>
      </c>
    </row>
    <row r="7723" spans="1:7" x14ac:dyDescent="0.45">
      <c r="A7723" t="s">
        <v>11925</v>
      </c>
      <c r="B7723" t="s">
        <v>2484</v>
      </c>
      <c r="C7723" t="s">
        <v>2723</v>
      </c>
      <c r="D7723" t="s">
        <v>4324</v>
      </c>
      <c r="E7723">
        <v>1250729</v>
      </c>
      <c r="F7723">
        <v>24.86</v>
      </c>
      <c r="G7723">
        <v>1250729</v>
      </c>
    </row>
    <row r="7724" spans="1:7" x14ac:dyDescent="0.45">
      <c r="A7724" t="s">
        <v>11928</v>
      </c>
      <c r="B7724" t="s">
        <v>2484</v>
      </c>
      <c r="C7724" t="s">
        <v>2723</v>
      </c>
      <c r="D7724" t="s">
        <v>4394</v>
      </c>
      <c r="E7724">
        <v>1250729</v>
      </c>
      <c r="F7724">
        <v>30.78</v>
      </c>
      <c r="G7724">
        <v>1250729</v>
      </c>
    </row>
    <row r="7725" spans="1:7" x14ac:dyDescent="0.45">
      <c r="A7725" t="s">
        <v>11929</v>
      </c>
      <c r="B7725" t="s">
        <v>2484</v>
      </c>
      <c r="C7725" t="s">
        <v>2723</v>
      </c>
      <c r="D7725" t="s">
        <v>4395</v>
      </c>
      <c r="E7725">
        <v>1250729</v>
      </c>
      <c r="F7725">
        <v>39.15</v>
      </c>
      <c r="G7725">
        <v>1250729</v>
      </c>
    </row>
    <row r="7726" spans="1:7" x14ac:dyDescent="0.45">
      <c r="A7726" t="s">
        <v>11936</v>
      </c>
      <c r="B7726" t="s">
        <v>2484</v>
      </c>
      <c r="C7726" t="s">
        <v>2487</v>
      </c>
      <c r="D7726" t="s">
        <v>8204</v>
      </c>
      <c r="E7726">
        <v>1250729</v>
      </c>
      <c r="F7726">
        <v>1.1599999999999999</v>
      </c>
      <c r="G7726">
        <v>1250729</v>
      </c>
    </row>
    <row r="7727" spans="1:7" x14ac:dyDescent="0.45">
      <c r="A7727" t="s">
        <v>12097</v>
      </c>
      <c r="B7727" t="s">
        <v>2484</v>
      </c>
      <c r="C7727" t="s">
        <v>2507</v>
      </c>
      <c r="D7727" t="s">
        <v>12098</v>
      </c>
      <c r="E7727">
        <v>1250729</v>
      </c>
      <c r="F7727">
        <v>2.17</v>
      </c>
      <c r="G7727">
        <v>1250729</v>
      </c>
    </row>
    <row r="7728" spans="1:7" x14ac:dyDescent="0.45">
      <c r="A7728" t="s">
        <v>12964</v>
      </c>
      <c r="B7728" t="s">
        <v>2484</v>
      </c>
      <c r="C7728" t="s">
        <v>2482</v>
      </c>
      <c r="D7728" t="s">
        <v>3934</v>
      </c>
      <c r="E7728">
        <v>1250729</v>
      </c>
      <c r="F7728">
        <v>2.99</v>
      </c>
      <c r="G7728">
        <v>1250729</v>
      </c>
    </row>
    <row r="7729" spans="1:7" x14ac:dyDescent="0.45">
      <c r="A7729" t="s">
        <v>13033</v>
      </c>
      <c r="B7729" t="s">
        <v>2484</v>
      </c>
      <c r="C7729" t="s">
        <v>2482</v>
      </c>
      <c r="D7729" t="s">
        <v>2782</v>
      </c>
      <c r="E7729">
        <v>1250729</v>
      </c>
      <c r="F7729">
        <v>1.33</v>
      </c>
      <c r="G7729">
        <v>1250729</v>
      </c>
    </row>
    <row r="7730" spans="1:7" x14ac:dyDescent="0.45">
      <c r="A7730" t="s">
        <v>13062</v>
      </c>
      <c r="B7730" t="s">
        <v>2484</v>
      </c>
      <c r="C7730" t="s">
        <v>2510</v>
      </c>
      <c r="D7730" t="s">
        <v>3656</v>
      </c>
      <c r="E7730">
        <v>1250729</v>
      </c>
      <c r="F7730">
        <v>157.96</v>
      </c>
      <c r="G7730">
        <v>1251014</v>
      </c>
    </row>
    <row r="7731" spans="1:7" x14ac:dyDescent="0.45">
      <c r="A7731" t="s">
        <v>13071</v>
      </c>
      <c r="B7731" t="s">
        <v>2481</v>
      </c>
      <c r="C7731" t="s">
        <v>2482</v>
      </c>
      <c r="D7731" t="s">
        <v>3656</v>
      </c>
      <c r="E7731">
        <v>1250729</v>
      </c>
      <c r="F7731">
        <v>157.96</v>
      </c>
      <c r="G7731">
        <v>1250729</v>
      </c>
    </row>
    <row r="7732" spans="1:7" x14ac:dyDescent="0.45">
      <c r="A7732" t="s">
        <v>13134</v>
      </c>
      <c r="B7732" t="s">
        <v>2484</v>
      </c>
      <c r="C7732" t="s">
        <v>13135</v>
      </c>
      <c r="D7732" t="s">
        <v>13136</v>
      </c>
      <c r="E7732">
        <v>1250729</v>
      </c>
      <c r="F7732">
        <v>8.89</v>
      </c>
      <c r="G7732">
        <v>1251021</v>
      </c>
    </row>
    <row r="7733" spans="1:7" x14ac:dyDescent="0.45">
      <c r="A7733" t="s">
        <v>13229</v>
      </c>
      <c r="B7733" t="s">
        <v>2484</v>
      </c>
      <c r="C7733" t="s">
        <v>8386</v>
      </c>
      <c r="D7733" t="s">
        <v>4646</v>
      </c>
      <c r="E7733">
        <v>1250729</v>
      </c>
      <c r="F7733">
        <v>22.88</v>
      </c>
      <c r="G7733">
        <v>1250729</v>
      </c>
    </row>
    <row r="7734" spans="1:7" x14ac:dyDescent="0.45">
      <c r="A7734" t="s">
        <v>13246</v>
      </c>
      <c r="B7734" t="s">
        <v>2484</v>
      </c>
      <c r="C7734" t="s">
        <v>2862</v>
      </c>
      <c r="D7734" t="s">
        <v>5766</v>
      </c>
      <c r="E7734">
        <v>1250729</v>
      </c>
      <c r="F7734">
        <v>21.93</v>
      </c>
      <c r="G7734">
        <v>1250729</v>
      </c>
    </row>
    <row r="7735" spans="1:7" x14ac:dyDescent="0.45">
      <c r="A7735" t="s">
        <v>13248</v>
      </c>
      <c r="B7735" t="s">
        <v>2484</v>
      </c>
      <c r="C7735" t="s">
        <v>2862</v>
      </c>
      <c r="D7735" t="s">
        <v>5769</v>
      </c>
      <c r="E7735">
        <v>1250729</v>
      </c>
      <c r="F7735">
        <v>34.79</v>
      </c>
      <c r="G7735">
        <v>1250729</v>
      </c>
    </row>
    <row r="7736" spans="1:7" x14ac:dyDescent="0.45">
      <c r="A7736" t="s">
        <v>13275</v>
      </c>
      <c r="B7736" t="s">
        <v>2484</v>
      </c>
      <c r="C7736" t="s">
        <v>2487</v>
      </c>
      <c r="D7736" t="s">
        <v>3897</v>
      </c>
      <c r="E7736">
        <v>1250729</v>
      </c>
      <c r="F7736">
        <v>29.198</v>
      </c>
      <c r="G7736">
        <v>1250729</v>
      </c>
    </row>
    <row r="7737" spans="1:7" x14ac:dyDescent="0.45">
      <c r="A7737" t="s">
        <v>13336</v>
      </c>
      <c r="B7737" t="s">
        <v>2484</v>
      </c>
      <c r="C7737" t="s">
        <v>2487</v>
      </c>
      <c r="D7737" t="s">
        <v>5766</v>
      </c>
      <c r="E7737">
        <v>1250729</v>
      </c>
      <c r="F7737">
        <v>21.93</v>
      </c>
      <c r="G7737">
        <v>1250729</v>
      </c>
    </row>
    <row r="7738" spans="1:7" x14ac:dyDescent="0.45">
      <c r="A7738" t="s">
        <v>13341</v>
      </c>
      <c r="B7738" t="s">
        <v>2484</v>
      </c>
      <c r="C7738" t="s">
        <v>2487</v>
      </c>
      <c r="D7738" t="s">
        <v>5769</v>
      </c>
      <c r="E7738">
        <v>1250729</v>
      </c>
      <c r="F7738">
        <v>34.79</v>
      </c>
      <c r="G7738">
        <v>1250729</v>
      </c>
    </row>
    <row r="7739" spans="1:7" x14ac:dyDescent="0.45">
      <c r="A7739" t="s">
        <v>13405</v>
      </c>
      <c r="B7739" t="s">
        <v>2484</v>
      </c>
      <c r="C7739" t="s">
        <v>2510</v>
      </c>
      <c r="D7739" t="s">
        <v>3656</v>
      </c>
      <c r="E7739">
        <v>1250729</v>
      </c>
      <c r="F7739">
        <v>157.96</v>
      </c>
      <c r="G7739">
        <v>1250729</v>
      </c>
    </row>
    <row r="7740" spans="1:7" x14ac:dyDescent="0.45">
      <c r="A7740" t="s">
        <v>13528</v>
      </c>
      <c r="B7740" t="s">
        <v>2484</v>
      </c>
      <c r="C7740" t="s">
        <v>9513</v>
      </c>
      <c r="D7740" t="s">
        <v>9514</v>
      </c>
      <c r="E7740">
        <v>1250729</v>
      </c>
      <c r="F7740">
        <v>0.86599999999999999</v>
      </c>
      <c r="G7740">
        <v>1250729</v>
      </c>
    </row>
    <row r="7741" spans="1:7" x14ac:dyDescent="0.45">
      <c r="A7741" t="s">
        <v>483</v>
      </c>
      <c r="B7741" t="s">
        <v>2491</v>
      </c>
      <c r="C7741" t="s">
        <v>2482</v>
      </c>
      <c r="D7741" t="s">
        <v>4341</v>
      </c>
      <c r="E7741">
        <v>1250730</v>
      </c>
      <c r="F7741">
        <v>0.06</v>
      </c>
      <c r="G7741">
        <v>1250730</v>
      </c>
    </row>
    <row r="7742" spans="1:7" x14ac:dyDescent="0.45">
      <c r="A7742" t="s">
        <v>483</v>
      </c>
      <c r="B7742" t="s">
        <v>2492</v>
      </c>
      <c r="C7742" t="s">
        <v>2482</v>
      </c>
      <c r="D7742" t="s">
        <v>2599</v>
      </c>
      <c r="E7742">
        <v>1250730</v>
      </c>
      <c r="F7742">
        <v>50</v>
      </c>
      <c r="G7742">
        <v>1250730</v>
      </c>
    </row>
    <row r="7743" spans="1:7" x14ac:dyDescent="0.45">
      <c r="A7743" t="s">
        <v>620</v>
      </c>
      <c r="B7743" t="s">
        <v>2484</v>
      </c>
      <c r="C7743" t="s">
        <v>2577</v>
      </c>
      <c r="D7743" t="s">
        <v>4678</v>
      </c>
      <c r="E7743">
        <v>1250730</v>
      </c>
      <c r="F7743">
        <v>11.39</v>
      </c>
      <c r="G7743">
        <v>1250730</v>
      </c>
    </row>
    <row r="7744" spans="1:7" x14ac:dyDescent="0.45">
      <c r="A7744" t="s">
        <v>938</v>
      </c>
      <c r="B7744" t="s">
        <v>2484</v>
      </c>
      <c r="C7744" t="s">
        <v>2614</v>
      </c>
      <c r="D7744" t="s">
        <v>4769</v>
      </c>
      <c r="E7744">
        <v>1250730</v>
      </c>
      <c r="F7744">
        <v>0.48</v>
      </c>
      <c r="G7744">
        <v>1250730</v>
      </c>
    </row>
    <row r="7745" spans="1:7" x14ac:dyDescent="0.45">
      <c r="A7745" t="s">
        <v>1075</v>
      </c>
      <c r="B7745" t="s">
        <v>2484</v>
      </c>
      <c r="C7745" t="s">
        <v>2507</v>
      </c>
      <c r="D7745" t="s">
        <v>3260</v>
      </c>
      <c r="E7745">
        <v>1250730</v>
      </c>
      <c r="F7745">
        <v>4</v>
      </c>
      <c r="G7745">
        <v>1250731</v>
      </c>
    </row>
    <row r="7746" spans="1:7" x14ac:dyDescent="0.45">
      <c r="A7746" t="s">
        <v>1175</v>
      </c>
      <c r="B7746" t="s">
        <v>2484</v>
      </c>
      <c r="C7746" t="s">
        <v>2493</v>
      </c>
      <c r="D7746" t="s">
        <v>4244</v>
      </c>
      <c r="E7746">
        <v>1250730</v>
      </c>
      <c r="F7746">
        <v>1.61</v>
      </c>
      <c r="G7746">
        <v>1250805</v>
      </c>
    </row>
    <row r="7747" spans="1:7" x14ac:dyDescent="0.45">
      <c r="A7747" t="s">
        <v>2328</v>
      </c>
      <c r="B7747" t="s">
        <v>2484</v>
      </c>
      <c r="C7747" t="s">
        <v>2487</v>
      </c>
      <c r="D7747" t="s">
        <v>4770</v>
      </c>
      <c r="E7747">
        <v>1250730</v>
      </c>
      <c r="F7747">
        <v>15.22</v>
      </c>
      <c r="G7747">
        <v>1250730</v>
      </c>
    </row>
    <row r="7748" spans="1:7" x14ac:dyDescent="0.45">
      <c r="A7748" t="s">
        <v>2329</v>
      </c>
      <c r="B7748" t="s">
        <v>2484</v>
      </c>
      <c r="C7748" t="s">
        <v>2482</v>
      </c>
      <c r="D7748" t="s">
        <v>2572</v>
      </c>
      <c r="E7748">
        <v>1250730</v>
      </c>
      <c r="F7748">
        <v>0.54</v>
      </c>
      <c r="G7748">
        <v>1250730</v>
      </c>
    </row>
    <row r="7749" spans="1:7" x14ac:dyDescent="0.45">
      <c r="A7749" t="s">
        <v>5135</v>
      </c>
      <c r="B7749" t="s">
        <v>2484</v>
      </c>
      <c r="C7749" t="s">
        <v>2700</v>
      </c>
      <c r="D7749" t="s">
        <v>4698</v>
      </c>
      <c r="E7749">
        <v>1250730</v>
      </c>
      <c r="F7749">
        <v>12.33</v>
      </c>
      <c r="G7749">
        <v>1250730</v>
      </c>
    </row>
    <row r="7750" spans="1:7" x14ac:dyDescent="0.45">
      <c r="A7750" t="s">
        <v>5147</v>
      </c>
      <c r="B7750" t="s">
        <v>2484</v>
      </c>
      <c r="C7750" t="s">
        <v>2482</v>
      </c>
      <c r="D7750" t="s">
        <v>5148</v>
      </c>
      <c r="E7750">
        <v>1250730</v>
      </c>
      <c r="F7750">
        <v>0.93</v>
      </c>
      <c r="G7750">
        <v>1250730</v>
      </c>
    </row>
    <row r="7751" spans="1:7" x14ac:dyDescent="0.45">
      <c r="A7751" t="s">
        <v>5762</v>
      </c>
      <c r="B7751" t="s">
        <v>2484</v>
      </c>
      <c r="C7751" t="s">
        <v>2487</v>
      </c>
      <c r="D7751" t="s">
        <v>4616</v>
      </c>
      <c r="E7751">
        <v>1250730</v>
      </c>
      <c r="F7751">
        <v>3.71</v>
      </c>
      <c r="G7751">
        <v>1250730</v>
      </c>
    </row>
    <row r="7752" spans="1:7" x14ac:dyDescent="0.45">
      <c r="A7752" t="s">
        <v>5773</v>
      </c>
      <c r="B7752" t="s">
        <v>2484</v>
      </c>
      <c r="C7752" t="s">
        <v>2624</v>
      </c>
      <c r="D7752" t="s">
        <v>5774</v>
      </c>
      <c r="E7752">
        <v>1250730</v>
      </c>
      <c r="F7752">
        <v>1.6</v>
      </c>
      <c r="G7752">
        <v>1250730</v>
      </c>
    </row>
    <row r="7753" spans="1:7" x14ac:dyDescent="0.45">
      <c r="A7753" t="s">
        <v>5773</v>
      </c>
      <c r="B7753" t="s">
        <v>2481</v>
      </c>
      <c r="C7753" t="s">
        <v>2624</v>
      </c>
      <c r="D7753" t="s">
        <v>5775</v>
      </c>
      <c r="E7753">
        <v>1250730</v>
      </c>
      <c r="F7753">
        <v>19.149999999999999</v>
      </c>
      <c r="G7753">
        <v>1250730</v>
      </c>
    </row>
    <row r="7754" spans="1:7" x14ac:dyDescent="0.45">
      <c r="A7754" t="s">
        <v>5773</v>
      </c>
      <c r="B7754" t="s">
        <v>2491</v>
      </c>
      <c r="C7754" t="s">
        <v>2624</v>
      </c>
      <c r="D7754" t="s">
        <v>3068</v>
      </c>
      <c r="E7754">
        <v>1250730</v>
      </c>
      <c r="F7754">
        <v>12.21</v>
      </c>
      <c r="G7754">
        <v>1250730</v>
      </c>
    </row>
    <row r="7755" spans="1:7" x14ac:dyDescent="0.45">
      <c r="A7755" t="s">
        <v>5848</v>
      </c>
      <c r="B7755" t="s">
        <v>2484</v>
      </c>
      <c r="C7755" t="s">
        <v>2624</v>
      </c>
      <c r="D7755" t="s">
        <v>3544</v>
      </c>
      <c r="E7755">
        <v>1250730</v>
      </c>
      <c r="F7755">
        <v>253.75</v>
      </c>
      <c r="G7755">
        <v>1250805</v>
      </c>
    </row>
    <row r="7756" spans="1:7" x14ac:dyDescent="0.45">
      <c r="A7756" t="s">
        <v>6021</v>
      </c>
      <c r="B7756" t="s">
        <v>2484</v>
      </c>
      <c r="C7756" t="s">
        <v>2549</v>
      </c>
      <c r="D7756" t="s">
        <v>3794</v>
      </c>
      <c r="E7756">
        <v>1250730</v>
      </c>
      <c r="F7756">
        <v>15.3</v>
      </c>
      <c r="G7756">
        <v>1250730</v>
      </c>
    </row>
    <row r="7757" spans="1:7" x14ac:dyDescent="0.45">
      <c r="A7757" t="s">
        <v>6314</v>
      </c>
      <c r="B7757" t="s">
        <v>2484</v>
      </c>
      <c r="C7757" t="s">
        <v>2581</v>
      </c>
      <c r="D7757" t="s">
        <v>3157</v>
      </c>
      <c r="E7757">
        <v>1250730</v>
      </c>
      <c r="F7757">
        <v>8.7100000000000009</v>
      </c>
      <c r="G7757">
        <v>1250730</v>
      </c>
    </row>
    <row r="7758" spans="1:7" x14ac:dyDescent="0.45">
      <c r="A7758" t="s">
        <v>9867</v>
      </c>
      <c r="B7758" t="s">
        <v>2484</v>
      </c>
      <c r="C7758" t="s">
        <v>2482</v>
      </c>
      <c r="D7758" t="s">
        <v>8782</v>
      </c>
      <c r="E7758">
        <v>1250730</v>
      </c>
      <c r="F7758">
        <v>0.28000000000000003</v>
      </c>
      <c r="G7758">
        <v>1250730</v>
      </c>
    </row>
    <row r="7759" spans="1:7" x14ac:dyDescent="0.45">
      <c r="A7759" t="s">
        <v>11520</v>
      </c>
      <c r="B7759" t="s">
        <v>2484</v>
      </c>
      <c r="C7759" t="s">
        <v>2510</v>
      </c>
      <c r="D7759" t="s">
        <v>11521</v>
      </c>
      <c r="E7759">
        <v>1250730</v>
      </c>
      <c r="F7759">
        <v>11.03</v>
      </c>
      <c r="G7759">
        <v>1250730</v>
      </c>
    </row>
    <row r="7760" spans="1:7" x14ac:dyDescent="0.45">
      <c r="A7760" t="s">
        <v>12245</v>
      </c>
      <c r="B7760" t="s">
        <v>2484</v>
      </c>
      <c r="C7760" t="s">
        <v>12246</v>
      </c>
      <c r="D7760" t="s">
        <v>12247</v>
      </c>
      <c r="E7760">
        <v>1250730</v>
      </c>
      <c r="F7760">
        <v>73.53</v>
      </c>
      <c r="G7760">
        <v>1251023</v>
      </c>
    </row>
    <row r="7761" spans="1:7" x14ac:dyDescent="0.45">
      <c r="A7761" t="s">
        <v>13172</v>
      </c>
      <c r="B7761" t="s">
        <v>2484</v>
      </c>
      <c r="C7761" t="s">
        <v>2773</v>
      </c>
      <c r="D7761" t="s">
        <v>2689</v>
      </c>
      <c r="E7761">
        <v>1250730</v>
      </c>
      <c r="F7761">
        <v>0.14000000000000001</v>
      </c>
      <c r="G7761">
        <v>1250730</v>
      </c>
    </row>
    <row r="7762" spans="1:7" x14ac:dyDescent="0.45">
      <c r="A7762" t="s">
        <v>13367</v>
      </c>
      <c r="B7762" t="s">
        <v>2484</v>
      </c>
      <c r="C7762" t="s">
        <v>2789</v>
      </c>
      <c r="D7762" t="s">
        <v>13368</v>
      </c>
      <c r="E7762">
        <v>1250730</v>
      </c>
      <c r="F7762">
        <v>12.11</v>
      </c>
      <c r="G7762">
        <v>1251024</v>
      </c>
    </row>
    <row r="7763" spans="1:7" x14ac:dyDescent="0.45">
      <c r="A7763" t="s">
        <v>13378</v>
      </c>
      <c r="B7763" t="s">
        <v>2484</v>
      </c>
      <c r="C7763" t="s">
        <v>13379</v>
      </c>
      <c r="D7763" t="s">
        <v>3258</v>
      </c>
      <c r="E7763">
        <v>1250730</v>
      </c>
      <c r="F7763">
        <v>13.65</v>
      </c>
      <c r="G7763">
        <v>1250730</v>
      </c>
    </row>
    <row r="7764" spans="1:7" x14ac:dyDescent="0.45">
      <c r="A7764" t="s">
        <v>13383</v>
      </c>
      <c r="B7764" t="s">
        <v>2484</v>
      </c>
      <c r="C7764" t="s">
        <v>13384</v>
      </c>
      <c r="D7764" t="s">
        <v>13385</v>
      </c>
      <c r="E7764">
        <v>1250730</v>
      </c>
      <c r="F7764">
        <v>67.22</v>
      </c>
      <c r="G7764">
        <v>1250730</v>
      </c>
    </row>
    <row r="7765" spans="1:7" x14ac:dyDescent="0.45">
      <c r="A7765" t="s">
        <v>13386</v>
      </c>
      <c r="B7765" t="s">
        <v>2484</v>
      </c>
      <c r="C7765" t="s">
        <v>13387</v>
      </c>
      <c r="D7765" t="s">
        <v>13388</v>
      </c>
      <c r="E7765">
        <v>1250730</v>
      </c>
      <c r="F7765">
        <v>12.11</v>
      </c>
      <c r="G7765">
        <v>1251022</v>
      </c>
    </row>
    <row r="7766" spans="1:7" x14ac:dyDescent="0.45">
      <c r="A7766" t="s">
        <v>13389</v>
      </c>
      <c r="B7766" t="s">
        <v>2484</v>
      </c>
      <c r="C7766" t="s">
        <v>13390</v>
      </c>
      <c r="D7766" t="s">
        <v>3137</v>
      </c>
      <c r="E7766">
        <v>1250730</v>
      </c>
      <c r="F7766">
        <v>12.11</v>
      </c>
      <c r="G7766">
        <v>1251022</v>
      </c>
    </row>
    <row r="7767" spans="1:7" x14ac:dyDescent="0.45">
      <c r="A7767" t="s">
        <v>13391</v>
      </c>
      <c r="B7767" t="s">
        <v>2484</v>
      </c>
      <c r="C7767" t="s">
        <v>2701</v>
      </c>
      <c r="D7767" t="s">
        <v>5220</v>
      </c>
      <c r="E7767">
        <v>1250730</v>
      </c>
      <c r="F7767">
        <v>14.21</v>
      </c>
      <c r="G7767">
        <v>1251022</v>
      </c>
    </row>
    <row r="7768" spans="1:7" x14ac:dyDescent="0.45">
      <c r="A7768" t="s">
        <v>13391</v>
      </c>
      <c r="B7768" t="s">
        <v>2481</v>
      </c>
      <c r="C7768" t="s">
        <v>2701</v>
      </c>
      <c r="D7768" t="s">
        <v>4417</v>
      </c>
      <c r="E7768">
        <v>1250730</v>
      </c>
      <c r="F7768">
        <v>12.11</v>
      </c>
      <c r="G7768">
        <v>1251022</v>
      </c>
    </row>
    <row r="7769" spans="1:7" x14ac:dyDescent="0.45">
      <c r="A7769" t="s">
        <v>13392</v>
      </c>
      <c r="B7769" t="s">
        <v>2491</v>
      </c>
      <c r="C7769" t="s">
        <v>2739</v>
      </c>
      <c r="D7769" t="s">
        <v>4240</v>
      </c>
      <c r="E7769">
        <v>1250730</v>
      </c>
      <c r="F7769">
        <v>12.11</v>
      </c>
      <c r="G7769">
        <v>1251029</v>
      </c>
    </row>
    <row r="7770" spans="1:7" x14ac:dyDescent="0.45">
      <c r="A7770" t="s">
        <v>13393</v>
      </c>
      <c r="B7770" t="s">
        <v>2484</v>
      </c>
      <c r="C7770" t="s">
        <v>3074</v>
      </c>
      <c r="D7770" t="s">
        <v>5220</v>
      </c>
      <c r="E7770">
        <v>1250730</v>
      </c>
      <c r="F7770">
        <v>14.21</v>
      </c>
      <c r="G7770">
        <v>1251022</v>
      </c>
    </row>
    <row r="7771" spans="1:7" x14ac:dyDescent="0.45">
      <c r="A7771" t="s">
        <v>6822</v>
      </c>
      <c r="B7771" t="s">
        <v>2588</v>
      </c>
      <c r="C7771" t="s">
        <v>2482</v>
      </c>
      <c r="D7771" t="s">
        <v>13395</v>
      </c>
      <c r="E7771">
        <v>1250730</v>
      </c>
      <c r="F7771">
        <v>10.119999999999999</v>
      </c>
      <c r="G7771">
        <v>1251015</v>
      </c>
    </row>
    <row r="7772" spans="1:7" x14ac:dyDescent="0.45">
      <c r="A7772" t="s">
        <v>6822</v>
      </c>
      <c r="B7772" t="s">
        <v>2505</v>
      </c>
      <c r="C7772" t="s">
        <v>2482</v>
      </c>
      <c r="D7772" t="s">
        <v>13396</v>
      </c>
      <c r="E7772">
        <v>1250730</v>
      </c>
      <c r="F7772">
        <v>10.119999999999999</v>
      </c>
      <c r="G7772">
        <v>1251210</v>
      </c>
    </row>
    <row r="7773" spans="1:7" x14ac:dyDescent="0.45">
      <c r="A7773" t="s">
        <v>13399</v>
      </c>
      <c r="B7773" t="s">
        <v>2543</v>
      </c>
      <c r="C7773" t="s">
        <v>2710</v>
      </c>
      <c r="D7773" t="s">
        <v>4326</v>
      </c>
      <c r="E7773">
        <v>1250730</v>
      </c>
      <c r="F7773">
        <v>14.77</v>
      </c>
      <c r="G7773">
        <v>1251022</v>
      </c>
    </row>
    <row r="7774" spans="1:7" x14ac:dyDescent="0.45">
      <c r="A7774" t="s">
        <v>9</v>
      </c>
      <c r="B7774" t="s">
        <v>2566</v>
      </c>
      <c r="C7774" t="s">
        <v>2482</v>
      </c>
      <c r="D7774" t="s">
        <v>3453</v>
      </c>
      <c r="E7774">
        <v>1250731</v>
      </c>
      <c r="F7774">
        <v>58.72</v>
      </c>
      <c r="G7774">
        <v>1250731</v>
      </c>
    </row>
    <row r="7775" spans="1:7" x14ac:dyDescent="0.45">
      <c r="A7775" t="s">
        <v>71</v>
      </c>
      <c r="B7775" t="s">
        <v>2484</v>
      </c>
      <c r="C7775" t="s">
        <v>2487</v>
      </c>
      <c r="D7775" t="s">
        <v>4027</v>
      </c>
      <c r="E7775">
        <v>1250731</v>
      </c>
      <c r="F7775">
        <v>0.11</v>
      </c>
      <c r="G7775">
        <v>1250731</v>
      </c>
    </row>
    <row r="7776" spans="1:7" x14ac:dyDescent="0.45">
      <c r="A7776" t="s">
        <v>150</v>
      </c>
      <c r="B7776" t="s">
        <v>2481</v>
      </c>
      <c r="C7776" t="s">
        <v>2482</v>
      </c>
      <c r="D7776" t="s">
        <v>4771</v>
      </c>
      <c r="E7776">
        <v>1250731</v>
      </c>
      <c r="F7776">
        <v>1.6</v>
      </c>
      <c r="G7776">
        <v>1250731</v>
      </c>
    </row>
    <row r="7777" spans="1:7" x14ac:dyDescent="0.45">
      <c r="A7777" t="s">
        <v>510</v>
      </c>
      <c r="B7777" t="s">
        <v>2484</v>
      </c>
      <c r="C7777" t="s">
        <v>2862</v>
      </c>
      <c r="D7777" t="s">
        <v>4643</v>
      </c>
      <c r="E7777">
        <v>1250731</v>
      </c>
      <c r="F7777">
        <v>6.2</v>
      </c>
      <c r="G7777">
        <v>1250731</v>
      </c>
    </row>
    <row r="7778" spans="1:7" x14ac:dyDescent="0.45">
      <c r="A7778" t="s">
        <v>961</v>
      </c>
      <c r="B7778" t="s">
        <v>2481</v>
      </c>
      <c r="C7778" t="s">
        <v>2487</v>
      </c>
      <c r="D7778" t="s">
        <v>4772</v>
      </c>
      <c r="E7778">
        <v>1250731</v>
      </c>
      <c r="F7778">
        <v>350</v>
      </c>
      <c r="G7778">
        <v>1250731</v>
      </c>
    </row>
    <row r="7779" spans="1:7" x14ac:dyDescent="0.45">
      <c r="A7779" t="s">
        <v>1221</v>
      </c>
      <c r="B7779" t="s">
        <v>2481</v>
      </c>
      <c r="C7779" t="s">
        <v>2493</v>
      </c>
      <c r="D7779" t="s">
        <v>3834</v>
      </c>
      <c r="E7779">
        <v>1250731</v>
      </c>
      <c r="F7779">
        <v>5.47</v>
      </c>
      <c r="G7779">
        <v>1250807</v>
      </c>
    </row>
    <row r="7780" spans="1:7" x14ac:dyDescent="0.45">
      <c r="A7780" t="s">
        <v>1324</v>
      </c>
      <c r="B7780" t="s">
        <v>2484</v>
      </c>
      <c r="C7780" t="s">
        <v>2686</v>
      </c>
      <c r="D7780" t="s">
        <v>2782</v>
      </c>
      <c r="E7780">
        <v>1250731</v>
      </c>
      <c r="F7780">
        <v>1.07</v>
      </c>
      <c r="G7780">
        <v>1250731</v>
      </c>
    </row>
    <row r="7781" spans="1:7" x14ac:dyDescent="0.45">
      <c r="A7781" t="s">
        <v>1491</v>
      </c>
      <c r="B7781" t="s">
        <v>2481</v>
      </c>
      <c r="C7781" t="s">
        <v>2482</v>
      </c>
      <c r="D7781" t="s">
        <v>3579</v>
      </c>
      <c r="E7781">
        <v>1250731</v>
      </c>
      <c r="F7781">
        <v>3.25</v>
      </c>
      <c r="G7781">
        <v>1250731</v>
      </c>
    </row>
    <row r="7782" spans="1:7" x14ac:dyDescent="0.45">
      <c r="A7782" t="s">
        <v>1526</v>
      </c>
      <c r="B7782" t="s">
        <v>2481</v>
      </c>
      <c r="C7782" t="s">
        <v>2510</v>
      </c>
      <c r="D7782" t="s">
        <v>2947</v>
      </c>
      <c r="E7782">
        <v>1250731</v>
      </c>
      <c r="F7782">
        <v>0.1</v>
      </c>
      <c r="G7782">
        <v>1250731</v>
      </c>
    </row>
    <row r="7783" spans="1:7" x14ac:dyDescent="0.45">
      <c r="A7783" t="s">
        <v>2330</v>
      </c>
      <c r="B7783" t="s">
        <v>2484</v>
      </c>
      <c r="C7783" t="s">
        <v>2487</v>
      </c>
      <c r="D7783" t="s">
        <v>4773</v>
      </c>
      <c r="E7783">
        <v>1250731</v>
      </c>
      <c r="F7783">
        <v>6.5000000000000002E-2</v>
      </c>
      <c r="G7783">
        <v>1250731</v>
      </c>
    </row>
    <row r="7784" spans="1:7" x14ac:dyDescent="0.45">
      <c r="A7784" t="s">
        <v>2331</v>
      </c>
      <c r="B7784" t="s">
        <v>2481</v>
      </c>
      <c r="C7784" t="s">
        <v>2482</v>
      </c>
      <c r="D7784" t="s">
        <v>4774</v>
      </c>
      <c r="E7784">
        <v>1250731</v>
      </c>
      <c r="F7784">
        <v>58.33</v>
      </c>
      <c r="G7784">
        <v>1250807</v>
      </c>
    </row>
    <row r="7785" spans="1:7" x14ac:dyDescent="0.45">
      <c r="A7785" t="s">
        <v>2312</v>
      </c>
      <c r="B7785" t="s">
        <v>2491</v>
      </c>
      <c r="C7785" t="s">
        <v>2482</v>
      </c>
      <c r="D7785" t="s">
        <v>4590</v>
      </c>
      <c r="E7785">
        <v>1250731</v>
      </c>
      <c r="F7785">
        <v>0.71</v>
      </c>
      <c r="G7785">
        <v>1250731</v>
      </c>
    </row>
    <row r="7786" spans="1:7" x14ac:dyDescent="0.45">
      <c r="A7786" t="s">
        <v>2253</v>
      </c>
      <c r="B7786" t="s">
        <v>2492</v>
      </c>
      <c r="C7786" t="s">
        <v>2487</v>
      </c>
      <c r="D7786" t="s">
        <v>3721</v>
      </c>
      <c r="E7786">
        <v>1250731</v>
      </c>
      <c r="F7786">
        <v>0.23</v>
      </c>
      <c r="G7786">
        <v>1250731</v>
      </c>
    </row>
    <row r="7787" spans="1:7" x14ac:dyDescent="0.45">
      <c r="A7787" t="s">
        <v>2332</v>
      </c>
      <c r="B7787" t="s">
        <v>2484</v>
      </c>
      <c r="C7787" t="s">
        <v>4775</v>
      </c>
      <c r="D7787" t="s">
        <v>2790</v>
      </c>
      <c r="E7787">
        <v>1250731</v>
      </c>
      <c r="F7787">
        <v>9.24</v>
      </c>
      <c r="G7787">
        <v>1250731</v>
      </c>
    </row>
    <row r="7788" spans="1:7" x14ac:dyDescent="0.45">
      <c r="A7788" t="s">
        <v>2333</v>
      </c>
      <c r="B7788" t="s">
        <v>2484</v>
      </c>
      <c r="C7788" t="s">
        <v>2686</v>
      </c>
      <c r="D7788" t="s">
        <v>4776</v>
      </c>
      <c r="E7788">
        <v>1250731</v>
      </c>
      <c r="F7788">
        <v>0.72</v>
      </c>
      <c r="G7788">
        <v>1250926</v>
      </c>
    </row>
    <row r="7789" spans="1:7" x14ac:dyDescent="0.45">
      <c r="A7789" t="s">
        <v>6475</v>
      </c>
      <c r="B7789" t="s">
        <v>2484</v>
      </c>
      <c r="C7789" t="s">
        <v>2549</v>
      </c>
      <c r="D7789" t="s">
        <v>4562</v>
      </c>
      <c r="E7789">
        <v>1250731</v>
      </c>
      <c r="F7789">
        <v>34.96</v>
      </c>
      <c r="G7789">
        <v>1250731</v>
      </c>
    </row>
    <row r="7790" spans="1:7" x14ac:dyDescent="0.45">
      <c r="A7790" t="s">
        <v>10219</v>
      </c>
      <c r="B7790" t="s">
        <v>2481</v>
      </c>
      <c r="C7790" t="s">
        <v>10220</v>
      </c>
      <c r="D7790" t="s">
        <v>3440</v>
      </c>
      <c r="E7790">
        <v>1250731</v>
      </c>
      <c r="F7790">
        <v>15.74</v>
      </c>
      <c r="G7790">
        <v>1250731</v>
      </c>
    </row>
    <row r="7791" spans="1:7" x14ac:dyDescent="0.45">
      <c r="A7791" t="s">
        <v>10226</v>
      </c>
      <c r="B7791" t="s">
        <v>2484</v>
      </c>
      <c r="C7791" t="s">
        <v>2701</v>
      </c>
      <c r="D7791" t="s">
        <v>2740</v>
      </c>
      <c r="E7791">
        <v>1250731</v>
      </c>
      <c r="F7791">
        <v>12.11</v>
      </c>
      <c r="G7791">
        <v>1251003</v>
      </c>
    </row>
    <row r="7792" spans="1:7" x14ac:dyDescent="0.45">
      <c r="A7792" t="s">
        <v>10300</v>
      </c>
      <c r="B7792" t="s">
        <v>2481</v>
      </c>
      <c r="C7792" t="s">
        <v>10301</v>
      </c>
      <c r="D7792" t="s">
        <v>10302</v>
      </c>
      <c r="E7792">
        <v>1250731</v>
      </c>
      <c r="F7792">
        <v>14.21</v>
      </c>
      <c r="G7792">
        <v>1251006</v>
      </c>
    </row>
    <row r="7793" spans="1:7" x14ac:dyDescent="0.45">
      <c r="A7793" t="s">
        <v>10300</v>
      </c>
      <c r="B7793" t="s">
        <v>2491</v>
      </c>
      <c r="C7793" t="s">
        <v>10301</v>
      </c>
      <c r="D7793" t="s">
        <v>10303</v>
      </c>
      <c r="E7793">
        <v>1250731</v>
      </c>
      <c r="F7793">
        <v>14.21</v>
      </c>
      <c r="G7793">
        <v>1251006</v>
      </c>
    </row>
    <row r="7794" spans="1:7" x14ac:dyDescent="0.45">
      <c r="A7794" t="s">
        <v>10308</v>
      </c>
      <c r="B7794" t="s">
        <v>2484</v>
      </c>
      <c r="C7794" t="s">
        <v>10309</v>
      </c>
      <c r="D7794" t="s">
        <v>4545</v>
      </c>
      <c r="E7794">
        <v>1250731</v>
      </c>
      <c r="F7794">
        <v>12.11</v>
      </c>
      <c r="G7794">
        <v>1251006</v>
      </c>
    </row>
    <row r="7795" spans="1:7" x14ac:dyDescent="0.45">
      <c r="A7795" t="s">
        <v>10322</v>
      </c>
      <c r="B7795" t="s">
        <v>2491</v>
      </c>
      <c r="C7795" t="s">
        <v>10323</v>
      </c>
      <c r="D7795" t="s">
        <v>10324</v>
      </c>
      <c r="E7795">
        <v>1250731</v>
      </c>
      <c r="F7795">
        <v>12.11</v>
      </c>
      <c r="G7795">
        <v>1251006</v>
      </c>
    </row>
    <row r="7796" spans="1:7" x14ac:dyDescent="0.45">
      <c r="A7796" t="s">
        <v>10332</v>
      </c>
      <c r="B7796" t="s">
        <v>2484</v>
      </c>
      <c r="C7796" t="s">
        <v>10333</v>
      </c>
      <c r="D7796" t="s">
        <v>3062</v>
      </c>
      <c r="E7796">
        <v>1250731</v>
      </c>
      <c r="F7796">
        <v>12.11</v>
      </c>
      <c r="G7796">
        <v>1251006</v>
      </c>
    </row>
    <row r="7797" spans="1:7" x14ac:dyDescent="0.45">
      <c r="A7797" t="s">
        <v>10555</v>
      </c>
      <c r="B7797" t="s">
        <v>2484</v>
      </c>
      <c r="C7797" t="s">
        <v>2507</v>
      </c>
      <c r="D7797" t="s">
        <v>10556</v>
      </c>
      <c r="E7797">
        <v>1250731</v>
      </c>
      <c r="F7797">
        <v>0.77</v>
      </c>
      <c r="G7797">
        <v>1251028</v>
      </c>
    </row>
    <row r="7798" spans="1:7" x14ac:dyDescent="0.45">
      <c r="A7798" t="s">
        <v>11878</v>
      </c>
      <c r="B7798" t="s">
        <v>2484</v>
      </c>
      <c r="C7798" t="s">
        <v>2500</v>
      </c>
      <c r="D7798" t="s">
        <v>3504</v>
      </c>
      <c r="E7798">
        <v>1250731</v>
      </c>
      <c r="F7798">
        <v>69.47</v>
      </c>
      <c r="G7798">
        <v>1250731</v>
      </c>
    </row>
    <row r="7799" spans="1:7" x14ac:dyDescent="0.45">
      <c r="A7799" t="s">
        <v>12022</v>
      </c>
      <c r="B7799" t="s">
        <v>2484</v>
      </c>
      <c r="C7799" t="s">
        <v>2721</v>
      </c>
      <c r="D7799" t="s">
        <v>4135</v>
      </c>
      <c r="E7799">
        <v>1250731</v>
      </c>
      <c r="F7799">
        <v>3.82</v>
      </c>
      <c r="G7799">
        <v>1250731</v>
      </c>
    </row>
    <row r="7800" spans="1:7" x14ac:dyDescent="0.45">
      <c r="A7800" t="s">
        <v>12023</v>
      </c>
      <c r="B7800" t="s">
        <v>2484</v>
      </c>
      <c r="C7800" t="s">
        <v>2721</v>
      </c>
      <c r="D7800" t="s">
        <v>4256</v>
      </c>
      <c r="E7800">
        <v>1250731</v>
      </c>
      <c r="F7800">
        <v>35.200000000000003</v>
      </c>
      <c r="G7800">
        <v>1250731</v>
      </c>
    </row>
    <row r="7801" spans="1:7" x14ac:dyDescent="0.45">
      <c r="A7801" t="s">
        <v>12025</v>
      </c>
      <c r="B7801" t="s">
        <v>2484</v>
      </c>
      <c r="C7801" t="s">
        <v>2721</v>
      </c>
      <c r="D7801" t="s">
        <v>4503</v>
      </c>
      <c r="E7801">
        <v>1250731</v>
      </c>
      <c r="F7801">
        <v>35.200000000000003</v>
      </c>
      <c r="G7801">
        <v>1250731</v>
      </c>
    </row>
    <row r="7802" spans="1:7" x14ac:dyDescent="0.45">
      <c r="A7802" t="s">
        <v>12026</v>
      </c>
      <c r="B7802" t="s">
        <v>2484</v>
      </c>
      <c r="C7802" t="s">
        <v>2721</v>
      </c>
      <c r="D7802" t="s">
        <v>4284</v>
      </c>
      <c r="E7802">
        <v>1250731</v>
      </c>
      <c r="F7802">
        <v>49.56</v>
      </c>
      <c r="G7802">
        <v>1250731</v>
      </c>
    </row>
    <row r="7803" spans="1:7" x14ac:dyDescent="0.45">
      <c r="A7803" t="s">
        <v>13439</v>
      </c>
      <c r="B7803" t="s">
        <v>2484</v>
      </c>
      <c r="C7803" t="s">
        <v>2721</v>
      </c>
      <c r="D7803" t="s">
        <v>4514</v>
      </c>
      <c r="E7803">
        <v>1250731</v>
      </c>
      <c r="F7803">
        <v>3.95</v>
      </c>
      <c r="G7803">
        <v>1250731</v>
      </c>
    </row>
    <row r="7804" spans="1:7" x14ac:dyDescent="0.45">
      <c r="A7804" t="s">
        <v>13719</v>
      </c>
      <c r="B7804" t="s">
        <v>2484</v>
      </c>
      <c r="C7804" t="s">
        <v>2609</v>
      </c>
      <c r="D7804" t="s">
        <v>7678</v>
      </c>
      <c r="E7804">
        <v>1250731</v>
      </c>
      <c r="F7804">
        <v>7.72</v>
      </c>
      <c r="G7804">
        <v>1250731</v>
      </c>
    </row>
    <row r="7805" spans="1:7" x14ac:dyDescent="0.45">
      <c r="A7805" t="s">
        <v>13720</v>
      </c>
      <c r="B7805" t="s">
        <v>2484</v>
      </c>
      <c r="C7805" t="s">
        <v>8888</v>
      </c>
      <c r="D7805" t="s">
        <v>7704</v>
      </c>
      <c r="E7805">
        <v>1250731</v>
      </c>
      <c r="F7805">
        <v>9.9499999999999993</v>
      </c>
      <c r="G7805">
        <v>1250731</v>
      </c>
    </row>
    <row r="7806" spans="1:7" x14ac:dyDescent="0.45">
      <c r="A7806" t="s">
        <v>13721</v>
      </c>
      <c r="B7806" t="s">
        <v>2484</v>
      </c>
      <c r="C7806" t="s">
        <v>8888</v>
      </c>
      <c r="D7806" t="s">
        <v>7431</v>
      </c>
      <c r="E7806">
        <v>1250731</v>
      </c>
      <c r="F7806">
        <v>11.05</v>
      </c>
      <c r="G7806">
        <v>1250731</v>
      </c>
    </row>
    <row r="7807" spans="1:7" x14ac:dyDescent="0.45">
      <c r="A7807" t="s">
        <v>13723</v>
      </c>
      <c r="B7807" t="s">
        <v>2484</v>
      </c>
      <c r="C7807" t="s">
        <v>8888</v>
      </c>
      <c r="D7807" t="s">
        <v>6609</v>
      </c>
      <c r="E7807">
        <v>1250731</v>
      </c>
      <c r="F7807">
        <v>8.3000000000000007</v>
      </c>
      <c r="G7807">
        <v>1250731</v>
      </c>
    </row>
    <row r="7808" spans="1:7" x14ac:dyDescent="0.45">
      <c r="A7808" t="s">
        <v>13731</v>
      </c>
      <c r="B7808" t="s">
        <v>2484</v>
      </c>
      <c r="C7808" t="s">
        <v>2721</v>
      </c>
      <c r="D7808" t="s">
        <v>4512</v>
      </c>
      <c r="E7808">
        <v>1250731</v>
      </c>
      <c r="F7808">
        <v>25.63</v>
      </c>
      <c r="G7808">
        <v>1250731</v>
      </c>
    </row>
    <row r="7809" spans="1:7" x14ac:dyDescent="0.45">
      <c r="A7809" t="s">
        <v>13733</v>
      </c>
      <c r="B7809" t="s">
        <v>2484</v>
      </c>
      <c r="C7809" t="s">
        <v>2721</v>
      </c>
      <c r="D7809" t="s">
        <v>4513</v>
      </c>
      <c r="E7809">
        <v>1250731</v>
      </c>
      <c r="F7809">
        <v>24.86</v>
      </c>
      <c r="G7809">
        <v>1250731</v>
      </c>
    </row>
    <row r="7810" spans="1:7" x14ac:dyDescent="0.45">
      <c r="A7810" t="s">
        <v>240</v>
      </c>
      <c r="B7810" t="s">
        <v>2566</v>
      </c>
      <c r="C7810" t="s">
        <v>2482</v>
      </c>
      <c r="D7810" t="s">
        <v>2795</v>
      </c>
      <c r="E7810">
        <v>1250801</v>
      </c>
      <c r="F7810">
        <v>0.14699999999999999</v>
      </c>
      <c r="G7810">
        <v>1250801</v>
      </c>
    </row>
    <row r="7811" spans="1:7" x14ac:dyDescent="0.45">
      <c r="A7811" t="s">
        <v>446</v>
      </c>
      <c r="B7811" t="s">
        <v>2484</v>
      </c>
      <c r="C7811" t="s">
        <v>3396</v>
      </c>
      <c r="D7811" t="s">
        <v>4778</v>
      </c>
      <c r="E7811">
        <v>1250801</v>
      </c>
      <c r="F7811">
        <v>0.46400000000000002</v>
      </c>
      <c r="G7811">
        <v>1250801</v>
      </c>
    </row>
    <row r="7812" spans="1:7" x14ac:dyDescent="0.45">
      <c r="A7812" t="s">
        <v>881</v>
      </c>
      <c r="B7812" t="s">
        <v>2484</v>
      </c>
      <c r="C7812" t="s">
        <v>2482</v>
      </c>
      <c r="D7812" t="s">
        <v>4779</v>
      </c>
      <c r="E7812">
        <v>1250801</v>
      </c>
      <c r="F7812">
        <v>29.9</v>
      </c>
      <c r="G7812">
        <v>1250811</v>
      </c>
    </row>
    <row r="7813" spans="1:7" x14ac:dyDescent="0.45">
      <c r="A7813" t="s">
        <v>929</v>
      </c>
      <c r="B7813" t="s">
        <v>2492</v>
      </c>
      <c r="C7813" t="s">
        <v>2487</v>
      </c>
      <c r="D7813" t="s">
        <v>4780</v>
      </c>
      <c r="E7813">
        <v>1250801</v>
      </c>
      <c r="F7813">
        <v>13.75</v>
      </c>
      <c r="G7813">
        <v>1250801</v>
      </c>
    </row>
    <row r="7814" spans="1:7" x14ac:dyDescent="0.45">
      <c r="A7814" t="s">
        <v>1260</v>
      </c>
      <c r="B7814" t="s">
        <v>2484</v>
      </c>
      <c r="C7814" t="s">
        <v>2502</v>
      </c>
      <c r="D7814" t="s">
        <v>4781</v>
      </c>
      <c r="E7814">
        <v>1250801</v>
      </c>
      <c r="F7814">
        <v>0.39</v>
      </c>
      <c r="G7814">
        <v>1250808</v>
      </c>
    </row>
    <row r="7815" spans="1:7" x14ac:dyDescent="0.45">
      <c r="A7815" t="s">
        <v>2334</v>
      </c>
      <c r="B7815" t="s">
        <v>2484</v>
      </c>
      <c r="C7815" t="s">
        <v>2581</v>
      </c>
      <c r="D7815" t="s">
        <v>4606</v>
      </c>
      <c r="E7815">
        <v>1250801</v>
      </c>
      <c r="F7815">
        <v>4.3159999999999998</v>
      </c>
      <c r="G7815">
        <v>1250801</v>
      </c>
    </row>
    <row r="7816" spans="1:7" x14ac:dyDescent="0.45">
      <c r="A7816" t="s">
        <v>2165</v>
      </c>
      <c r="B7816" t="s">
        <v>2481</v>
      </c>
      <c r="C7816" t="s">
        <v>2711</v>
      </c>
      <c r="D7816" t="s">
        <v>2912</v>
      </c>
      <c r="E7816">
        <v>1250801</v>
      </c>
      <c r="F7816">
        <v>24.15</v>
      </c>
      <c r="G7816">
        <v>1250929</v>
      </c>
    </row>
    <row r="7817" spans="1:7" x14ac:dyDescent="0.45">
      <c r="A7817" t="s">
        <v>2167</v>
      </c>
      <c r="B7817" t="s">
        <v>2491</v>
      </c>
      <c r="C7817" t="s">
        <v>4047</v>
      </c>
      <c r="D7817" t="s">
        <v>4058</v>
      </c>
      <c r="E7817">
        <v>1250801</v>
      </c>
      <c r="F7817">
        <v>12.55</v>
      </c>
      <c r="G7817">
        <v>1250801</v>
      </c>
    </row>
    <row r="7818" spans="1:7" x14ac:dyDescent="0.45">
      <c r="A7818" t="s">
        <v>2442</v>
      </c>
      <c r="B7818" t="s">
        <v>2484</v>
      </c>
      <c r="C7818" t="s">
        <v>2624</v>
      </c>
      <c r="D7818" t="s">
        <v>4636</v>
      </c>
      <c r="E7818">
        <v>1250801</v>
      </c>
      <c r="F7818">
        <v>0.67</v>
      </c>
      <c r="G7818">
        <v>1250801</v>
      </c>
    </row>
    <row r="7819" spans="1:7" x14ac:dyDescent="0.45">
      <c r="A7819" t="s">
        <v>2335</v>
      </c>
      <c r="B7819" t="s">
        <v>2484</v>
      </c>
      <c r="C7819" t="s">
        <v>3526</v>
      </c>
      <c r="D7819" t="s">
        <v>4520</v>
      </c>
      <c r="E7819">
        <v>1250801</v>
      </c>
      <c r="F7819">
        <v>24.15</v>
      </c>
      <c r="G7819">
        <v>1250801</v>
      </c>
    </row>
    <row r="7820" spans="1:7" x14ac:dyDescent="0.45">
      <c r="A7820" t="s">
        <v>2168</v>
      </c>
      <c r="B7820" t="s">
        <v>2492</v>
      </c>
      <c r="C7820" t="s">
        <v>4041</v>
      </c>
      <c r="D7820" t="s">
        <v>4520</v>
      </c>
      <c r="E7820">
        <v>1250801</v>
      </c>
      <c r="F7820">
        <v>24.15</v>
      </c>
      <c r="G7820">
        <v>1250801</v>
      </c>
    </row>
    <row r="7821" spans="1:7" x14ac:dyDescent="0.45">
      <c r="A7821" t="s">
        <v>2192</v>
      </c>
      <c r="B7821" t="s">
        <v>2481</v>
      </c>
      <c r="C7821" t="s">
        <v>3526</v>
      </c>
      <c r="D7821" t="s">
        <v>4744</v>
      </c>
      <c r="E7821">
        <v>1250801</v>
      </c>
      <c r="F7821">
        <v>5.1100000000000003</v>
      </c>
      <c r="G7821">
        <v>1250801</v>
      </c>
    </row>
    <row r="7822" spans="1:7" x14ac:dyDescent="0.45">
      <c r="A7822" t="s">
        <v>2193</v>
      </c>
      <c r="B7822" t="s">
        <v>2484</v>
      </c>
      <c r="C7822" t="s">
        <v>2711</v>
      </c>
      <c r="D7822" t="s">
        <v>2912</v>
      </c>
      <c r="E7822">
        <v>1250801</v>
      </c>
      <c r="F7822">
        <v>24.15</v>
      </c>
      <c r="G7822">
        <v>1251001</v>
      </c>
    </row>
    <row r="7823" spans="1:7" x14ac:dyDescent="0.45">
      <c r="A7823" t="s">
        <v>2336</v>
      </c>
      <c r="B7823" t="s">
        <v>2484</v>
      </c>
      <c r="C7823" t="s">
        <v>2624</v>
      </c>
      <c r="D7823" t="s">
        <v>4520</v>
      </c>
      <c r="E7823">
        <v>1250801</v>
      </c>
      <c r="F7823">
        <v>24.15</v>
      </c>
      <c r="G7823">
        <v>1250801</v>
      </c>
    </row>
    <row r="7824" spans="1:7" x14ac:dyDescent="0.45">
      <c r="A7824" t="s">
        <v>2337</v>
      </c>
      <c r="B7824" t="s">
        <v>2484</v>
      </c>
      <c r="C7824" t="s">
        <v>2547</v>
      </c>
      <c r="D7824" t="s">
        <v>4522</v>
      </c>
      <c r="E7824">
        <v>1250801</v>
      </c>
      <c r="F7824">
        <v>9.93</v>
      </c>
      <c r="G7824">
        <v>1250801</v>
      </c>
    </row>
    <row r="7825" spans="1:7" x14ac:dyDescent="0.45">
      <c r="A7825" t="s">
        <v>2338</v>
      </c>
      <c r="B7825" t="s">
        <v>2484</v>
      </c>
      <c r="C7825" t="s">
        <v>2711</v>
      </c>
      <c r="D7825" t="s">
        <v>4520</v>
      </c>
      <c r="E7825">
        <v>1250801</v>
      </c>
      <c r="F7825">
        <v>24.15</v>
      </c>
      <c r="G7825">
        <v>1250801</v>
      </c>
    </row>
    <row r="7826" spans="1:7" x14ac:dyDescent="0.45">
      <c r="A7826" t="s">
        <v>2195</v>
      </c>
      <c r="B7826" t="s">
        <v>2484</v>
      </c>
      <c r="C7826" t="s">
        <v>4041</v>
      </c>
      <c r="D7826" t="s">
        <v>4523</v>
      </c>
      <c r="E7826">
        <v>1250801</v>
      </c>
      <c r="F7826">
        <v>23.77</v>
      </c>
      <c r="G7826">
        <v>1250801</v>
      </c>
    </row>
    <row r="7827" spans="1:7" x14ac:dyDescent="0.45">
      <c r="A7827" t="s">
        <v>2339</v>
      </c>
      <c r="B7827" t="s">
        <v>2484</v>
      </c>
      <c r="C7827" t="s">
        <v>2624</v>
      </c>
      <c r="D7827" t="s">
        <v>4520</v>
      </c>
      <c r="E7827">
        <v>1250801</v>
      </c>
      <c r="F7827">
        <v>24.15</v>
      </c>
      <c r="G7827">
        <v>1250801</v>
      </c>
    </row>
    <row r="7828" spans="1:7" x14ac:dyDescent="0.45">
      <c r="A7828" t="s">
        <v>2339</v>
      </c>
      <c r="B7828" t="s">
        <v>2481</v>
      </c>
      <c r="C7828" t="s">
        <v>2624</v>
      </c>
      <c r="D7828" t="s">
        <v>4669</v>
      </c>
      <c r="E7828">
        <v>1250801</v>
      </c>
      <c r="F7828">
        <v>5.1100000000000003</v>
      </c>
      <c r="G7828">
        <v>1250801</v>
      </c>
    </row>
    <row r="7829" spans="1:7" x14ac:dyDescent="0.45">
      <c r="A7829" t="s">
        <v>2196</v>
      </c>
      <c r="B7829" t="s">
        <v>2491</v>
      </c>
      <c r="C7829" t="s">
        <v>4047</v>
      </c>
      <c r="D7829" t="s">
        <v>4521</v>
      </c>
      <c r="E7829">
        <v>1250801</v>
      </c>
      <c r="F7829">
        <v>25.96</v>
      </c>
      <c r="G7829">
        <v>1250801</v>
      </c>
    </row>
    <row r="7830" spans="1:7" x14ac:dyDescent="0.45">
      <c r="A7830" t="s">
        <v>2196</v>
      </c>
      <c r="B7830" t="s">
        <v>2492</v>
      </c>
      <c r="C7830" t="s">
        <v>4047</v>
      </c>
      <c r="D7830" t="s">
        <v>4597</v>
      </c>
      <c r="E7830">
        <v>1250801</v>
      </c>
      <c r="F7830">
        <v>17.14</v>
      </c>
      <c r="G7830">
        <v>1250801</v>
      </c>
    </row>
    <row r="7831" spans="1:7" x14ac:dyDescent="0.45">
      <c r="A7831" t="s">
        <v>2197</v>
      </c>
      <c r="B7831" t="s">
        <v>2491</v>
      </c>
      <c r="C7831" t="s">
        <v>3526</v>
      </c>
      <c r="D7831" t="s">
        <v>4521</v>
      </c>
      <c r="E7831">
        <v>1250801</v>
      </c>
      <c r="F7831">
        <v>25.96</v>
      </c>
      <c r="G7831">
        <v>1250801</v>
      </c>
    </row>
    <row r="7832" spans="1:7" x14ac:dyDescent="0.45">
      <c r="A7832" t="s">
        <v>2198</v>
      </c>
      <c r="B7832" t="s">
        <v>2481</v>
      </c>
      <c r="C7832" t="s">
        <v>2487</v>
      </c>
      <c r="D7832" t="s">
        <v>4040</v>
      </c>
      <c r="E7832">
        <v>1250801</v>
      </c>
      <c r="F7832">
        <v>1.1100000000000001</v>
      </c>
      <c r="G7832">
        <v>1250801</v>
      </c>
    </row>
    <row r="7833" spans="1:7" x14ac:dyDescent="0.45">
      <c r="A7833" t="s">
        <v>2199</v>
      </c>
      <c r="B7833" t="s">
        <v>2484</v>
      </c>
      <c r="C7833" t="s">
        <v>2624</v>
      </c>
      <c r="D7833" t="s">
        <v>4743</v>
      </c>
      <c r="E7833">
        <v>1250801</v>
      </c>
      <c r="F7833">
        <v>17.73</v>
      </c>
      <c r="G7833">
        <v>1250801</v>
      </c>
    </row>
    <row r="7834" spans="1:7" x14ac:dyDescent="0.45">
      <c r="A7834" t="s">
        <v>2200</v>
      </c>
      <c r="B7834" t="s">
        <v>2491</v>
      </c>
      <c r="C7834" t="s">
        <v>4047</v>
      </c>
      <c r="D7834" t="s">
        <v>4744</v>
      </c>
      <c r="E7834">
        <v>1250801</v>
      </c>
      <c r="F7834">
        <v>5.1100000000000003</v>
      </c>
      <c r="G7834">
        <v>1250801</v>
      </c>
    </row>
    <row r="7835" spans="1:7" x14ac:dyDescent="0.45">
      <c r="A7835" t="s">
        <v>2340</v>
      </c>
      <c r="B7835" t="s">
        <v>2484</v>
      </c>
      <c r="C7835" t="s">
        <v>2482</v>
      </c>
      <c r="D7835" t="s">
        <v>3455</v>
      </c>
      <c r="E7835">
        <v>1250801</v>
      </c>
      <c r="F7835">
        <v>2.4900000000000002</v>
      </c>
      <c r="G7835">
        <v>1250801</v>
      </c>
    </row>
    <row r="7836" spans="1:7" x14ac:dyDescent="0.45">
      <c r="A7836" t="s">
        <v>2341</v>
      </c>
      <c r="B7836" t="s">
        <v>2484</v>
      </c>
      <c r="C7836" t="s">
        <v>2507</v>
      </c>
      <c r="D7836" t="s">
        <v>4596</v>
      </c>
      <c r="E7836">
        <v>1250801</v>
      </c>
      <c r="F7836">
        <v>0.82</v>
      </c>
      <c r="G7836">
        <v>1250801</v>
      </c>
    </row>
    <row r="7837" spans="1:7" x14ac:dyDescent="0.45">
      <c r="A7837" t="s">
        <v>2342</v>
      </c>
      <c r="B7837" t="s">
        <v>2484</v>
      </c>
      <c r="C7837" t="s">
        <v>2862</v>
      </c>
      <c r="D7837" t="s">
        <v>3156</v>
      </c>
      <c r="E7837">
        <v>1250801</v>
      </c>
      <c r="F7837">
        <v>0.25</v>
      </c>
      <c r="G7837">
        <v>1250801</v>
      </c>
    </row>
    <row r="7838" spans="1:7" x14ac:dyDescent="0.45">
      <c r="A7838" t="s">
        <v>1937</v>
      </c>
      <c r="B7838" t="s">
        <v>2492</v>
      </c>
      <c r="C7838" t="s">
        <v>2487</v>
      </c>
      <c r="D7838" t="s">
        <v>4149</v>
      </c>
      <c r="E7838">
        <v>1250801</v>
      </c>
      <c r="F7838">
        <v>5.75</v>
      </c>
      <c r="G7838">
        <v>1250801</v>
      </c>
    </row>
    <row r="7839" spans="1:7" x14ac:dyDescent="0.45">
      <c r="A7839" t="s">
        <v>2343</v>
      </c>
      <c r="B7839" t="s">
        <v>2484</v>
      </c>
      <c r="C7839" t="s">
        <v>3105</v>
      </c>
      <c r="D7839" t="s">
        <v>4782</v>
      </c>
      <c r="E7839">
        <v>1250801</v>
      </c>
      <c r="F7839">
        <v>1.25</v>
      </c>
      <c r="G7839">
        <v>1250801</v>
      </c>
    </row>
    <row r="7840" spans="1:7" x14ac:dyDescent="0.45">
      <c r="A7840" t="s">
        <v>1028</v>
      </c>
      <c r="B7840" t="s">
        <v>2481</v>
      </c>
      <c r="C7840" t="s">
        <v>2487</v>
      </c>
      <c r="D7840" t="s">
        <v>4021</v>
      </c>
      <c r="E7840">
        <v>1250801</v>
      </c>
      <c r="F7840">
        <v>1.08</v>
      </c>
      <c r="G7840">
        <v>1250801</v>
      </c>
    </row>
    <row r="7841" spans="1:7" x14ac:dyDescent="0.45">
      <c r="A7841" t="s">
        <v>2008</v>
      </c>
      <c r="B7841" t="s">
        <v>2481</v>
      </c>
      <c r="C7841" t="s">
        <v>2487</v>
      </c>
      <c r="D7841" t="s">
        <v>4229</v>
      </c>
      <c r="E7841">
        <v>1250801</v>
      </c>
      <c r="F7841">
        <v>5.41</v>
      </c>
      <c r="G7841">
        <v>1250801</v>
      </c>
    </row>
    <row r="7842" spans="1:7" x14ac:dyDescent="0.45">
      <c r="A7842" t="s">
        <v>6479</v>
      </c>
      <c r="B7842" t="s">
        <v>2484</v>
      </c>
      <c r="C7842" t="s">
        <v>2510</v>
      </c>
      <c r="D7842" t="s">
        <v>4362</v>
      </c>
      <c r="E7842">
        <v>1250801</v>
      </c>
      <c r="F7842">
        <v>23.3</v>
      </c>
      <c r="G7842">
        <v>1250801</v>
      </c>
    </row>
    <row r="7843" spans="1:7" x14ac:dyDescent="0.45">
      <c r="A7843" t="s">
        <v>9494</v>
      </c>
      <c r="B7843" t="s">
        <v>2484</v>
      </c>
      <c r="C7843" t="s">
        <v>3526</v>
      </c>
      <c r="D7843" t="s">
        <v>4526</v>
      </c>
      <c r="E7843">
        <v>1250801</v>
      </c>
      <c r="F7843">
        <v>8.51</v>
      </c>
      <c r="G7843">
        <v>1250801</v>
      </c>
    </row>
    <row r="7844" spans="1:7" x14ac:dyDescent="0.45">
      <c r="A7844" t="s">
        <v>9494</v>
      </c>
      <c r="B7844" t="s">
        <v>2481</v>
      </c>
      <c r="C7844" t="s">
        <v>3526</v>
      </c>
      <c r="D7844" t="s">
        <v>4431</v>
      </c>
      <c r="E7844">
        <v>1250801</v>
      </c>
      <c r="F7844">
        <v>44.12</v>
      </c>
      <c r="G7844">
        <v>1250801</v>
      </c>
    </row>
    <row r="7845" spans="1:7" x14ac:dyDescent="0.45">
      <c r="A7845" t="s">
        <v>9494</v>
      </c>
      <c r="B7845" t="s">
        <v>2491</v>
      </c>
      <c r="C7845" t="s">
        <v>3526</v>
      </c>
      <c r="D7845" t="s">
        <v>4639</v>
      </c>
      <c r="E7845">
        <v>1250801</v>
      </c>
      <c r="F7845">
        <v>67.209999999999994</v>
      </c>
      <c r="G7845">
        <v>1250801</v>
      </c>
    </row>
    <row r="7846" spans="1:7" x14ac:dyDescent="0.45">
      <c r="A7846" t="s">
        <v>9494</v>
      </c>
      <c r="B7846" t="s">
        <v>2492</v>
      </c>
      <c r="C7846" t="s">
        <v>3526</v>
      </c>
      <c r="D7846" t="s">
        <v>4530</v>
      </c>
      <c r="E7846">
        <v>1250801</v>
      </c>
      <c r="F7846">
        <v>91.33</v>
      </c>
      <c r="G7846">
        <v>1250801</v>
      </c>
    </row>
    <row r="7847" spans="1:7" x14ac:dyDescent="0.45">
      <c r="A7847" t="s">
        <v>9494</v>
      </c>
      <c r="B7847" t="s">
        <v>2483</v>
      </c>
      <c r="C7847" t="s">
        <v>3526</v>
      </c>
      <c r="D7847" t="s">
        <v>4025</v>
      </c>
      <c r="E7847">
        <v>1250801</v>
      </c>
      <c r="F7847">
        <v>66.69</v>
      </c>
      <c r="G7847">
        <v>1250801</v>
      </c>
    </row>
    <row r="7848" spans="1:7" x14ac:dyDescent="0.45">
      <c r="A7848" t="s">
        <v>9494</v>
      </c>
      <c r="B7848" t="s">
        <v>2543</v>
      </c>
      <c r="C7848" t="s">
        <v>3526</v>
      </c>
      <c r="D7848" t="s">
        <v>4284</v>
      </c>
      <c r="E7848">
        <v>1250801</v>
      </c>
      <c r="F7848">
        <v>72.27</v>
      </c>
      <c r="G7848">
        <v>1250801</v>
      </c>
    </row>
    <row r="7849" spans="1:7" x14ac:dyDescent="0.45">
      <c r="A7849" t="s">
        <v>9494</v>
      </c>
      <c r="B7849" t="s">
        <v>2588</v>
      </c>
      <c r="C7849" t="s">
        <v>3526</v>
      </c>
      <c r="D7849" t="s">
        <v>4324</v>
      </c>
      <c r="E7849">
        <v>1250801</v>
      </c>
      <c r="F7849">
        <v>34.6</v>
      </c>
      <c r="G7849">
        <v>1250801</v>
      </c>
    </row>
    <row r="7850" spans="1:7" x14ac:dyDescent="0.45">
      <c r="A7850" t="s">
        <v>9494</v>
      </c>
      <c r="B7850" t="s">
        <v>2505</v>
      </c>
      <c r="C7850" t="s">
        <v>3526</v>
      </c>
      <c r="D7850" t="s">
        <v>4441</v>
      </c>
      <c r="E7850">
        <v>1250801</v>
      </c>
      <c r="F7850">
        <v>23.33</v>
      </c>
      <c r="G7850">
        <v>1250801</v>
      </c>
    </row>
    <row r="7851" spans="1:7" x14ac:dyDescent="0.45">
      <c r="A7851" t="s">
        <v>9494</v>
      </c>
      <c r="B7851" t="s">
        <v>2566</v>
      </c>
      <c r="C7851" t="s">
        <v>3526</v>
      </c>
      <c r="D7851" t="s">
        <v>4087</v>
      </c>
      <c r="E7851">
        <v>1250801</v>
      </c>
      <c r="F7851">
        <v>45.21</v>
      </c>
      <c r="G7851">
        <v>1250801</v>
      </c>
    </row>
    <row r="7852" spans="1:7" x14ac:dyDescent="0.45">
      <c r="A7852" t="s">
        <v>9494</v>
      </c>
      <c r="B7852" t="s">
        <v>2489</v>
      </c>
      <c r="C7852" t="s">
        <v>3526</v>
      </c>
      <c r="D7852" t="s">
        <v>4394</v>
      </c>
      <c r="E7852">
        <v>1250801</v>
      </c>
      <c r="F7852">
        <v>30.78</v>
      </c>
      <c r="G7852">
        <v>1250801</v>
      </c>
    </row>
    <row r="7853" spans="1:7" x14ac:dyDescent="0.45">
      <c r="A7853" t="s">
        <v>9494</v>
      </c>
      <c r="B7853" t="s">
        <v>2634</v>
      </c>
      <c r="C7853" t="s">
        <v>3526</v>
      </c>
      <c r="D7853" t="s">
        <v>4267</v>
      </c>
      <c r="E7853">
        <v>1250801</v>
      </c>
      <c r="F7853">
        <v>39.9</v>
      </c>
      <c r="G7853">
        <v>1250801</v>
      </c>
    </row>
    <row r="7854" spans="1:7" x14ac:dyDescent="0.45">
      <c r="A7854" t="s">
        <v>9494</v>
      </c>
      <c r="B7854" t="s">
        <v>2642</v>
      </c>
      <c r="C7854" t="s">
        <v>3526</v>
      </c>
      <c r="D7854" t="s">
        <v>4514</v>
      </c>
      <c r="E7854">
        <v>1250801</v>
      </c>
      <c r="F7854">
        <v>4.8899999999999997</v>
      </c>
      <c r="G7854">
        <v>1250801</v>
      </c>
    </row>
    <row r="7855" spans="1:7" x14ac:dyDescent="0.45">
      <c r="A7855" t="s">
        <v>9498</v>
      </c>
      <c r="B7855" t="s">
        <v>2484</v>
      </c>
      <c r="C7855" t="s">
        <v>2711</v>
      </c>
      <c r="D7855" t="s">
        <v>4540</v>
      </c>
      <c r="E7855">
        <v>1250801</v>
      </c>
      <c r="F7855">
        <v>6.9</v>
      </c>
      <c r="G7855">
        <v>1250801</v>
      </c>
    </row>
    <row r="7856" spans="1:7" x14ac:dyDescent="0.45">
      <c r="A7856" t="s">
        <v>9498</v>
      </c>
      <c r="B7856" t="s">
        <v>2481</v>
      </c>
      <c r="C7856" t="s">
        <v>2711</v>
      </c>
      <c r="D7856" t="s">
        <v>4526</v>
      </c>
      <c r="E7856">
        <v>1250801</v>
      </c>
      <c r="F7856">
        <v>8.51</v>
      </c>
      <c r="G7856">
        <v>1250801</v>
      </c>
    </row>
    <row r="7857" spans="1:7" x14ac:dyDescent="0.45">
      <c r="A7857" t="s">
        <v>9498</v>
      </c>
      <c r="B7857" t="s">
        <v>2491</v>
      </c>
      <c r="C7857" t="s">
        <v>2711</v>
      </c>
      <c r="D7857" t="s">
        <v>4528</v>
      </c>
      <c r="E7857">
        <v>1250801</v>
      </c>
      <c r="F7857">
        <v>8.3800000000000008</v>
      </c>
      <c r="G7857">
        <v>1250801</v>
      </c>
    </row>
    <row r="7858" spans="1:7" x14ac:dyDescent="0.45">
      <c r="A7858" t="s">
        <v>9498</v>
      </c>
      <c r="B7858" t="s">
        <v>2492</v>
      </c>
      <c r="C7858" t="s">
        <v>2711</v>
      </c>
      <c r="D7858" t="s">
        <v>4529</v>
      </c>
      <c r="E7858">
        <v>1250801</v>
      </c>
      <c r="F7858">
        <v>13.8</v>
      </c>
      <c r="G7858">
        <v>1250801</v>
      </c>
    </row>
    <row r="7859" spans="1:7" x14ac:dyDescent="0.45">
      <c r="A7859" t="s">
        <v>9498</v>
      </c>
      <c r="B7859" t="s">
        <v>2483</v>
      </c>
      <c r="C7859" t="s">
        <v>2711</v>
      </c>
      <c r="D7859" t="s">
        <v>4530</v>
      </c>
      <c r="E7859">
        <v>1250801</v>
      </c>
      <c r="F7859">
        <v>91.33</v>
      </c>
      <c r="G7859">
        <v>1250801</v>
      </c>
    </row>
    <row r="7860" spans="1:7" x14ac:dyDescent="0.45">
      <c r="A7860" t="s">
        <v>9498</v>
      </c>
      <c r="B7860" t="s">
        <v>2543</v>
      </c>
      <c r="C7860" t="s">
        <v>2711</v>
      </c>
      <c r="D7860" t="s">
        <v>4256</v>
      </c>
      <c r="E7860">
        <v>1250801</v>
      </c>
      <c r="F7860">
        <v>47.91</v>
      </c>
      <c r="G7860">
        <v>1250801</v>
      </c>
    </row>
    <row r="7861" spans="1:7" x14ac:dyDescent="0.45">
      <c r="A7861" t="s">
        <v>9498</v>
      </c>
      <c r="B7861" t="s">
        <v>2588</v>
      </c>
      <c r="C7861" t="s">
        <v>2711</v>
      </c>
      <c r="D7861" t="s">
        <v>4167</v>
      </c>
      <c r="E7861">
        <v>1250801</v>
      </c>
      <c r="F7861">
        <v>34.6</v>
      </c>
      <c r="G7861">
        <v>1250801</v>
      </c>
    </row>
    <row r="7862" spans="1:7" x14ac:dyDescent="0.45">
      <c r="A7862" t="s">
        <v>9498</v>
      </c>
      <c r="B7862" t="s">
        <v>2505</v>
      </c>
      <c r="C7862" t="s">
        <v>2711</v>
      </c>
      <c r="D7862" t="s">
        <v>4441</v>
      </c>
      <c r="E7862">
        <v>1250801</v>
      </c>
      <c r="F7862">
        <v>23.33</v>
      </c>
      <c r="G7862">
        <v>1250801</v>
      </c>
    </row>
    <row r="7863" spans="1:7" x14ac:dyDescent="0.45">
      <c r="A7863" t="s">
        <v>9498</v>
      </c>
      <c r="B7863" t="s">
        <v>2566</v>
      </c>
      <c r="C7863" t="s">
        <v>2711</v>
      </c>
      <c r="D7863" t="s">
        <v>4193</v>
      </c>
      <c r="E7863">
        <v>1250801</v>
      </c>
      <c r="F7863">
        <v>24.55</v>
      </c>
      <c r="G7863">
        <v>1250801</v>
      </c>
    </row>
    <row r="7864" spans="1:7" x14ac:dyDescent="0.45">
      <c r="A7864" t="s">
        <v>9498</v>
      </c>
      <c r="B7864" t="s">
        <v>2634</v>
      </c>
      <c r="C7864" t="s">
        <v>2711</v>
      </c>
      <c r="D7864" t="s">
        <v>4538</v>
      </c>
      <c r="E7864">
        <v>1250801</v>
      </c>
      <c r="F7864">
        <v>5.35</v>
      </c>
      <c r="G7864">
        <v>1250801</v>
      </c>
    </row>
    <row r="7865" spans="1:7" x14ac:dyDescent="0.45">
      <c r="A7865" t="s">
        <v>9502</v>
      </c>
      <c r="B7865" t="s">
        <v>2484</v>
      </c>
      <c r="C7865" t="s">
        <v>4047</v>
      </c>
      <c r="D7865" t="s">
        <v>4600</v>
      </c>
      <c r="E7865">
        <v>1250801</v>
      </c>
      <c r="F7865">
        <v>5.15</v>
      </c>
      <c r="G7865">
        <v>1250801</v>
      </c>
    </row>
    <row r="7866" spans="1:7" x14ac:dyDescent="0.45">
      <c r="A7866" t="s">
        <v>9502</v>
      </c>
      <c r="B7866" t="s">
        <v>2481</v>
      </c>
      <c r="C7866" t="s">
        <v>4047</v>
      </c>
      <c r="D7866" t="s">
        <v>4043</v>
      </c>
      <c r="E7866">
        <v>1250801</v>
      </c>
      <c r="F7866">
        <v>44.12</v>
      </c>
      <c r="G7866">
        <v>1250801</v>
      </c>
    </row>
    <row r="7867" spans="1:7" x14ac:dyDescent="0.45">
      <c r="A7867" t="s">
        <v>9502</v>
      </c>
      <c r="B7867" t="s">
        <v>2491</v>
      </c>
      <c r="C7867" t="s">
        <v>4047</v>
      </c>
      <c r="D7867" t="s">
        <v>4639</v>
      </c>
      <c r="E7867">
        <v>1250801</v>
      </c>
      <c r="F7867">
        <v>67.209999999999994</v>
      </c>
      <c r="G7867">
        <v>1250801</v>
      </c>
    </row>
    <row r="7868" spans="1:7" x14ac:dyDescent="0.45">
      <c r="A7868" t="s">
        <v>9502</v>
      </c>
      <c r="B7868" t="s">
        <v>2492</v>
      </c>
      <c r="C7868" t="s">
        <v>4047</v>
      </c>
      <c r="D7868" t="s">
        <v>4256</v>
      </c>
      <c r="E7868">
        <v>1250801</v>
      </c>
      <c r="F7868">
        <v>47.91</v>
      </c>
      <c r="G7868">
        <v>1250801</v>
      </c>
    </row>
    <row r="7869" spans="1:7" x14ac:dyDescent="0.45">
      <c r="A7869" t="s">
        <v>9502</v>
      </c>
      <c r="B7869" t="s">
        <v>2483</v>
      </c>
      <c r="C7869" t="s">
        <v>4047</v>
      </c>
      <c r="D7869" t="s">
        <v>4284</v>
      </c>
      <c r="E7869">
        <v>1250801</v>
      </c>
      <c r="F7869">
        <v>72.27</v>
      </c>
      <c r="G7869">
        <v>1250801</v>
      </c>
    </row>
    <row r="7870" spans="1:7" x14ac:dyDescent="0.45">
      <c r="A7870" t="s">
        <v>9502</v>
      </c>
      <c r="B7870" t="s">
        <v>2543</v>
      </c>
      <c r="C7870" t="s">
        <v>4047</v>
      </c>
      <c r="D7870" t="s">
        <v>4324</v>
      </c>
      <c r="E7870">
        <v>1250801</v>
      </c>
      <c r="F7870">
        <v>34.6</v>
      </c>
      <c r="G7870">
        <v>1250801</v>
      </c>
    </row>
    <row r="7871" spans="1:7" x14ac:dyDescent="0.45">
      <c r="A7871" t="s">
        <v>9502</v>
      </c>
      <c r="B7871" t="s">
        <v>2588</v>
      </c>
      <c r="C7871" t="s">
        <v>4047</v>
      </c>
      <c r="D7871" t="s">
        <v>4441</v>
      </c>
      <c r="E7871">
        <v>1250801</v>
      </c>
      <c r="F7871">
        <v>23.33</v>
      </c>
      <c r="G7871">
        <v>1250801</v>
      </c>
    </row>
    <row r="7872" spans="1:7" x14ac:dyDescent="0.45">
      <c r="A7872" t="s">
        <v>9502</v>
      </c>
      <c r="B7872" t="s">
        <v>2505</v>
      </c>
      <c r="C7872" t="s">
        <v>4047</v>
      </c>
      <c r="D7872" t="s">
        <v>4193</v>
      </c>
      <c r="E7872">
        <v>1250801</v>
      </c>
      <c r="F7872">
        <v>24.55</v>
      </c>
      <c r="G7872">
        <v>1250801</v>
      </c>
    </row>
    <row r="7873" spans="1:7" x14ac:dyDescent="0.45">
      <c r="A7873" t="s">
        <v>9502</v>
      </c>
      <c r="B7873" t="s">
        <v>2566</v>
      </c>
      <c r="C7873" t="s">
        <v>4047</v>
      </c>
      <c r="D7873" t="s">
        <v>4394</v>
      </c>
      <c r="E7873">
        <v>1250801</v>
      </c>
      <c r="F7873">
        <v>30.78</v>
      </c>
      <c r="G7873">
        <v>1250801</v>
      </c>
    </row>
    <row r="7874" spans="1:7" x14ac:dyDescent="0.45">
      <c r="A7874" t="s">
        <v>9502</v>
      </c>
      <c r="B7874" t="s">
        <v>2489</v>
      </c>
      <c r="C7874" t="s">
        <v>4047</v>
      </c>
      <c r="D7874" t="s">
        <v>4395</v>
      </c>
      <c r="E7874">
        <v>1250801</v>
      </c>
      <c r="F7874">
        <v>50.9</v>
      </c>
      <c r="G7874">
        <v>1250801</v>
      </c>
    </row>
    <row r="7875" spans="1:7" x14ac:dyDescent="0.45">
      <c r="A7875" t="s">
        <v>9502</v>
      </c>
      <c r="B7875" t="s">
        <v>2634</v>
      </c>
      <c r="C7875" t="s">
        <v>4047</v>
      </c>
      <c r="D7875" t="s">
        <v>4671</v>
      </c>
      <c r="E7875">
        <v>1250801</v>
      </c>
      <c r="F7875">
        <v>5.35</v>
      </c>
      <c r="G7875">
        <v>1250801</v>
      </c>
    </row>
    <row r="7876" spans="1:7" x14ac:dyDescent="0.45">
      <c r="A7876" t="s">
        <v>9502</v>
      </c>
      <c r="B7876" t="s">
        <v>2642</v>
      </c>
      <c r="C7876" t="s">
        <v>4047</v>
      </c>
      <c r="D7876" t="s">
        <v>4538</v>
      </c>
      <c r="E7876">
        <v>1250801</v>
      </c>
      <c r="F7876">
        <v>5.35</v>
      </c>
      <c r="G7876">
        <v>1250801</v>
      </c>
    </row>
    <row r="7877" spans="1:7" x14ac:dyDescent="0.45">
      <c r="A7877" t="s">
        <v>9522</v>
      </c>
      <c r="B7877" t="s">
        <v>2481</v>
      </c>
      <c r="C7877" t="s">
        <v>2705</v>
      </c>
      <c r="D7877" t="s">
        <v>4168</v>
      </c>
      <c r="E7877">
        <v>1250801</v>
      </c>
      <c r="F7877">
        <v>63.06</v>
      </c>
      <c r="G7877">
        <v>1250801</v>
      </c>
    </row>
    <row r="7878" spans="1:7" x14ac:dyDescent="0.45">
      <c r="A7878" t="s">
        <v>9759</v>
      </c>
      <c r="B7878" t="s">
        <v>2481</v>
      </c>
      <c r="C7878" t="s">
        <v>2705</v>
      </c>
      <c r="D7878" t="s">
        <v>9757</v>
      </c>
      <c r="E7878">
        <v>1250801</v>
      </c>
      <c r="F7878">
        <v>158.76</v>
      </c>
      <c r="G7878">
        <v>1251105</v>
      </c>
    </row>
    <row r="7879" spans="1:7" x14ac:dyDescent="0.45">
      <c r="A7879" t="s">
        <v>10171</v>
      </c>
      <c r="B7879" t="s">
        <v>2484</v>
      </c>
      <c r="C7879" t="s">
        <v>2547</v>
      </c>
      <c r="D7879" t="s">
        <v>4167</v>
      </c>
      <c r="E7879">
        <v>1250801</v>
      </c>
      <c r="F7879">
        <v>34.6</v>
      </c>
      <c r="G7879">
        <v>1250801</v>
      </c>
    </row>
    <row r="7880" spans="1:7" x14ac:dyDescent="0.45">
      <c r="A7880" t="s">
        <v>10171</v>
      </c>
      <c r="B7880" t="s">
        <v>2481</v>
      </c>
      <c r="C7880" t="s">
        <v>2547</v>
      </c>
      <c r="D7880" t="s">
        <v>4087</v>
      </c>
      <c r="E7880">
        <v>1250801</v>
      </c>
      <c r="F7880">
        <v>45.21</v>
      </c>
      <c r="G7880">
        <v>1250801</v>
      </c>
    </row>
    <row r="7881" spans="1:7" x14ac:dyDescent="0.45">
      <c r="A7881" t="s">
        <v>10172</v>
      </c>
      <c r="B7881" t="s">
        <v>2484</v>
      </c>
      <c r="C7881" t="s">
        <v>2862</v>
      </c>
      <c r="D7881" t="s">
        <v>4512</v>
      </c>
      <c r="E7881">
        <v>1250801</v>
      </c>
      <c r="F7881">
        <v>34.6</v>
      </c>
      <c r="G7881">
        <v>1250801</v>
      </c>
    </row>
    <row r="7882" spans="1:7" x14ac:dyDescent="0.45">
      <c r="A7882" t="s">
        <v>10172</v>
      </c>
      <c r="B7882" t="s">
        <v>2481</v>
      </c>
      <c r="C7882" t="s">
        <v>2862</v>
      </c>
      <c r="D7882" t="s">
        <v>4193</v>
      </c>
      <c r="E7882">
        <v>1250801</v>
      </c>
      <c r="F7882">
        <v>24.55</v>
      </c>
      <c r="G7882">
        <v>1250801</v>
      </c>
    </row>
    <row r="7883" spans="1:7" x14ac:dyDescent="0.45">
      <c r="A7883" t="s">
        <v>10173</v>
      </c>
      <c r="B7883" t="s">
        <v>2484</v>
      </c>
      <c r="C7883" t="s">
        <v>2487</v>
      </c>
      <c r="D7883" t="s">
        <v>4537</v>
      </c>
      <c r="E7883">
        <v>1250801</v>
      </c>
      <c r="F7883">
        <v>5.51</v>
      </c>
      <c r="G7883">
        <v>1250801</v>
      </c>
    </row>
    <row r="7884" spans="1:7" x14ac:dyDescent="0.45">
      <c r="A7884" t="s">
        <v>10173</v>
      </c>
      <c r="B7884" t="s">
        <v>2481</v>
      </c>
      <c r="C7884" t="s">
        <v>2487</v>
      </c>
      <c r="D7884" t="s">
        <v>4529</v>
      </c>
      <c r="E7884">
        <v>1250801</v>
      </c>
      <c r="F7884">
        <v>16.04</v>
      </c>
      <c r="G7884">
        <v>1250801</v>
      </c>
    </row>
    <row r="7885" spans="1:7" x14ac:dyDescent="0.45">
      <c r="A7885" t="s">
        <v>10173</v>
      </c>
      <c r="B7885" t="s">
        <v>2491</v>
      </c>
      <c r="C7885" t="s">
        <v>2487</v>
      </c>
      <c r="D7885" t="s">
        <v>4209</v>
      </c>
      <c r="E7885">
        <v>1250801</v>
      </c>
      <c r="F7885">
        <v>30.08</v>
      </c>
      <c r="G7885">
        <v>1250801</v>
      </c>
    </row>
    <row r="7886" spans="1:7" x14ac:dyDescent="0.45">
      <c r="A7886" t="s">
        <v>10173</v>
      </c>
      <c r="B7886" t="s">
        <v>2492</v>
      </c>
      <c r="C7886" t="s">
        <v>2487</v>
      </c>
      <c r="D7886" t="s">
        <v>4603</v>
      </c>
      <c r="E7886">
        <v>1250801</v>
      </c>
      <c r="F7886">
        <v>2.82</v>
      </c>
      <c r="G7886">
        <v>1250801</v>
      </c>
    </row>
    <row r="7887" spans="1:7" x14ac:dyDescent="0.45">
      <c r="A7887" t="s">
        <v>10176</v>
      </c>
      <c r="B7887" t="s">
        <v>2484</v>
      </c>
      <c r="C7887" t="s">
        <v>3752</v>
      </c>
      <c r="D7887" t="s">
        <v>4540</v>
      </c>
      <c r="E7887">
        <v>1250801</v>
      </c>
      <c r="F7887">
        <v>7.71</v>
      </c>
      <c r="G7887">
        <v>1250801</v>
      </c>
    </row>
    <row r="7888" spans="1:7" x14ac:dyDescent="0.45">
      <c r="A7888" t="s">
        <v>10176</v>
      </c>
      <c r="B7888" t="s">
        <v>2481</v>
      </c>
      <c r="C7888" t="s">
        <v>3752</v>
      </c>
      <c r="D7888" t="s">
        <v>4395</v>
      </c>
      <c r="E7888">
        <v>1250801</v>
      </c>
      <c r="F7888">
        <v>50.9</v>
      </c>
      <c r="G7888">
        <v>1250801</v>
      </c>
    </row>
    <row r="7889" spans="1:7" x14ac:dyDescent="0.45">
      <c r="A7889" t="s">
        <v>10177</v>
      </c>
      <c r="B7889" t="s">
        <v>2484</v>
      </c>
      <c r="C7889" t="s">
        <v>2711</v>
      </c>
      <c r="D7889" t="s">
        <v>4284</v>
      </c>
      <c r="E7889">
        <v>1250801</v>
      </c>
      <c r="F7889">
        <v>72.27</v>
      </c>
      <c r="G7889">
        <v>1250801</v>
      </c>
    </row>
    <row r="7890" spans="1:7" x14ac:dyDescent="0.45">
      <c r="A7890" t="s">
        <v>10177</v>
      </c>
      <c r="B7890" t="s">
        <v>2481</v>
      </c>
      <c r="C7890" t="s">
        <v>2711</v>
      </c>
      <c r="D7890" t="s">
        <v>4087</v>
      </c>
      <c r="E7890">
        <v>1250801</v>
      </c>
      <c r="F7890">
        <v>45.21</v>
      </c>
      <c r="G7890">
        <v>1250801</v>
      </c>
    </row>
    <row r="7891" spans="1:7" x14ac:dyDescent="0.45">
      <c r="A7891" t="s">
        <v>10177</v>
      </c>
      <c r="B7891" t="s">
        <v>2491</v>
      </c>
      <c r="C7891" t="s">
        <v>2711</v>
      </c>
      <c r="D7891" t="s">
        <v>4394</v>
      </c>
      <c r="E7891">
        <v>1250801</v>
      </c>
      <c r="F7891">
        <v>30.78</v>
      </c>
      <c r="G7891">
        <v>1250801</v>
      </c>
    </row>
    <row r="7892" spans="1:7" x14ac:dyDescent="0.45">
      <c r="A7892" t="s">
        <v>10180</v>
      </c>
      <c r="B7892" t="s">
        <v>2484</v>
      </c>
      <c r="C7892" t="s">
        <v>4041</v>
      </c>
      <c r="D7892" t="s">
        <v>4537</v>
      </c>
      <c r="E7892">
        <v>1250801</v>
      </c>
      <c r="F7892">
        <v>5.51</v>
      </c>
      <c r="G7892">
        <v>1250801</v>
      </c>
    </row>
    <row r="7893" spans="1:7" x14ac:dyDescent="0.45">
      <c r="A7893" t="s">
        <v>10180</v>
      </c>
      <c r="B7893" t="s">
        <v>2481</v>
      </c>
      <c r="C7893" t="s">
        <v>4041</v>
      </c>
      <c r="D7893" t="s">
        <v>4087</v>
      </c>
      <c r="E7893">
        <v>1250801</v>
      </c>
      <c r="F7893">
        <v>45.21</v>
      </c>
      <c r="G7893">
        <v>1250801</v>
      </c>
    </row>
    <row r="7894" spans="1:7" x14ac:dyDescent="0.45">
      <c r="A7894" t="s">
        <v>10181</v>
      </c>
      <c r="B7894" t="s">
        <v>2484</v>
      </c>
      <c r="C7894" t="s">
        <v>4047</v>
      </c>
      <c r="D7894" t="s">
        <v>4343</v>
      </c>
      <c r="E7894">
        <v>1250801</v>
      </c>
      <c r="F7894">
        <v>34.58</v>
      </c>
      <c r="G7894">
        <v>1250801</v>
      </c>
    </row>
    <row r="7895" spans="1:7" x14ac:dyDescent="0.45">
      <c r="A7895" t="s">
        <v>10282</v>
      </c>
      <c r="B7895" t="s">
        <v>2484</v>
      </c>
      <c r="C7895" t="s">
        <v>2482</v>
      </c>
      <c r="D7895" t="s">
        <v>4403</v>
      </c>
      <c r="E7895">
        <v>1250801</v>
      </c>
      <c r="F7895">
        <v>27.14</v>
      </c>
      <c r="G7895">
        <v>1250801</v>
      </c>
    </row>
    <row r="7896" spans="1:7" x14ac:dyDescent="0.45">
      <c r="A7896" t="s">
        <v>10557</v>
      </c>
      <c r="B7896" t="s">
        <v>2481</v>
      </c>
      <c r="C7896" t="s">
        <v>2487</v>
      </c>
      <c r="D7896" t="s">
        <v>10559</v>
      </c>
      <c r="E7896">
        <v>1250801</v>
      </c>
      <c r="F7896">
        <v>2.5499999999999998</v>
      </c>
      <c r="G7896">
        <v>1250801</v>
      </c>
    </row>
    <row r="7897" spans="1:7" x14ac:dyDescent="0.45">
      <c r="A7897" t="s">
        <v>10664</v>
      </c>
      <c r="B7897" t="s">
        <v>2484</v>
      </c>
      <c r="C7897" t="s">
        <v>2624</v>
      </c>
      <c r="D7897" t="s">
        <v>4601</v>
      </c>
      <c r="E7897">
        <v>1250801</v>
      </c>
      <c r="F7897">
        <v>2.9</v>
      </c>
      <c r="G7897">
        <v>1250801</v>
      </c>
    </row>
    <row r="7898" spans="1:7" x14ac:dyDescent="0.45">
      <c r="A7898" t="s">
        <v>10664</v>
      </c>
      <c r="B7898" t="s">
        <v>2481</v>
      </c>
      <c r="C7898" t="s">
        <v>2624</v>
      </c>
      <c r="D7898" t="s">
        <v>4395</v>
      </c>
      <c r="E7898">
        <v>1250801</v>
      </c>
      <c r="F7898">
        <v>50.9</v>
      </c>
      <c r="G7898">
        <v>1250801</v>
      </c>
    </row>
    <row r="7899" spans="1:7" x14ac:dyDescent="0.45">
      <c r="A7899" t="s">
        <v>10667</v>
      </c>
      <c r="B7899" t="s">
        <v>2484</v>
      </c>
      <c r="C7899" t="s">
        <v>3752</v>
      </c>
      <c r="D7899" t="s">
        <v>4172</v>
      </c>
      <c r="E7899">
        <v>1250801</v>
      </c>
      <c r="F7899">
        <v>16.97</v>
      </c>
      <c r="G7899">
        <v>1250801</v>
      </c>
    </row>
    <row r="7900" spans="1:7" x14ac:dyDescent="0.45">
      <c r="A7900" t="s">
        <v>10667</v>
      </c>
      <c r="B7900" t="s">
        <v>2481</v>
      </c>
      <c r="C7900" t="s">
        <v>3752</v>
      </c>
      <c r="D7900" t="s">
        <v>4441</v>
      </c>
      <c r="E7900">
        <v>1250801</v>
      </c>
      <c r="F7900">
        <v>23.33</v>
      </c>
      <c r="G7900">
        <v>1250801</v>
      </c>
    </row>
    <row r="7901" spans="1:7" x14ac:dyDescent="0.45">
      <c r="A7901" t="s">
        <v>10667</v>
      </c>
      <c r="B7901" t="s">
        <v>2491</v>
      </c>
      <c r="C7901" t="s">
        <v>3752</v>
      </c>
      <c r="D7901" t="s">
        <v>4514</v>
      </c>
      <c r="E7901">
        <v>1250801</v>
      </c>
      <c r="F7901">
        <v>4.4000000000000004</v>
      </c>
      <c r="G7901">
        <v>1250801</v>
      </c>
    </row>
    <row r="7902" spans="1:7" x14ac:dyDescent="0.45">
      <c r="A7902" t="s">
        <v>10669</v>
      </c>
      <c r="B7902" t="s">
        <v>2484</v>
      </c>
      <c r="C7902" t="s">
        <v>2549</v>
      </c>
      <c r="D7902" t="s">
        <v>4256</v>
      </c>
      <c r="E7902">
        <v>1250801</v>
      </c>
      <c r="F7902">
        <v>47.91</v>
      </c>
      <c r="G7902">
        <v>1250801</v>
      </c>
    </row>
    <row r="7903" spans="1:7" x14ac:dyDescent="0.45">
      <c r="A7903" t="s">
        <v>10670</v>
      </c>
      <c r="B7903" t="s">
        <v>2484</v>
      </c>
      <c r="C7903" t="s">
        <v>2487</v>
      </c>
      <c r="D7903" t="s">
        <v>4639</v>
      </c>
      <c r="E7903">
        <v>1250801</v>
      </c>
      <c r="F7903">
        <v>67.209999999999994</v>
      </c>
      <c r="G7903">
        <v>1250801</v>
      </c>
    </row>
    <row r="7904" spans="1:7" x14ac:dyDescent="0.45">
      <c r="A7904" t="s">
        <v>10670</v>
      </c>
      <c r="B7904" t="s">
        <v>2481</v>
      </c>
      <c r="C7904" t="s">
        <v>2487</v>
      </c>
      <c r="D7904" t="s">
        <v>4167</v>
      </c>
      <c r="E7904">
        <v>1250801</v>
      </c>
      <c r="F7904">
        <v>34.6</v>
      </c>
      <c r="G7904">
        <v>1250801</v>
      </c>
    </row>
    <row r="7905" spans="1:7" x14ac:dyDescent="0.45">
      <c r="A7905" t="s">
        <v>10670</v>
      </c>
      <c r="B7905" t="s">
        <v>2491</v>
      </c>
      <c r="C7905" t="s">
        <v>2487</v>
      </c>
      <c r="D7905" t="s">
        <v>4324</v>
      </c>
      <c r="E7905">
        <v>1250801</v>
      </c>
      <c r="F7905">
        <v>34.6</v>
      </c>
      <c r="G7905">
        <v>1250801</v>
      </c>
    </row>
    <row r="7906" spans="1:7" x14ac:dyDescent="0.45">
      <c r="A7906" t="s">
        <v>10672</v>
      </c>
      <c r="B7906" t="s">
        <v>2484</v>
      </c>
      <c r="C7906" t="s">
        <v>2862</v>
      </c>
      <c r="D7906" t="s">
        <v>4431</v>
      </c>
      <c r="E7906">
        <v>1250801</v>
      </c>
      <c r="F7906">
        <v>35.46</v>
      </c>
      <c r="G7906">
        <v>1250801</v>
      </c>
    </row>
    <row r="7907" spans="1:7" x14ac:dyDescent="0.45">
      <c r="A7907" t="s">
        <v>10672</v>
      </c>
      <c r="B7907" t="s">
        <v>2481</v>
      </c>
      <c r="C7907" t="s">
        <v>2862</v>
      </c>
      <c r="D7907" t="s">
        <v>4530</v>
      </c>
      <c r="E7907">
        <v>1250801</v>
      </c>
      <c r="F7907">
        <v>91.33</v>
      </c>
      <c r="G7907">
        <v>1250801</v>
      </c>
    </row>
    <row r="7908" spans="1:7" x14ac:dyDescent="0.45">
      <c r="A7908" t="s">
        <v>10672</v>
      </c>
      <c r="B7908" t="s">
        <v>2491</v>
      </c>
      <c r="C7908" t="s">
        <v>2862</v>
      </c>
      <c r="D7908" t="s">
        <v>4441</v>
      </c>
      <c r="E7908">
        <v>1250801</v>
      </c>
      <c r="F7908">
        <v>23.33</v>
      </c>
      <c r="G7908">
        <v>1250801</v>
      </c>
    </row>
    <row r="7909" spans="1:7" x14ac:dyDescent="0.45">
      <c r="A7909" t="s">
        <v>10672</v>
      </c>
      <c r="B7909" t="s">
        <v>2492</v>
      </c>
      <c r="C7909" t="s">
        <v>2862</v>
      </c>
      <c r="D7909" t="s">
        <v>4087</v>
      </c>
      <c r="E7909">
        <v>1250801</v>
      </c>
      <c r="F7909">
        <v>45.21</v>
      </c>
      <c r="G7909">
        <v>1250801</v>
      </c>
    </row>
    <row r="7910" spans="1:7" x14ac:dyDescent="0.45">
      <c r="A7910" t="s">
        <v>10672</v>
      </c>
      <c r="B7910" t="s">
        <v>2483</v>
      </c>
      <c r="C7910" t="s">
        <v>2862</v>
      </c>
      <c r="D7910" t="s">
        <v>4394</v>
      </c>
      <c r="E7910">
        <v>1250801</v>
      </c>
      <c r="F7910">
        <v>30.78</v>
      </c>
      <c r="G7910">
        <v>1250801</v>
      </c>
    </row>
    <row r="7911" spans="1:7" x14ac:dyDescent="0.45">
      <c r="A7911" t="s">
        <v>10756</v>
      </c>
      <c r="B7911" t="s">
        <v>2484</v>
      </c>
      <c r="C7911" t="s">
        <v>2487</v>
      </c>
      <c r="D7911" t="s">
        <v>4639</v>
      </c>
      <c r="E7911">
        <v>1250801</v>
      </c>
      <c r="F7911">
        <v>67.209999999999994</v>
      </c>
      <c r="G7911">
        <v>1250801</v>
      </c>
    </row>
    <row r="7912" spans="1:7" x14ac:dyDescent="0.45">
      <c r="A7912" t="s">
        <v>10756</v>
      </c>
      <c r="B7912" t="s">
        <v>2491</v>
      </c>
      <c r="C7912" t="s">
        <v>2487</v>
      </c>
      <c r="D7912" t="s">
        <v>4604</v>
      </c>
      <c r="E7912">
        <v>1250801</v>
      </c>
      <c r="F7912">
        <v>9.07</v>
      </c>
      <c r="G7912">
        <v>1250801</v>
      </c>
    </row>
    <row r="7913" spans="1:7" x14ac:dyDescent="0.45">
      <c r="A7913" t="s">
        <v>10760</v>
      </c>
      <c r="B7913" t="s">
        <v>2484</v>
      </c>
      <c r="C7913" t="s">
        <v>4041</v>
      </c>
      <c r="D7913" t="s">
        <v>4540</v>
      </c>
      <c r="E7913">
        <v>1250801</v>
      </c>
      <c r="F7913">
        <v>7.71</v>
      </c>
      <c r="G7913">
        <v>1250801</v>
      </c>
    </row>
    <row r="7914" spans="1:7" x14ac:dyDescent="0.45">
      <c r="A7914" t="s">
        <v>11422</v>
      </c>
      <c r="B7914" t="s">
        <v>2484</v>
      </c>
      <c r="C7914" t="s">
        <v>2487</v>
      </c>
      <c r="D7914" t="s">
        <v>3465</v>
      </c>
      <c r="E7914">
        <v>1250801</v>
      </c>
      <c r="F7914">
        <v>54.16</v>
      </c>
      <c r="G7914">
        <v>1251013</v>
      </c>
    </row>
    <row r="7915" spans="1:7" x14ac:dyDescent="0.45">
      <c r="A7915" t="s">
        <v>11422</v>
      </c>
      <c r="B7915" t="s">
        <v>2481</v>
      </c>
      <c r="C7915" t="s">
        <v>2487</v>
      </c>
      <c r="D7915" t="s">
        <v>4221</v>
      </c>
      <c r="E7915">
        <v>1250801</v>
      </c>
      <c r="F7915">
        <v>54.16</v>
      </c>
      <c r="G7915">
        <v>1250910</v>
      </c>
    </row>
    <row r="7916" spans="1:7" x14ac:dyDescent="0.45">
      <c r="A7916" t="s">
        <v>11422</v>
      </c>
      <c r="B7916" t="s">
        <v>2491</v>
      </c>
      <c r="C7916" t="s">
        <v>2487</v>
      </c>
      <c r="D7916" t="s">
        <v>11423</v>
      </c>
      <c r="E7916">
        <v>1250801</v>
      </c>
      <c r="F7916">
        <v>52.76</v>
      </c>
      <c r="G7916">
        <v>1250801</v>
      </c>
    </row>
    <row r="7917" spans="1:7" x14ac:dyDescent="0.45">
      <c r="A7917" t="s">
        <v>11422</v>
      </c>
      <c r="B7917" t="s">
        <v>2492</v>
      </c>
      <c r="C7917" t="s">
        <v>2487</v>
      </c>
      <c r="D7917" t="s">
        <v>2870</v>
      </c>
      <c r="E7917">
        <v>1250801</v>
      </c>
      <c r="F7917">
        <v>55.53</v>
      </c>
      <c r="G7917">
        <v>1251013</v>
      </c>
    </row>
    <row r="7918" spans="1:7" x14ac:dyDescent="0.45">
      <c r="A7918" t="s">
        <v>11071</v>
      </c>
      <c r="B7918" t="s">
        <v>2491</v>
      </c>
      <c r="C7918" t="s">
        <v>2487</v>
      </c>
      <c r="D7918" t="s">
        <v>3787</v>
      </c>
      <c r="E7918">
        <v>1250801</v>
      </c>
      <c r="F7918">
        <v>1.33</v>
      </c>
      <c r="G7918">
        <v>1250801</v>
      </c>
    </row>
    <row r="7919" spans="1:7" x14ac:dyDescent="0.45">
      <c r="A7919" t="s">
        <v>11071</v>
      </c>
      <c r="B7919" t="s">
        <v>2492</v>
      </c>
      <c r="C7919" t="s">
        <v>2487</v>
      </c>
      <c r="D7919" t="s">
        <v>2729</v>
      </c>
      <c r="E7919">
        <v>1250801</v>
      </c>
      <c r="F7919">
        <v>1.33</v>
      </c>
      <c r="G7919">
        <v>1250801</v>
      </c>
    </row>
    <row r="7920" spans="1:7" x14ac:dyDescent="0.45">
      <c r="A7920" t="s">
        <v>11906</v>
      </c>
      <c r="B7920" t="s">
        <v>2484</v>
      </c>
      <c r="C7920" t="s">
        <v>2482</v>
      </c>
      <c r="D7920" t="s">
        <v>4900</v>
      </c>
      <c r="E7920">
        <v>1250801</v>
      </c>
      <c r="F7920">
        <v>0.33</v>
      </c>
      <c r="G7920">
        <v>1250801</v>
      </c>
    </row>
    <row r="7921" spans="1:7" x14ac:dyDescent="0.45">
      <c r="A7921" t="s">
        <v>11906</v>
      </c>
      <c r="B7921" t="s">
        <v>2481</v>
      </c>
      <c r="C7921" t="s">
        <v>2482</v>
      </c>
      <c r="D7921" t="s">
        <v>4900</v>
      </c>
      <c r="E7921">
        <v>1250801</v>
      </c>
      <c r="F7921">
        <v>0.45600000000000002</v>
      </c>
      <c r="G7921">
        <v>1250801</v>
      </c>
    </row>
    <row r="7922" spans="1:7" x14ac:dyDescent="0.45">
      <c r="A7922" t="s">
        <v>12290</v>
      </c>
      <c r="B7922" t="s">
        <v>2484</v>
      </c>
      <c r="C7922" t="s">
        <v>2493</v>
      </c>
      <c r="D7922" t="s">
        <v>11045</v>
      </c>
      <c r="E7922">
        <v>1250801</v>
      </c>
      <c r="F7922">
        <v>0.36</v>
      </c>
      <c r="G7922">
        <v>1251201</v>
      </c>
    </row>
    <row r="7923" spans="1:7" x14ac:dyDescent="0.45">
      <c r="A7923" t="s">
        <v>12725</v>
      </c>
      <c r="B7923" t="s">
        <v>2484</v>
      </c>
      <c r="C7923" t="s">
        <v>2487</v>
      </c>
      <c r="D7923" t="s">
        <v>12726</v>
      </c>
      <c r="E7923">
        <v>1250801</v>
      </c>
      <c r="F7923">
        <v>0.64</v>
      </c>
      <c r="G7923">
        <v>1251117</v>
      </c>
    </row>
    <row r="7924" spans="1:7" x14ac:dyDescent="0.45">
      <c r="A7924" t="s">
        <v>12908</v>
      </c>
      <c r="B7924" t="s">
        <v>2484</v>
      </c>
      <c r="C7924" t="s">
        <v>3526</v>
      </c>
      <c r="D7924" t="s">
        <v>4460</v>
      </c>
      <c r="E7924">
        <v>1250801</v>
      </c>
      <c r="F7924">
        <v>5.98</v>
      </c>
      <c r="G7924">
        <v>1250801</v>
      </c>
    </row>
    <row r="7925" spans="1:7" x14ac:dyDescent="0.45">
      <c r="A7925" t="s">
        <v>12911</v>
      </c>
      <c r="B7925" t="s">
        <v>2484</v>
      </c>
      <c r="C7925" t="s">
        <v>3526</v>
      </c>
      <c r="D7925" t="s">
        <v>4463</v>
      </c>
      <c r="E7925">
        <v>1250801</v>
      </c>
      <c r="F7925">
        <v>7.88</v>
      </c>
      <c r="G7925">
        <v>1250801</v>
      </c>
    </row>
    <row r="7926" spans="1:7" x14ac:dyDescent="0.45">
      <c r="A7926" t="s">
        <v>12912</v>
      </c>
      <c r="B7926" t="s">
        <v>2484</v>
      </c>
      <c r="C7926" t="s">
        <v>3526</v>
      </c>
      <c r="D7926" t="s">
        <v>7678</v>
      </c>
      <c r="E7926">
        <v>1250801</v>
      </c>
      <c r="F7926">
        <v>7.72</v>
      </c>
      <c r="G7926">
        <v>1250801</v>
      </c>
    </row>
    <row r="7927" spans="1:7" x14ac:dyDescent="0.45">
      <c r="A7927" t="s">
        <v>12916</v>
      </c>
      <c r="B7927" t="s">
        <v>2484</v>
      </c>
      <c r="C7927" t="s">
        <v>3084</v>
      </c>
      <c r="D7927" t="s">
        <v>7704</v>
      </c>
      <c r="E7927">
        <v>1250801</v>
      </c>
      <c r="F7927">
        <v>9.9499999999999993</v>
      </c>
      <c r="G7927">
        <v>1250801</v>
      </c>
    </row>
    <row r="7928" spans="1:7" x14ac:dyDescent="0.45">
      <c r="A7928" t="s">
        <v>12917</v>
      </c>
      <c r="B7928" t="s">
        <v>2484</v>
      </c>
      <c r="C7928" t="s">
        <v>3084</v>
      </c>
      <c r="D7928" t="s">
        <v>4546</v>
      </c>
      <c r="E7928">
        <v>1250801</v>
      </c>
      <c r="F7928">
        <v>8.33</v>
      </c>
      <c r="G7928">
        <v>1250801</v>
      </c>
    </row>
    <row r="7929" spans="1:7" x14ac:dyDescent="0.45">
      <c r="A7929" t="s">
        <v>12918</v>
      </c>
      <c r="B7929" t="s">
        <v>2484</v>
      </c>
      <c r="C7929" t="s">
        <v>2700</v>
      </c>
      <c r="D7929" t="s">
        <v>4462</v>
      </c>
      <c r="E7929">
        <v>1250801</v>
      </c>
      <c r="F7929">
        <v>0.5</v>
      </c>
      <c r="G7929">
        <v>1250801</v>
      </c>
    </row>
    <row r="7930" spans="1:7" x14ac:dyDescent="0.45">
      <c r="A7930" t="s">
        <v>12936</v>
      </c>
      <c r="B7930" t="s">
        <v>2484</v>
      </c>
      <c r="C7930" t="s">
        <v>3024</v>
      </c>
      <c r="D7930" t="s">
        <v>4043</v>
      </c>
      <c r="E7930">
        <v>1250801</v>
      </c>
      <c r="F7930">
        <v>32.65</v>
      </c>
      <c r="G7930">
        <v>1250801</v>
      </c>
    </row>
    <row r="7931" spans="1:7" x14ac:dyDescent="0.45">
      <c r="A7931" t="s">
        <v>12939</v>
      </c>
      <c r="B7931" t="s">
        <v>2484</v>
      </c>
      <c r="C7931" t="s">
        <v>3007</v>
      </c>
      <c r="D7931" t="s">
        <v>4454</v>
      </c>
      <c r="E7931">
        <v>1250801</v>
      </c>
      <c r="F7931">
        <v>0.59</v>
      </c>
      <c r="G7931">
        <v>1250801</v>
      </c>
    </row>
    <row r="7932" spans="1:7" x14ac:dyDescent="0.45">
      <c r="A7932" t="s">
        <v>12940</v>
      </c>
      <c r="B7932" t="s">
        <v>2484</v>
      </c>
      <c r="C7932" t="s">
        <v>3007</v>
      </c>
      <c r="D7932" t="s">
        <v>4455</v>
      </c>
      <c r="E7932">
        <v>1250801</v>
      </c>
      <c r="F7932">
        <v>0.71</v>
      </c>
      <c r="G7932">
        <v>1250801</v>
      </c>
    </row>
    <row r="7933" spans="1:7" x14ac:dyDescent="0.45">
      <c r="A7933" t="s">
        <v>12941</v>
      </c>
      <c r="B7933" t="s">
        <v>2484</v>
      </c>
      <c r="C7933" t="s">
        <v>3007</v>
      </c>
      <c r="D7933" t="s">
        <v>4514</v>
      </c>
      <c r="E7933">
        <v>1250801</v>
      </c>
      <c r="F7933">
        <v>3.95</v>
      </c>
      <c r="G7933">
        <v>1250801</v>
      </c>
    </row>
    <row r="7934" spans="1:7" x14ac:dyDescent="0.45">
      <c r="A7934" t="s">
        <v>12942</v>
      </c>
      <c r="B7934" t="s">
        <v>2484</v>
      </c>
      <c r="C7934" t="s">
        <v>3084</v>
      </c>
      <c r="D7934" t="s">
        <v>3871</v>
      </c>
      <c r="E7934">
        <v>1250801</v>
      </c>
      <c r="F7934">
        <v>26.88</v>
      </c>
      <c r="G7934">
        <v>1250801</v>
      </c>
    </row>
    <row r="7935" spans="1:7" x14ac:dyDescent="0.45">
      <c r="A7935" t="s">
        <v>12948</v>
      </c>
      <c r="B7935" t="s">
        <v>2484</v>
      </c>
      <c r="C7935" t="s">
        <v>2700</v>
      </c>
      <c r="D7935" t="s">
        <v>4464</v>
      </c>
      <c r="E7935">
        <v>1250801</v>
      </c>
      <c r="F7935">
        <v>0.6</v>
      </c>
      <c r="G7935">
        <v>1250801</v>
      </c>
    </row>
    <row r="7936" spans="1:7" x14ac:dyDescent="0.45">
      <c r="A7936" t="s">
        <v>12951</v>
      </c>
      <c r="B7936" t="s">
        <v>2484</v>
      </c>
      <c r="C7936" t="s">
        <v>3007</v>
      </c>
      <c r="D7936" t="s">
        <v>4442</v>
      </c>
      <c r="E7936">
        <v>1250801</v>
      </c>
      <c r="F7936">
        <v>9.65</v>
      </c>
      <c r="G7936">
        <v>1250801</v>
      </c>
    </row>
    <row r="7937" spans="1:7" x14ac:dyDescent="0.45">
      <c r="A7937" t="s">
        <v>13194</v>
      </c>
      <c r="B7937" t="s">
        <v>2484</v>
      </c>
      <c r="C7937" t="s">
        <v>3024</v>
      </c>
      <c r="D7937" t="s">
        <v>4167</v>
      </c>
      <c r="E7937">
        <v>1250801</v>
      </c>
      <c r="F7937">
        <v>24.86</v>
      </c>
      <c r="G7937">
        <v>1250801</v>
      </c>
    </row>
    <row r="7938" spans="1:7" x14ac:dyDescent="0.45">
      <c r="A7938" t="s">
        <v>13423</v>
      </c>
      <c r="B7938" t="s">
        <v>2484</v>
      </c>
      <c r="C7938" t="s">
        <v>2502</v>
      </c>
      <c r="D7938" t="s">
        <v>13424</v>
      </c>
      <c r="E7938">
        <v>1250801</v>
      </c>
      <c r="F7938">
        <v>0.85</v>
      </c>
      <c r="G7938">
        <v>1250801</v>
      </c>
    </row>
    <row r="7939" spans="1:7" x14ac:dyDescent="0.45">
      <c r="A7939" t="s">
        <v>13465</v>
      </c>
      <c r="B7939" t="s">
        <v>2484</v>
      </c>
      <c r="C7939" t="s">
        <v>2485</v>
      </c>
      <c r="D7939" t="s">
        <v>3155</v>
      </c>
      <c r="E7939">
        <v>1250801</v>
      </c>
      <c r="F7939">
        <v>0.53</v>
      </c>
      <c r="G7939">
        <v>1250801</v>
      </c>
    </row>
    <row r="7940" spans="1:7" x14ac:dyDescent="0.45">
      <c r="A7940" t="s">
        <v>13540</v>
      </c>
      <c r="B7940" t="s">
        <v>2484</v>
      </c>
      <c r="C7940" t="s">
        <v>2624</v>
      </c>
      <c r="D7940" t="s">
        <v>13541</v>
      </c>
      <c r="E7940">
        <v>1250801</v>
      </c>
      <c r="F7940">
        <v>2.4300000000000002</v>
      </c>
      <c r="G7940">
        <v>1250801</v>
      </c>
    </row>
    <row r="7941" spans="1:7" x14ac:dyDescent="0.45">
      <c r="A7941" t="s">
        <v>13979</v>
      </c>
      <c r="B7941" t="s">
        <v>2484</v>
      </c>
      <c r="C7941" t="s">
        <v>2705</v>
      </c>
      <c r="D7941" t="s">
        <v>3327</v>
      </c>
      <c r="E7941">
        <v>1250801</v>
      </c>
      <c r="F7941">
        <v>279.55</v>
      </c>
      <c r="G7941">
        <v>1250801</v>
      </c>
    </row>
    <row r="7942" spans="1:7" x14ac:dyDescent="0.45">
      <c r="A7942" t="s">
        <v>13985</v>
      </c>
      <c r="B7942" t="s">
        <v>2491</v>
      </c>
      <c r="C7942" t="s">
        <v>2705</v>
      </c>
      <c r="D7942" t="s">
        <v>3985</v>
      </c>
      <c r="E7942">
        <v>1250801</v>
      </c>
      <c r="F7942">
        <v>18.25</v>
      </c>
      <c r="G7942">
        <v>1250801</v>
      </c>
    </row>
    <row r="7943" spans="1:7" x14ac:dyDescent="0.45">
      <c r="A7943" t="s">
        <v>14</v>
      </c>
      <c r="B7943" t="s">
        <v>2642</v>
      </c>
      <c r="C7943" t="s">
        <v>2482</v>
      </c>
      <c r="D7943" t="s">
        <v>4547</v>
      </c>
      <c r="E7943">
        <v>1250804</v>
      </c>
      <c r="F7943">
        <v>16.309999999999999</v>
      </c>
      <c r="G7943">
        <v>1250804</v>
      </c>
    </row>
    <row r="7944" spans="1:7" x14ac:dyDescent="0.45">
      <c r="A7944" t="s">
        <v>156</v>
      </c>
      <c r="B7944" t="s">
        <v>2634</v>
      </c>
      <c r="C7944" t="s">
        <v>2487</v>
      </c>
      <c r="D7944" t="s">
        <v>4472</v>
      </c>
      <c r="E7944">
        <v>1250804</v>
      </c>
      <c r="F7944">
        <v>5</v>
      </c>
      <c r="G7944">
        <v>1250804</v>
      </c>
    </row>
    <row r="7945" spans="1:7" x14ac:dyDescent="0.45">
      <c r="A7945" t="s">
        <v>168</v>
      </c>
      <c r="B7945" t="s">
        <v>2481</v>
      </c>
      <c r="C7945" t="s">
        <v>2510</v>
      </c>
      <c r="D7945" t="s">
        <v>2576</v>
      </c>
      <c r="E7945">
        <v>1250804</v>
      </c>
      <c r="F7945">
        <v>0.28000000000000003</v>
      </c>
      <c r="G7945">
        <v>1250804</v>
      </c>
    </row>
    <row r="7946" spans="1:7" x14ac:dyDescent="0.45">
      <c r="A7946" t="s">
        <v>217</v>
      </c>
      <c r="B7946" t="s">
        <v>2566</v>
      </c>
      <c r="C7946" t="s">
        <v>2487</v>
      </c>
      <c r="D7946" t="s">
        <v>4482</v>
      </c>
      <c r="E7946">
        <v>1250804</v>
      </c>
      <c r="F7946">
        <v>4.9000000000000004</v>
      </c>
      <c r="G7946">
        <v>1250804</v>
      </c>
    </row>
    <row r="7947" spans="1:7" x14ac:dyDescent="0.45">
      <c r="A7947" t="s">
        <v>218</v>
      </c>
      <c r="B7947" t="s">
        <v>2588</v>
      </c>
      <c r="C7947" t="s">
        <v>2487</v>
      </c>
      <c r="D7947" t="s">
        <v>4149</v>
      </c>
      <c r="E7947">
        <v>1250804</v>
      </c>
      <c r="F7947">
        <v>5</v>
      </c>
      <c r="G7947">
        <v>1250804</v>
      </c>
    </row>
    <row r="7948" spans="1:7" x14ac:dyDescent="0.45">
      <c r="A7948" t="s">
        <v>6787</v>
      </c>
      <c r="B7948" t="s">
        <v>2588</v>
      </c>
      <c r="C7948" t="s">
        <v>2487</v>
      </c>
      <c r="D7948" t="s">
        <v>6788</v>
      </c>
      <c r="E7948">
        <v>1250804</v>
      </c>
      <c r="F7948">
        <v>4.7</v>
      </c>
      <c r="G7948">
        <v>1250804</v>
      </c>
    </row>
    <row r="7949" spans="1:7" x14ac:dyDescent="0.45">
      <c r="A7949" t="s">
        <v>219</v>
      </c>
      <c r="B7949" t="s">
        <v>2588</v>
      </c>
      <c r="C7949" t="s">
        <v>2487</v>
      </c>
      <c r="D7949" t="s">
        <v>4483</v>
      </c>
      <c r="E7949">
        <v>1250804</v>
      </c>
      <c r="F7949">
        <v>4.42</v>
      </c>
      <c r="G7949">
        <v>1250804</v>
      </c>
    </row>
    <row r="7950" spans="1:7" x14ac:dyDescent="0.45">
      <c r="A7950" t="s">
        <v>220</v>
      </c>
      <c r="B7950" t="s">
        <v>2505</v>
      </c>
      <c r="C7950" t="s">
        <v>2487</v>
      </c>
      <c r="D7950" t="s">
        <v>4484</v>
      </c>
      <c r="E7950">
        <v>1250804</v>
      </c>
      <c r="F7950">
        <v>4.7</v>
      </c>
      <c r="G7950">
        <v>1250804</v>
      </c>
    </row>
    <row r="7951" spans="1:7" x14ac:dyDescent="0.45">
      <c r="A7951" t="s">
        <v>221</v>
      </c>
      <c r="B7951" t="s">
        <v>2588</v>
      </c>
      <c r="C7951" t="s">
        <v>2487</v>
      </c>
      <c r="D7951" t="s">
        <v>4485</v>
      </c>
      <c r="E7951">
        <v>1250804</v>
      </c>
      <c r="F7951">
        <v>4.7</v>
      </c>
      <c r="G7951">
        <v>1250804</v>
      </c>
    </row>
    <row r="7952" spans="1:7" x14ac:dyDescent="0.45">
      <c r="A7952" t="s">
        <v>235</v>
      </c>
      <c r="B7952" t="s">
        <v>2484</v>
      </c>
      <c r="C7952" t="s">
        <v>2507</v>
      </c>
      <c r="D7952" t="s">
        <v>4697</v>
      </c>
      <c r="E7952">
        <v>1250804</v>
      </c>
      <c r="F7952">
        <v>130.53</v>
      </c>
      <c r="G7952">
        <v>1250804</v>
      </c>
    </row>
    <row r="7953" spans="1:7" x14ac:dyDescent="0.45">
      <c r="A7953" t="s">
        <v>239</v>
      </c>
      <c r="B7953" t="s">
        <v>2484</v>
      </c>
      <c r="C7953" t="s">
        <v>2773</v>
      </c>
      <c r="D7953" t="s">
        <v>4783</v>
      </c>
      <c r="E7953">
        <v>1250804</v>
      </c>
      <c r="F7953">
        <v>0.86</v>
      </c>
      <c r="G7953">
        <v>1250804</v>
      </c>
    </row>
    <row r="7954" spans="1:7" x14ac:dyDescent="0.45">
      <c r="A7954" t="s">
        <v>239</v>
      </c>
      <c r="B7954" t="s">
        <v>2481</v>
      </c>
      <c r="C7954" t="s">
        <v>2773</v>
      </c>
      <c r="D7954" t="s">
        <v>2599</v>
      </c>
      <c r="E7954">
        <v>1250804</v>
      </c>
      <c r="F7954">
        <v>200</v>
      </c>
      <c r="G7954">
        <v>1250804</v>
      </c>
    </row>
    <row r="7955" spans="1:7" x14ac:dyDescent="0.45">
      <c r="A7955" t="s">
        <v>266</v>
      </c>
      <c r="B7955" t="s">
        <v>2505</v>
      </c>
      <c r="C7955" t="s">
        <v>2487</v>
      </c>
      <c r="D7955" t="s">
        <v>4473</v>
      </c>
      <c r="E7955">
        <v>1250804</v>
      </c>
      <c r="F7955">
        <v>5</v>
      </c>
      <c r="G7955">
        <v>1250804</v>
      </c>
    </row>
    <row r="7956" spans="1:7" x14ac:dyDescent="0.45">
      <c r="A7956" t="s">
        <v>503</v>
      </c>
      <c r="B7956" t="s">
        <v>2484</v>
      </c>
      <c r="C7956" t="s">
        <v>2482</v>
      </c>
      <c r="D7956" t="s">
        <v>4489</v>
      </c>
      <c r="E7956">
        <v>1250804</v>
      </c>
      <c r="F7956">
        <v>0.11600000000000001</v>
      </c>
      <c r="G7956">
        <v>1250804</v>
      </c>
    </row>
    <row r="7957" spans="1:7" x14ac:dyDescent="0.45">
      <c r="A7957" t="s">
        <v>525</v>
      </c>
      <c r="B7957" t="s">
        <v>2491</v>
      </c>
      <c r="C7957" t="s">
        <v>2482</v>
      </c>
      <c r="D7957" t="s">
        <v>4486</v>
      </c>
      <c r="E7957">
        <v>1250804</v>
      </c>
      <c r="F7957">
        <v>0.83</v>
      </c>
      <c r="G7957">
        <v>1250804</v>
      </c>
    </row>
    <row r="7958" spans="1:7" x14ac:dyDescent="0.45">
      <c r="A7958" t="s">
        <v>834</v>
      </c>
      <c r="B7958" t="s">
        <v>2492</v>
      </c>
      <c r="C7958" t="s">
        <v>2487</v>
      </c>
      <c r="D7958" t="s">
        <v>3129</v>
      </c>
      <c r="E7958">
        <v>1250804</v>
      </c>
      <c r="F7958">
        <v>0</v>
      </c>
      <c r="G7958">
        <v>1250804</v>
      </c>
    </row>
    <row r="7959" spans="1:7" x14ac:dyDescent="0.45">
      <c r="A7959" t="s">
        <v>982</v>
      </c>
      <c r="B7959" t="s">
        <v>2484</v>
      </c>
      <c r="C7959" t="s">
        <v>2487</v>
      </c>
      <c r="D7959" t="s">
        <v>3363</v>
      </c>
      <c r="E7959">
        <v>1250804</v>
      </c>
      <c r="F7959">
        <v>0.18</v>
      </c>
      <c r="G7959">
        <v>1250804</v>
      </c>
    </row>
    <row r="7960" spans="1:7" x14ac:dyDescent="0.45">
      <c r="A7960" t="s">
        <v>1289</v>
      </c>
      <c r="B7960" t="s">
        <v>2484</v>
      </c>
      <c r="C7960" t="s">
        <v>2549</v>
      </c>
      <c r="D7960" t="s">
        <v>4784</v>
      </c>
      <c r="E7960">
        <v>1250804</v>
      </c>
      <c r="F7960">
        <v>0.89</v>
      </c>
      <c r="G7960">
        <v>1250804</v>
      </c>
    </row>
    <row r="7961" spans="1:7" x14ac:dyDescent="0.45">
      <c r="A7961" t="s">
        <v>1332</v>
      </c>
      <c r="B7961" t="s">
        <v>2483</v>
      </c>
      <c r="C7961" t="s">
        <v>2487</v>
      </c>
      <c r="D7961" t="s">
        <v>4557</v>
      </c>
      <c r="E7961">
        <v>1250804</v>
      </c>
      <c r="F7961">
        <v>6.5</v>
      </c>
      <c r="G7961">
        <v>1250813</v>
      </c>
    </row>
    <row r="7962" spans="1:7" x14ac:dyDescent="0.45">
      <c r="A7962" t="s">
        <v>1473</v>
      </c>
      <c r="B7962" t="s">
        <v>2484</v>
      </c>
      <c r="C7962" t="s">
        <v>2507</v>
      </c>
      <c r="D7962" t="s">
        <v>4697</v>
      </c>
      <c r="E7962">
        <v>1250804</v>
      </c>
      <c r="F7962">
        <v>130.53</v>
      </c>
      <c r="G7962">
        <v>1250804</v>
      </c>
    </row>
    <row r="7963" spans="1:7" x14ac:dyDescent="0.45">
      <c r="A7963" t="s">
        <v>1505</v>
      </c>
      <c r="B7963" t="s">
        <v>2484</v>
      </c>
      <c r="C7963" t="s">
        <v>2487</v>
      </c>
      <c r="D7963" t="s">
        <v>4566</v>
      </c>
      <c r="E7963">
        <v>1250804</v>
      </c>
      <c r="F7963">
        <v>7.68</v>
      </c>
      <c r="G7963">
        <v>1250804</v>
      </c>
    </row>
    <row r="7964" spans="1:7" x14ac:dyDescent="0.45">
      <c r="A7964" t="s">
        <v>1592</v>
      </c>
      <c r="B7964" t="s">
        <v>2481</v>
      </c>
      <c r="C7964" t="s">
        <v>2482</v>
      </c>
      <c r="D7964" t="s">
        <v>3836</v>
      </c>
      <c r="E7964">
        <v>1250804</v>
      </c>
      <c r="F7964">
        <v>14.19</v>
      </c>
      <c r="G7964">
        <v>1250804</v>
      </c>
    </row>
    <row r="7965" spans="1:7" x14ac:dyDescent="0.45">
      <c r="A7965" t="s">
        <v>2345</v>
      </c>
      <c r="B7965" t="s">
        <v>2484</v>
      </c>
      <c r="C7965" t="s">
        <v>2487</v>
      </c>
      <c r="D7965" t="s">
        <v>2867</v>
      </c>
      <c r="E7965">
        <v>1250804</v>
      </c>
      <c r="F7965">
        <v>0</v>
      </c>
      <c r="G7965">
        <v>1250902</v>
      </c>
    </row>
    <row r="7966" spans="1:7" x14ac:dyDescent="0.45">
      <c r="A7966" t="s">
        <v>5180</v>
      </c>
      <c r="B7966" t="s">
        <v>2484</v>
      </c>
      <c r="C7966" t="s">
        <v>2549</v>
      </c>
      <c r="D7966" t="s">
        <v>4488</v>
      </c>
      <c r="E7966">
        <v>1250804</v>
      </c>
      <c r="F7966">
        <v>1.68</v>
      </c>
      <c r="G7966">
        <v>1250804</v>
      </c>
    </row>
    <row r="7967" spans="1:7" x14ac:dyDescent="0.45">
      <c r="A7967" t="s">
        <v>9743</v>
      </c>
      <c r="B7967" t="s">
        <v>2484</v>
      </c>
      <c r="C7967" t="s">
        <v>2595</v>
      </c>
      <c r="D7967" t="s">
        <v>4457</v>
      </c>
      <c r="E7967">
        <v>1250804</v>
      </c>
      <c r="F7967">
        <v>0.84</v>
      </c>
      <c r="G7967">
        <v>1250804</v>
      </c>
    </row>
    <row r="7968" spans="1:7" x14ac:dyDescent="0.45">
      <c r="A7968" t="s">
        <v>9746</v>
      </c>
      <c r="B7968" t="s">
        <v>2484</v>
      </c>
      <c r="C7968" t="s">
        <v>2595</v>
      </c>
      <c r="D7968" t="s">
        <v>4458</v>
      </c>
      <c r="E7968">
        <v>1250804</v>
      </c>
      <c r="F7968">
        <v>19.97</v>
      </c>
      <c r="G7968">
        <v>1250804</v>
      </c>
    </row>
    <row r="7969" spans="1:7" x14ac:dyDescent="0.45">
      <c r="A7969" t="s">
        <v>10547</v>
      </c>
      <c r="B7969" t="s">
        <v>2484</v>
      </c>
      <c r="C7969" t="s">
        <v>10548</v>
      </c>
      <c r="D7969" t="s">
        <v>10549</v>
      </c>
      <c r="E7969">
        <v>1250804</v>
      </c>
      <c r="F7969">
        <v>10.199999999999999</v>
      </c>
      <c r="G7969">
        <v>1251006</v>
      </c>
    </row>
    <row r="7970" spans="1:7" x14ac:dyDescent="0.45">
      <c r="A7970" t="s">
        <v>10561</v>
      </c>
      <c r="B7970" t="s">
        <v>2481</v>
      </c>
      <c r="C7970" t="s">
        <v>2482</v>
      </c>
      <c r="D7970" t="s">
        <v>10562</v>
      </c>
      <c r="E7970">
        <v>1250804</v>
      </c>
      <c r="F7970">
        <v>0.32</v>
      </c>
      <c r="G7970">
        <v>1250804</v>
      </c>
    </row>
    <row r="7971" spans="1:7" x14ac:dyDescent="0.45">
      <c r="A7971" t="s">
        <v>11156</v>
      </c>
      <c r="B7971" t="s">
        <v>2484</v>
      </c>
      <c r="C7971" t="s">
        <v>2487</v>
      </c>
      <c r="D7971" t="s">
        <v>3207</v>
      </c>
      <c r="E7971">
        <v>1250804</v>
      </c>
      <c r="F7971">
        <v>3.35</v>
      </c>
      <c r="G7971">
        <v>1251010</v>
      </c>
    </row>
    <row r="7972" spans="1:7" x14ac:dyDescent="0.45">
      <c r="A7972" t="s">
        <v>11156</v>
      </c>
      <c r="B7972" t="s">
        <v>2491</v>
      </c>
      <c r="C7972" t="s">
        <v>2487</v>
      </c>
      <c r="D7972" t="s">
        <v>4615</v>
      </c>
      <c r="E7972">
        <v>1250804</v>
      </c>
      <c r="F7972">
        <v>3.51</v>
      </c>
      <c r="G7972">
        <v>1250804</v>
      </c>
    </row>
    <row r="7973" spans="1:7" x14ac:dyDescent="0.45">
      <c r="A7973" t="s">
        <v>11934</v>
      </c>
      <c r="B7973" t="s">
        <v>2484</v>
      </c>
      <c r="C7973" t="s">
        <v>2487</v>
      </c>
      <c r="D7973" t="s">
        <v>4454</v>
      </c>
      <c r="E7973">
        <v>1250804</v>
      </c>
      <c r="F7973">
        <v>0.59</v>
      </c>
      <c r="G7973">
        <v>1250804</v>
      </c>
    </row>
    <row r="7974" spans="1:7" x14ac:dyDescent="0.45">
      <c r="A7974" t="s">
        <v>11977</v>
      </c>
      <c r="B7974" t="s">
        <v>2484</v>
      </c>
      <c r="C7974" t="s">
        <v>2507</v>
      </c>
      <c r="D7974" t="s">
        <v>8078</v>
      </c>
      <c r="E7974">
        <v>1250804</v>
      </c>
      <c r="F7974">
        <v>1.91</v>
      </c>
      <c r="G7974">
        <v>1250804</v>
      </c>
    </row>
    <row r="7975" spans="1:7" x14ac:dyDescent="0.45">
      <c r="A7975" t="s">
        <v>13180</v>
      </c>
      <c r="B7975" t="s">
        <v>2484</v>
      </c>
      <c r="C7975" t="s">
        <v>2507</v>
      </c>
      <c r="D7975" t="s">
        <v>8766</v>
      </c>
      <c r="E7975">
        <v>1250804</v>
      </c>
      <c r="F7975">
        <v>11.62</v>
      </c>
      <c r="G7975">
        <v>1250804</v>
      </c>
    </row>
    <row r="7976" spans="1:7" x14ac:dyDescent="0.45">
      <c r="A7976" t="s">
        <v>13182</v>
      </c>
      <c r="B7976" t="s">
        <v>2484</v>
      </c>
      <c r="C7976" t="s">
        <v>2507</v>
      </c>
      <c r="D7976" t="s">
        <v>7473</v>
      </c>
      <c r="E7976">
        <v>1250804</v>
      </c>
      <c r="F7976">
        <v>12.89</v>
      </c>
      <c r="G7976">
        <v>1250804</v>
      </c>
    </row>
    <row r="7977" spans="1:7" x14ac:dyDescent="0.45">
      <c r="A7977" t="s">
        <v>13184</v>
      </c>
      <c r="B7977" t="s">
        <v>2484</v>
      </c>
      <c r="C7977" t="s">
        <v>2507</v>
      </c>
      <c r="D7977" t="s">
        <v>4463</v>
      </c>
      <c r="E7977">
        <v>1250804</v>
      </c>
      <c r="F7977">
        <v>7.88</v>
      </c>
      <c r="G7977">
        <v>1250804</v>
      </c>
    </row>
    <row r="7978" spans="1:7" x14ac:dyDescent="0.45">
      <c r="A7978" t="s">
        <v>13187</v>
      </c>
      <c r="B7978" t="s">
        <v>2484</v>
      </c>
      <c r="C7978" t="s">
        <v>2507</v>
      </c>
      <c r="D7978" t="s">
        <v>8778</v>
      </c>
      <c r="E7978">
        <v>1250804</v>
      </c>
      <c r="F7978">
        <v>3.95</v>
      </c>
      <c r="G7978">
        <v>1250804</v>
      </c>
    </row>
    <row r="7979" spans="1:7" x14ac:dyDescent="0.45">
      <c r="A7979" t="s">
        <v>13739</v>
      </c>
      <c r="B7979" t="s">
        <v>2484</v>
      </c>
      <c r="C7979" t="s">
        <v>2614</v>
      </c>
      <c r="D7979" t="s">
        <v>13740</v>
      </c>
      <c r="E7979">
        <v>1250804</v>
      </c>
      <c r="F7979">
        <v>1.84</v>
      </c>
      <c r="G7979">
        <v>1250804</v>
      </c>
    </row>
    <row r="7980" spans="1:7" x14ac:dyDescent="0.45">
      <c r="A7980" t="s">
        <v>931</v>
      </c>
      <c r="B7980" t="s">
        <v>2491</v>
      </c>
      <c r="C7980" t="s">
        <v>2487</v>
      </c>
      <c r="D7980" t="s">
        <v>4595</v>
      </c>
      <c r="E7980">
        <v>1250805</v>
      </c>
      <c r="F7980">
        <v>3.29</v>
      </c>
      <c r="G7980">
        <v>1250805</v>
      </c>
    </row>
    <row r="7981" spans="1:7" x14ac:dyDescent="0.45">
      <c r="A7981" t="s">
        <v>1023</v>
      </c>
      <c r="B7981" t="s">
        <v>2484</v>
      </c>
      <c r="C7981" t="s">
        <v>2507</v>
      </c>
      <c r="D7981" t="s">
        <v>4785</v>
      </c>
      <c r="E7981">
        <v>1250805</v>
      </c>
      <c r="F7981">
        <v>6.3E-2</v>
      </c>
      <c r="G7981">
        <v>1250805</v>
      </c>
    </row>
    <row r="7982" spans="1:7" x14ac:dyDescent="0.45">
      <c r="A7982" t="s">
        <v>1573</v>
      </c>
      <c r="B7982" t="s">
        <v>2484</v>
      </c>
      <c r="C7982" t="s">
        <v>3105</v>
      </c>
      <c r="D7982" t="s">
        <v>4551</v>
      </c>
      <c r="E7982">
        <v>1250805</v>
      </c>
      <c r="F7982">
        <v>2.79</v>
      </c>
      <c r="G7982">
        <v>1250805</v>
      </c>
    </row>
    <row r="7983" spans="1:7" x14ac:dyDescent="0.45">
      <c r="A7983" t="s">
        <v>1690</v>
      </c>
      <c r="B7983" t="s">
        <v>2484</v>
      </c>
      <c r="C7983" t="s">
        <v>2482</v>
      </c>
      <c r="D7983" t="s">
        <v>3769</v>
      </c>
      <c r="E7983">
        <v>1250805</v>
      </c>
      <c r="F7983">
        <v>3.1</v>
      </c>
      <c r="G7983">
        <v>1250805</v>
      </c>
    </row>
    <row r="7984" spans="1:7" x14ac:dyDescent="0.45">
      <c r="A7984" t="s">
        <v>2347</v>
      </c>
      <c r="B7984" t="s">
        <v>2484</v>
      </c>
      <c r="C7984" t="s">
        <v>2507</v>
      </c>
      <c r="D7984" t="s">
        <v>4786</v>
      </c>
      <c r="E7984">
        <v>1250805</v>
      </c>
      <c r="F7984">
        <v>0.74</v>
      </c>
      <c r="G7984">
        <v>1250822</v>
      </c>
    </row>
    <row r="7985" spans="1:7" x14ac:dyDescent="0.45">
      <c r="A7985" t="s">
        <v>2348</v>
      </c>
      <c r="B7985" t="s">
        <v>2484</v>
      </c>
      <c r="C7985" t="s">
        <v>2739</v>
      </c>
      <c r="D7985" t="s">
        <v>4192</v>
      </c>
      <c r="E7985">
        <v>1250805</v>
      </c>
      <c r="F7985">
        <v>29.27</v>
      </c>
      <c r="G7985">
        <v>1250805</v>
      </c>
    </row>
    <row r="7986" spans="1:7" x14ac:dyDescent="0.45">
      <c r="A7986" t="s">
        <v>2349</v>
      </c>
      <c r="B7986" t="s">
        <v>2484</v>
      </c>
      <c r="C7986" t="s">
        <v>2739</v>
      </c>
      <c r="D7986" t="s">
        <v>4787</v>
      </c>
      <c r="E7986">
        <v>1250805</v>
      </c>
      <c r="F7986">
        <v>6.5</v>
      </c>
      <c r="G7986">
        <v>1250805</v>
      </c>
    </row>
    <row r="7987" spans="1:7" x14ac:dyDescent="0.45">
      <c r="A7987" t="s">
        <v>5618</v>
      </c>
      <c r="B7987" t="s">
        <v>2484</v>
      </c>
      <c r="C7987" t="s">
        <v>2487</v>
      </c>
      <c r="D7987" t="s">
        <v>5619</v>
      </c>
      <c r="E7987">
        <v>1250805</v>
      </c>
      <c r="F7987">
        <v>2.65</v>
      </c>
      <c r="G7987">
        <v>1251027</v>
      </c>
    </row>
    <row r="7988" spans="1:7" x14ac:dyDescent="0.45">
      <c r="A7988" t="s">
        <v>6477</v>
      </c>
      <c r="B7988" t="s">
        <v>2484</v>
      </c>
      <c r="C7988" t="s">
        <v>2510</v>
      </c>
      <c r="D7988" t="s">
        <v>6478</v>
      </c>
      <c r="E7988">
        <v>1250805</v>
      </c>
      <c r="F7988">
        <v>32.270000000000003</v>
      </c>
      <c r="G7988">
        <v>1251015</v>
      </c>
    </row>
    <row r="7989" spans="1:7" x14ac:dyDescent="0.45">
      <c r="A7989" t="s">
        <v>6698</v>
      </c>
      <c r="B7989" t="s">
        <v>2484</v>
      </c>
      <c r="C7989" t="s">
        <v>2482</v>
      </c>
      <c r="D7989" t="s">
        <v>6699</v>
      </c>
      <c r="E7989">
        <v>1250805</v>
      </c>
      <c r="F7989">
        <v>23.18</v>
      </c>
      <c r="G7989">
        <v>1250805</v>
      </c>
    </row>
    <row r="7990" spans="1:7" x14ac:dyDescent="0.45">
      <c r="A7990" t="s">
        <v>6698</v>
      </c>
      <c r="B7990" t="s">
        <v>2481</v>
      </c>
      <c r="C7990" t="s">
        <v>2482</v>
      </c>
      <c r="D7990" t="s">
        <v>6700</v>
      </c>
      <c r="E7990">
        <v>1250805</v>
      </c>
      <c r="F7990">
        <v>15.26</v>
      </c>
      <c r="G7990">
        <v>1250805</v>
      </c>
    </row>
    <row r="7991" spans="1:7" x14ac:dyDescent="0.45">
      <c r="A7991" t="s">
        <v>6698</v>
      </c>
      <c r="B7991" t="s">
        <v>2491</v>
      </c>
      <c r="C7991" t="s">
        <v>2482</v>
      </c>
      <c r="D7991" t="s">
        <v>6701</v>
      </c>
      <c r="E7991">
        <v>1250805</v>
      </c>
      <c r="F7991">
        <v>44.57</v>
      </c>
      <c r="G7991">
        <v>1250805</v>
      </c>
    </row>
    <row r="7992" spans="1:7" x14ac:dyDescent="0.45">
      <c r="A7992" t="s">
        <v>6698</v>
      </c>
      <c r="B7992" t="s">
        <v>2492</v>
      </c>
      <c r="C7992" t="s">
        <v>2482</v>
      </c>
      <c r="D7992" t="s">
        <v>6702</v>
      </c>
      <c r="E7992">
        <v>1250805</v>
      </c>
      <c r="F7992">
        <v>8.0299999999999994</v>
      </c>
      <c r="G7992">
        <v>1250805</v>
      </c>
    </row>
    <row r="7993" spans="1:7" x14ac:dyDescent="0.45">
      <c r="A7993" t="s">
        <v>6698</v>
      </c>
      <c r="B7993" t="s">
        <v>2483</v>
      </c>
      <c r="C7993" t="s">
        <v>2482</v>
      </c>
      <c r="D7993" t="s">
        <v>6703</v>
      </c>
      <c r="E7993">
        <v>1250805</v>
      </c>
      <c r="F7993">
        <v>15.03</v>
      </c>
      <c r="G7993">
        <v>1250805</v>
      </c>
    </row>
    <row r="7994" spans="1:7" x14ac:dyDescent="0.45">
      <c r="A7994" t="s">
        <v>6698</v>
      </c>
      <c r="B7994" t="s">
        <v>2543</v>
      </c>
      <c r="C7994" t="s">
        <v>2482</v>
      </c>
      <c r="D7994" t="s">
        <v>6704</v>
      </c>
      <c r="E7994">
        <v>1250805</v>
      </c>
      <c r="F7994">
        <v>13.43</v>
      </c>
      <c r="G7994">
        <v>1251027</v>
      </c>
    </row>
    <row r="7995" spans="1:7" x14ac:dyDescent="0.45">
      <c r="A7995" t="s">
        <v>6698</v>
      </c>
      <c r="B7995" t="s">
        <v>2588</v>
      </c>
      <c r="C7995" t="s">
        <v>2482</v>
      </c>
      <c r="D7995" t="s">
        <v>6705</v>
      </c>
      <c r="E7995">
        <v>1250805</v>
      </c>
      <c r="F7995">
        <v>27.24</v>
      </c>
      <c r="G7995">
        <v>1250805</v>
      </c>
    </row>
    <row r="7996" spans="1:7" x14ac:dyDescent="0.45">
      <c r="A7996" t="s">
        <v>11917</v>
      </c>
      <c r="B7996" t="s">
        <v>2484</v>
      </c>
      <c r="C7996" t="s">
        <v>2721</v>
      </c>
      <c r="D7996" t="s">
        <v>4460</v>
      </c>
      <c r="E7996">
        <v>1250805</v>
      </c>
      <c r="F7996">
        <v>5.98</v>
      </c>
      <c r="G7996">
        <v>1250805</v>
      </c>
    </row>
    <row r="7997" spans="1:7" x14ac:dyDescent="0.45">
      <c r="A7997" t="s">
        <v>11937</v>
      </c>
      <c r="B7997" t="s">
        <v>2484</v>
      </c>
      <c r="C7997" t="s">
        <v>2721</v>
      </c>
      <c r="D7997" t="s">
        <v>4464</v>
      </c>
      <c r="E7997">
        <v>1250805</v>
      </c>
      <c r="F7997">
        <v>0.6</v>
      </c>
      <c r="G7997">
        <v>1250805</v>
      </c>
    </row>
    <row r="7998" spans="1:7" x14ac:dyDescent="0.45">
      <c r="A7998" t="s">
        <v>12433</v>
      </c>
      <c r="B7998" t="s">
        <v>2481</v>
      </c>
      <c r="C7998" t="s">
        <v>2487</v>
      </c>
      <c r="D7998" t="s">
        <v>3529</v>
      </c>
      <c r="E7998">
        <v>1250805</v>
      </c>
      <c r="F7998">
        <v>62.07</v>
      </c>
      <c r="G7998">
        <v>1251017</v>
      </c>
    </row>
    <row r="7999" spans="1:7" x14ac:dyDescent="0.45">
      <c r="A7999" t="s">
        <v>12783</v>
      </c>
      <c r="B7999" t="s">
        <v>2484</v>
      </c>
      <c r="C7999" t="s">
        <v>2482</v>
      </c>
      <c r="D7999" t="s">
        <v>4039</v>
      </c>
      <c r="E7999">
        <v>1250805</v>
      </c>
      <c r="F7999">
        <v>36.770000000000003</v>
      </c>
      <c r="G7999">
        <v>1250805</v>
      </c>
    </row>
    <row r="8000" spans="1:7" x14ac:dyDescent="0.45">
      <c r="A8000" t="s">
        <v>12433</v>
      </c>
      <c r="B8000" t="s">
        <v>2491</v>
      </c>
      <c r="C8000" t="s">
        <v>2487</v>
      </c>
      <c r="D8000" t="s">
        <v>13040</v>
      </c>
      <c r="E8000">
        <v>1250805</v>
      </c>
      <c r="F8000">
        <v>7.65</v>
      </c>
      <c r="G8000">
        <v>1250805</v>
      </c>
    </row>
    <row r="8001" spans="1:7" x14ac:dyDescent="0.45">
      <c r="A8001" t="s">
        <v>13160</v>
      </c>
      <c r="B8001" t="s">
        <v>2484</v>
      </c>
      <c r="C8001" t="s">
        <v>13161</v>
      </c>
      <c r="D8001" t="s">
        <v>3706</v>
      </c>
      <c r="E8001">
        <v>1250805</v>
      </c>
      <c r="F8001">
        <v>66.94</v>
      </c>
      <c r="G8001">
        <v>1250805</v>
      </c>
    </row>
    <row r="8002" spans="1:7" x14ac:dyDescent="0.45">
      <c r="A8002" t="s">
        <v>13173</v>
      </c>
      <c r="B8002" t="s">
        <v>2484</v>
      </c>
      <c r="C8002" t="s">
        <v>2482</v>
      </c>
      <c r="D8002" t="s">
        <v>4650</v>
      </c>
      <c r="E8002">
        <v>1250805</v>
      </c>
      <c r="F8002">
        <v>0.17</v>
      </c>
      <c r="G8002">
        <v>1250805</v>
      </c>
    </row>
    <row r="8003" spans="1:7" x14ac:dyDescent="0.45">
      <c r="A8003" t="s">
        <v>318</v>
      </c>
      <c r="B8003" t="s">
        <v>2483</v>
      </c>
      <c r="C8003" t="s">
        <v>2487</v>
      </c>
      <c r="D8003" t="s">
        <v>4573</v>
      </c>
      <c r="E8003">
        <v>1250806</v>
      </c>
      <c r="F8003">
        <v>2.46</v>
      </c>
      <c r="G8003">
        <v>1250806</v>
      </c>
    </row>
    <row r="8004" spans="1:7" x14ac:dyDescent="0.45">
      <c r="A8004" t="s">
        <v>695</v>
      </c>
      <c r="B8004" t="s">
        <v>2481</v>
      </c>
      <c r="C8004" t="s">
        <v>2549</v>
      </c>
      <c r="D8004" t="s">
        <v>3227</v>
      </c>
      <c r="E8004">
        <v>1250806</v>
      </c>
      <c r="F8004">
        <v>579.20000000000005</v>
      </c>
      <c r="G8004">
        <v>1250908</v>
      </c>
    </row>
    <row r="8005" spans="1:7" x14ac:dyDescent="0.45">
      <c r="A8005" t="s">
        <v>1556</v>
      </c>
      <c r="B8005" t="s">
        <v>2484</v>
      </c>
      <c r="C8005" t="s">
        <v>2507</v>
      </c>
      <c r="D8005" t="s">
        <v>3254</v>
      </c>
      <c r="E8005">
        <v>1250806</v>
      </c>
      <c r="F8005">
        <v>0.33</v>
      </c>
      <c r="G8005">
        <v>1250806</v>
      </c>
    </row>
    <row r="8006" spans="1:7" x14ac:dyDescent="0.45">
      <c r="A8006" t="s">
        <v>2350</v>
      </c>
      <c r="B8006" t="s">
        <v>2484</v>
      </c>
      <c r="C8006" t="s">
        <v>3084</v>
      </c>
      <c r="D8006" t="s">
        <v>3506</v>
      </c>
      <c r="E8006">
        <v>1250806</v>
      </c>
      <c r="F8006">
        <v>8.1300000000000008</v>
      </c>
      <c r="G8006">
        <v>1250806</v>
      </c>
    </row>
    <row r="8007" spans="1:7" x14ac:dyDescent="0.45">
      <c r="A8007" t="s">
        <v>5846</v>
      </c>
      <c r="B8007" t="s">
        <v>2484</v>
      </c>
      <c r="C8007" t="s">
        <v>2624</v>
      </c>
      <c r="D8007" t="s">
        <v>3327</v>
      </c>
      <c r="E8007">
        <v>1250806</v>
      </c>
      <c r="F8007">
        <v>279.55</v>
      </c>
      <c r="G8007">
        <v>1250806</v>
      </c>
    </row>
    <row r="8008" spans="1:7" x14ac:dyDescent="0.45">
      <c r="A8008" t="s">
        <v>5850</v>
      </c>
      <c r="B8008" t="s">
        <v>2484</v>
      </c>
      <c r="C8008" t="s">
        <v>2624</v>
      </c>
      <c r="D8008" t="s">
        <v>3544</v>
      </c>
      <c r="E8008">
        <v>1250806</v>
      </c>
      <c r="F8008">
        <v>253.75</v>
      </c>
      <c r="G8008">
        <v>1250806</v>
      </c>
    </row>
    <row r="8009" spans="1:7" x14ac:dyDescent="0.45">
      <c r="A8009" t="s">
        <v>6172</v>
      </c>
      <c r="B8009" t="s">
        <v>2484</v>
      </c>
      <c r="C8009" t="s">
        <v>2482</v>
      </c>
      <c r="D8009" t="s">
        <v>3893</v>
      </c>
      <c r="E8009">
        <v>1250806</v>
      </c>
      <c r="F8009">
        <v>0.99</v>
      </c>
      <c r="G8009">
        <v>1250806</v>
      </c>
    </row>
    <row r="8010" spans="1:7" x14ac:dyDescent="0.45">
      <c r="A8010" t="s">
        <v>6610</v>
      </c>
      <c r="B8010" t="s">
        <v>2484</v>
      </c>
      <c r="C8010" t="s">
        <v>2507</v>
      </c>
      <c r="D8010" t="s">
        <v>6611</v>
      </c>
      <c r="E8010">
        <v>1250806</v>
      </c>
      <c r="F8010">
        <v>1.55</v>
      </c>
      <c r="G8010">
        <v>1250806</v>
      </c>
    </row>
    <row r="8011" spans="1:7" x14ac:dyDescent="0.45">
      <c r="A8011" t="s">
        <v>11072</v>
      </c>
      <c r="B8011" t="s">
        <v>2484</v>
      </c>
      <c r="C8011" t="s">
        <v>2507</v>
      </c>
      <c r="D8011" t="s">
        <v>2856</v>
      </c>
      <c r="E8011">
        <v>1250806</v>
      </c>
      <c r="F8011">
        <v>1.4</v>
      </c>
      <c r="G8011">
        <v>1250806</v>
      </c>
    </row>
    <row r="8012" spans="1:7" x14ac:dyDescent="0.45">
      <c r="A8012" t="s">
        <v>12414</v>
      </c>
      <c r="B8012" t="s">
        <v>2484</v>
      </c>
      <c r="C8012" t="s">
        <v>4856</v>
      </c>
      <c r="D8012" t="s">
        <v>7627</v>
      </c>
      <c r="E8012">
        <v>1250806</v>
      </c>
      <c r="F8012">
        <v>0.19</v>
      </c>
      <c r="G8012">
        <v>1250806</v>
      </c>
    </row>
    <row r="8013" spans="1:7" x14ac:dyDescent="0.45">
      <c r="A8013" t="s">
        <v>13063</v>
      </c>
      <c r="B8013" t="s">
        <v>2484</v>
      </c>
      <c r="C8013" t="s">
        <v>2510</v>
      </c>
      <c r="D8013" t="s">
        <v>3656</v>
      </c>
      <c r="E8013">
        <v>1250806</v>
      </c>
      <c r="F8013">
        <v>157.86000000000001</v>
      </c>
      <c r="G8013">
        <v>1251014</v>
      </c>
    </row>
    <row r="8014" spans="1:7" x14ac:dyDescent="0.45">
      <c r="A8014" t="s">
        <v>23</v>
      </c>
      <c r="B8014" t="s">
        <v>2491</v>
      </c>
      <c r="C8014" t="s">
        <v>2624</v>
      </c>
      <c r="D8014" t="s">
        <v>2486</v>
      </c>
      <c r="E8014">
        <v>1250807</v>
      </c>
      <c r="F8014">
        <v>0.55000000000000004</v>
      </c>
      <c r="G8014">
        <v>1250807</v>
      </c>
    </row>
    <row r="8015" spans="1:7" x14ac:dyDescent="0.45">
      <c r="A8015" t="s">
        <v>87</v>
      </c>
      <c r="B8015" t="s">
        <v>2636</v>
      </c>
      <c r="C8015" t="s">
        <v>2549</v>
      </c>
      <c r="D8015" t="s">
        <v>4426</v>
      </c>
      <c r="E8015">
        <v>1250807</v>
      </c>
      <c r="F8015">
        <v>39.9</v>
      </c>
      <c r="G8015">
        <v>1250807</v>
      </c>
    </row>
    <row r="8016" spans="1:7" x14ac:dyDescent="0.45">
      <c r="A8016" t="s">
        <v>99</v>
      </c>
      <c r="B8016" t="s">
        <v>2484</v>
      </c>
      <c r="C8016" t="s">
        <v>2482</v>
      </c>
      <c r="D8016" t="s">
        <v>3425</v>
      </c>
      <c r="E8016">
        <v>1250807</v>
      </c>
      <c r="F8016">
        <v>0.45</v>
      </c>
      <c r="G8016">
        <v>1250807</v>
      </c>
    </row>
    <row r="8017" spans="1:7" x14ac:dyDescent="0.45">
      <c r="A8017" t="s">
        <v>6982</v>
      </c>
      <c r="B8017" t="s">
        <v>2484</v>
      </c>
      <c r="C8017" t="s">
        <v>2507</v>
      </c>
      <c r="D8017" t="s">
        <v>3384</v>
      </c>
      <c r="E8017">
        <v>1250807</v>
      </c>
      <c r="F8017">
        <v>0.13</v>
      </c>
      <c r="G8017">
        <v>1250807</v>
      </c>
    </row>
    <row r="8018" spans="1:7" x14ac:dyDescent="0.45">
      <c r="A8018" t="s">
        <v>798</v>
      </c>
      <c r="B8018" t="s">
        <v>2484</v>
      </c>
      <c r="C8018" t="s">
        <v>3084</v>
      </c>
      <c r="D8018" t="s">
        <v>3085</v>
      </c>
      <c r="E8018">
        <v>1250807</v>
      </c>
      <c r="F8018">
        <v>2.8</v>
      </c>
      <c r="G8018">
        <v>1250807</v>
      </c>
    </row>
    <row r="8019" spans="1:7" x14ac:dyDescent="0.45">
      <c r="A8019" t="s">
        <v>941</v>
      </c>
      <c r="B8019" t="s">
        <v>2484</v>
      </c>
      <c r="C8019" t="s">
        <v>2937</v>
      </c>
      <c r="D8019" t="s">
        <v>4788</v>
      </c>
      <c r="E8019">
        <v>1250807</v>
      </c>
      <c r="F8019">
        <v>0.06</v>
      </c>
      <c r="G8019">
        <v>1250807</v>
      </c>
    </row>
    <row r="8020" spans="1:7" x14ac:dyDescent="0.45">
      <c r="A8020" t="s">
        <v>1319</v>
      </c>
      <c r="B8020" t="s">
        <v>2484</v>
      </c>
      <c r="C8020" t="s">
        <v>2487</v>
      </c>
      <c r="D8020" t="s">
        <v>4695</v>
      </c>
      <c r="E8020">
        <v>1250807</v>
      </c>
      <c r="F8020">
        <v>2.12</v>
      </c>
      <c r="G8020">
        <v>1250807</v>
      </c>
    </row>
    <row r="8021" spans="1:7" x14ac:dyDescent="0.45">
      <c r="A8021" t="s">
        <v>1461</v>
      </c>
      <c r="B8021" t="s">
        <v>2484</v>
      </c>
      <c r="C8021" t="s">
        <v>2487</v>
      </c>
      <c r="D8021" t="s">
        <v>4789</v>
      </c>
      <c r="E8021">
        <v>1250807</v>
      </c>
      <c r="F8021">
        <v>0.87</v>
      </c>
      <c r="G8021">
        <v>1250807</v>
      </c>
    </row>
    <row r="8022" spans="1:7" x14ac:dyDescent="0.45">
      <c r="A8022" t="s">
        <v>1558</v>
      </c>
      <c r="B8022" t="s">
        <v>2484</v>
      </c>
      <c r="C8022" t="s">
        <v>2500</v>
      </c>
      <c r="D8022" t="s">
        <v>4254</v>
      </c>
      <c r="E8022">
        <v>1250807</v>
      </c>
      <c r="F8022">
        <v>51.84</v>
      </c>
      <c r="G8022">
        <v>1250807</v>
      </c>
    </row>
    <row r="8023" spans="1:7" x14ac:dyDescent="0.45">
      <c r="A8023" t="s">
        <v>2351</v>
      </c>
      <c r="B8023" t="s">
        <v>2484</v>
      </c>
      <c r="C8023" t="s">
        <v>2482</v>
      </c>
      <c r="D8023" t="s">
        <v>4062</v>
      </c>
      <c r="E8023">
        <v>1250807</v>
      </c>
      <c r="F8023">
        <v>78.27</v>
      </c>
      <c r="G8023">
        <v>1250807</v>
      </c>
    </row>
    <row r="8024" spans="1:7" x14ac:dyDescent="0.45">
      <c r="A8024" t="s">
        <v>2352</v>
      </c>
      <c r="B8024" t="s">
        <v>2484</v>
      </c>
      <c r="C8024" t="s">
        <v>2482</v>
      </c>
      <c r="D8024" t="s">
        <v>4657</v>
      </c>
      <c r="E8024">
        <v>1250807</v>
      </c>
      <c r="F8024">
        <v>0.57999999999999996</v>
      </c>
      <c r="G8024">
        <v>1250807</v>
      </c>
    </row>
    <row r="8025" spans="1:7" x14ac:dyDescent="0.45">
      <c r="A8025" t="s">
        <v>2352</v>
      </c>
      <c r="B8025" t="s">
        <v>2481</v>
      </c>
      <c r="C8025" t="s">
        <v>2482</v>
      </c>
      <c r="D8025" t="s">
        <v>4790</v>
      </c>
      <c r="E8025">
        <v>1250807</v>
      </c>
      <c r="F8025">
        <v>0.12</v>
      </c>
      <c r="G8025">
        <v>1250807</v>
      </c>
    </row>
    <row r="8026" spans="1:7" x14ac:dyDescent="0.45">
      <c r="A8026" t="s">
        <v>2352</v>
      </c>
      <c r="B8026" t="s">
        <v>2491</v>
      </c>
      <c r="C8026" t="s">
        <v>2482</v>
      </c>
      <c r="D8026" t="s">
        <v>4791</v>
      </c>
      <c r="E8026">
        <v>1250807</v>
      </c>
      <c r="F8026">
        <v>1.9</v>
      </c>
      <c r="G8026">
        <v>1250807</v>
      </c>
    </row>
    <row r="8027" spans="1:7" x14ac:dyDescent="0.45">
      <c r="A8027" t="s">
        <v>2353</v>
      </c>
      <c r="B8027" t="s">
        <v>2481</v>
      </c>
      <c r="C8027" t="s">
        <v>2482</v>
      </c>
      <c r="D8027" t="s">
        <v>4792</v>
      </c>
      <c r="E8027">
        <v>1250807</v>
      </c>
      <c r="F8027">
        <v>9.74</v>
      </c>
      <c r="G8027">
        <v>1250926</v>
      </c>
    </row>
    <row r="8028" spans="1:7" x14ac:dyDescent="0.45">
      <c r="A8028" t="s">
        <v>2354</v>
      </c>
      <c r="B8028" t="s">
        <v>2481</v>
      </c>
      <c r="C8028" t="s">
        <v>2487</v>
      </c>
      <c r="D8028" t="s">
        <v>4362</v>
      </c>
      <c r="E8028">
        <v>1250807</v>
      </c>
      <c r="F8028">
        <v>23.41</v>
      </c>
      <c r="G8028">
        <v>1250807</v>
      </c>
    </row>
    <row r="8029" spans="1:7" x14ac:dyDescent="0.45">
      <c r="A8029" t="s">
        <v>2355</v>
      </c>
      <c r="B8029" t="s">
        <v>2481</v>
      </c>
      <c r="C8029" t="s">
        <v>2507</v>
      </c>
      <c r="D8029" t="s">
        <v>4793</v>
      </c>
      <c r="E8029">
        <v>1250807</v>
      </c>
      <c r="F8029">
        <v>76.989999999999995</v>
      </c>
      <c r="G8029">
        <v>1250820</v>
      </c>
    </row>
    <row r="8030" spans="1:7" x14ac:dyDescent="0.45">
      <c r="A8030" t="s">
        <v>1350</v>
      </c>
      <c r="B8030" t="s">
        <v>2481</v>
      </c>
      <c r="C8030" t="s">
        <v>2482</v>
      </c>
      <c r="D8030" t="s">
        <v>4637</v>
      </c>
      <c r="E8030">
        <v>1250807</v>
      </c>
      <c r="F8030">
        <v>31.45</v>
      </c>
      <c r="G8030">
        <v>1250807</v>
      </c>
    </row>
    <row r="8031" spans="1:7" x14ac:dyDescent="0.45">
      <c r="A8031" t="s">
        <v>2356</v>
      </c>
      <c r="B8031" t="s">
        <v>2484</v>
      </c>
      <c r="C8031" t="s">
        <v>2487</v>
      </c>
      <c r="D8031" t="s">
        <v>4794</v>
      </c>
      <c r="E8031">
        <v>1250807</v>
      </c>
      <c r="F8031">
        <v>0.54</v>
      </c>
      <c r="G8031">
        <v>1250807</v>
      </c>
    </row>
    <row r="8032" spans="1:7" x14ac:dyDescent="0.45">
      <c r="A8032" t="s">
        <v>2357</v>
      </c>
      <c r="B8032" t="s">
        <v>2491</v>
      </c>
      <c r="C8032" t="s">
        <v>2482</v>
      </c>
      <c r="D8032" t="s">
        <v>4795</v>
      </c>
      <c r="E8032">
        <v>1250807</v>
      </c>
      <c r="F8032">
        <v>11.3</v>
      </c>
      <c r="G8032">
        <v>1250826</v>
      </c>
    </row>
    <row r="8033" spans="1:7" x14ac:dyDescent="0.45">
      <c r="A8033" t="s">
        <v>2358</v>
      </c>
      <c r="B8033" t="s">
        <v>2484</v>
      </c>
      <c r="C8033" t="s">
        <v>2482</v>
      </c>
      <c r="D8033" t="s">
        <v>4265</v>
      </c>
      <c r="E8033">
        <v>1250807</v>
      </c>
      <c r="F8033">
        <v>0.56000000000000005</v>
      </c>
      <c r="G8033">
        <v>1250807</v>
      </c>
    </row>
    <row r="8034" spans="1:7" x14ac:dyDescent="0.45">
      <c r="A8034" t="s">
        <v>2359</v>
      </c>
      <c r="B8034" t="s">
        <v>2484</v>
      </c>
      <c r="C8034" t="s">
        <v>2482</v>
      </c>
      <c r="D8034" t="s">
        <v>4587</v>
      </c>
      <c r="E8034">
        <v>1250807</v>
      </c>
      <c r="F8034">
        <v>0.23</v>
      </c>
      <c r="G8034">
        <v>1250807</v>
      </c>
    </row>
    <row r="8035" spans="1:7" x14ac:dyDescent="0.45">
      <c r="A8035" t="s">
        <v>2359</v>
      </c>
      <c r="B8035" t="s">
        <v>2481</v>
      </c>
      <c r="C8035" t="s">
        <v>2482</v>
      </c>
      <c r="D8035" t="s">
        <v>2599</v>
      </c>
      <c r="E8035">
        <v>1250807</v>
      </c>
      <c r="F8035">
        <v>200</v>
      </c>
      <c r="G8035">
        <v>1250807</v>
      </c>
    </row>
    <row r="8036" spans="1:7" x14ac:dyDescent="0.45">
      <c r="A8036" t="s">
        <v>5891</v>
      </c>
      <c r="B8036" t="s">
        <v>2484</v>
      </c>
      <c r="C8036" t="s">
        <v>2549</v>
      </c>
      <c r="D8036" t="s">
        <v>5892</v>
      </c>
      <c r="E8036">
        <v>1250807</v>
      </c>
      <c r="F8036">
        <v>2.5099999999999998</v>
      </c>
      <c r="G8036">
        <v>1250807</v>
      </c>
    </row>
    <row r="8037" spans="1:7" x14ac:dyDescent="0.45">
      <c r="A8037" t="s">
        <v>9808</v>
      </c>
      <c r="B8037" t="s">
        <v>2484</v>
      </c>
      <c r="C8037" t="s">
        <v>2595</v>
      </c>
      <c r="D8037" t="s">
        <v>2808</v>
      </c>
      <c r="E8037">
        <v>1250807</v>
      </c>
      <c r="F8037">
        <v>1.17</v>
      </c>
      <c r="G8037">
        <v>1250904</v>
      </c>
    </row>
    <row r="8038" spans="1:7" x14ac:dyDescent="0.45">
      <c r="A8038" t="s">
        <v>10990</v>
      </c>
      <c r="B8038" t="s">
        <v>2481</v>
      </c>
      <c r="C8038" t="s">
        <v>2482</v>
      </c>
      <c r="D8038" t="s">
        <v>9755</v>
      </c>
      <c r="E8038">
        <v>1250807</v>
      </c>
      <c r="F8038">
        <v>7</v>
      </c>
      <c r="G8038">
        <v>1251124</v>
      </c>
    </row>
    <row r="8039" spans="1:7" x14ac:dyDescent="0.45">
      <c r="A8039" t="s">
        <v>10990</v>
      </c>
      <c r="B8039" t="s">
        <v>2492</v>
      </c>
      <c r="C8039" t="s">
        <v>2482</v>
      </c>
      <c r="D8039" t="s">
        <v>10991</v>
      </c>
      <c r="E8039">
        <v>1250807</v>
      </c>
      <c r="F8039">
        <v>52.5</v>
      </c>
      <c r="G8039">
        <v>1250807</v>
      </c>
    </row>
    <row r="8040" spans="1:7" x14ac:dyDescent="0.45">
      <c r="A8040" t="s">
        <v>11900</v>
      </c>
      <c r="B8040" t="s">
        <v>2481</v>
      </c>
      <c r="C8040" t="s">
        <v>2487</v>
      </c>
      <c r="D8040" t="s">
        <v>6846</v>
      </c>
      <c r="E8040">
        <v>1250807</v>
      </c>
      <c r="F8040">
        <v>5</v>
      </c>
      <c r="G8040">
        <v>1251112</v>
      </c>
    </row>
    <row r="8041" spans="1:7" x14ac:dyDescent="0.45">
      <c r="A8041" t="s">
        <v>11901</v>
      </c>
      <c r="B8041" t="s">
        <v>2481</v>
      </c>
      <c r="C8041" t="s">
        <v>2487</v>
      </c>
      <c r="D8041" t="s">
        <v>11902</v>
      </c>
      <c r="E8041">
        <v>1250807</v>
      </c>
      <c r="F8041">
        <v>5.43</v>
      </c>
      <c r="G8041">
        <v>1251112</v>
      </c>
    </row>
    <row r="8042" spans="1:7" x14ac:dyDescent="0.45">
      <c r="A8042" t="s">
        <v>12019</v>
      </c>
      <c r="B8042" t="s">
        <v>2484</v>
      </c>
      <c r="C8042" t="s">
        <v>2609</v>
      </c>
      <c r="D8042" t="s">
        <v>4463</v>
      </c>
      <c r="E8042">
        <v>1250807</v>
      </c>
      <c r="F8042">
        <v>7.88</v>
      </c>
      <c r="G8042">
        <v>1250807</v>
      </c>
    </row>
    <row r="8043" spans="1:7" x14ac:dyDescent="0.45">
      <c r="A8043" t="s">
        <v>12488</v>
      </c>
      <c r="B8043" t="s">
        <v>2481</v>
      </c>
      <c r="C8043" t="s">
        <v>2482</v>
      </c>
      <c r="D8043" t="s">
        <v>4421</v>
      </c>
      <c r="E8043">
        <v>1250807</v>
      </c>
      <c r="F8043">
        <v>4.82</v>
      </c>
      <c r="G8043">
        <v>1250807</v>
      </c>
    </row>
    <row r="8044" spans="1:7" x14ac:dyDescent="0.45">
      <c r="A8044" t="s">
        <v>13220</v>
      </c>
      <c r="B8044" t="s">
        <v>2484</v>
      </c>
      <c r="C8044" t="s">
        <v>2721</v>
      </c>
      <c r="D8044" t="s">
        <v>3504</v>
      </c>
      <c r="E8044">
        <v>1250807</v>
      </c>
      <c r="F8044">
        <v>69.47</v>
      </c>
      <c r="G8044">
        <v>1250807</v>
      </c>
    </row>
    <row r="8045" spans="1:7" x14ac:dyDescent="0.45">
      <c r="A8045" t="s">
        <v>13418</v>
      </c>
      <c r="B8045" t="s">
        <v>2484</v>
      </c>
      <c r="C8045" t="s">
        <v>2487</v>
      </c>
      <c r="D8045" t="s">
        <v>13419</v>
      </c>
      <c r="E8045">
        <v>1250807</v>
      </c>
      <c r="F8045">
        <v>6.03</v>
      </c>
      <c r="G8045">
        <v>1250807</v>
      </c>
    </row>
    <row r="8046" spans="1:7" x14ac:dyDescent="0.45">
      <c r="A8046" t="s">
        <v>13418</v>
      </c>
      <c r="B8046" t="s">
        <v>2481</v>
      </c>
      <c r="C8046" t="s">
        <v>2487</v>
      </c>
      <c r="D8046" t="s">
        <v>13420</v>
      </c>
      <c r="E8046">
        <v>1250807</v>
      </c>
      <c r="F8046">
        <v>3.54</v>
      </c>
      <c r="G8046">
        <v>1250807</v>
      </c>
    </row>
    <row r="8047" spans="1:7" x14ac:dyDescent="0.45">
      <c r="A8047" t="s">
        <v>13418</v>
      </c>
      <c r="B8047" t="s">
        <v>2491</v>
      </c>
      <c r="C8047" t="s">
        <v>2487</v>
      </c>
      <c r="D8047" t="s">
        <v>13421</v>
      </c>
      <c r="E8047">
        <v>1250807</v>
      </c>
      <c r="F8047">
        <v>2.59</v>
      </c>
      <c r="G8047">
        <v>1251119</v>
      </c>
    </row>
    <row r="8048" spans="1:7" x14ac:dyDescent="0.45">
      <c r="A8048" t="s">
        <v>13418</v>
      </c>
      <c r="B8048" t="s">
        <v>2492</v>
      </c>
      <c r="C8048" t="s">
        <v>2487</v>
      </c>
      <c r="D8048" t="s">
        <v>13422</v>
      </c>
      <c r="E8048">
        <v>1250807</v>
      </c>
      <c r="F8048">
        <v>0.21</v>
      </c>
      <c r="G8048">
        <v>1250807</v>
      </c>
    </row>
    <row r="8049" spans="1:7" x14ac:dyDescent="0.45">
      <c r="A8049" t="s">
        <v>13418</v>
      </c>
      <c r="B8049" t="s">
        <v>2483</v>
      </c>
      <c r="C8049" t="s">
        <v>2487</v>
      </c>
      <c r="D8049" t="s">
        <v>3397</v>
      </c>
      <c r="E8049">
        <v>1250807</v>
      </c>
      <c r="F8049">
        <v>0.26</v>
      </c>
      <c r="G8049">
        <v>1250922</v>
      </c>
    </row>
    <row r="8050" spans="1:7" x14ac:dyDescent="0.45">
      <c r="A8050" t="s">
        <v>13620</v>
      </c>
      <c r="B8050" t="s">
        <v>2484</v>
      </c>
      <c r="C8050" t="s">
        <v>13621</v>
      </c>
      <c r="D8050" t="s">
        <v>10691</v>
      </c>
      <c r="E8050">
        <v>1250807</v>
      </c>
      <c r="F8050">
        <v>10.199999999999999</v>
      </c>
      <c r="G8050">
        <v>1251023</v>
      </c>
    </row>
    <row r="8051" spans="1:7" x14ac:dyDescent="0.45">
      <c r="A8051" t="s">
        <v>13691</v>
      </c>
      <c r="B8051" t="s">
        <v>2484</v>
      </c>
      <c r="C8051" t="s">
        <v>3587</v>
      </c>
      <c r="D8051" t="s">
        <v>3588</v>
      </c>
      <c r="E8051">
        <v>1250807</v>
      </c>
      <c r="F8051">
        <v>10.88</v>
      </c>
      <c r="G8051">
        <v>1251023</v>
      </c>
    </row>
    <row r="8052" spans="1:7" x14ac:dyDescent="0.45">
      <c r="A8052" t="s">
        <v>13715</v>
      </c>
      <c r="B8052" t="s">
        <v>2484</v>
      </c>
      <c r="C8052" t="s">
        <v>3046</v>
      </c>
      <c r="D8052" t="s">
        <v>4502</v>
      </c>
      <c r="E8052">
        <v>1250807</v>
      </c>
      <c r="F8052">
        <v>0.25</v>
      </c>
      <c r="G8052">
        <v>1250807</v>
      </c>
    </row>
    <row r="8053" spans="1:7" x14ac:dyDescent="0.45">
      <c r="A8053" t="s">
        <v>10990</v>
      </c>
      <c r="B8053" t="s">
        <v>2543</v>
      </c>
      <c r="C8053" t="s">
        <v>2482</v>
      </c>
      <c r="D8053" t="s">
        <v>13988</v>
      </c>
      <c r="E8053">
        <v>1250807</v>
      </c>
      <c r="F8053">
        <v>50.25</v>
      </c>
      <c r="G8053">
        <v>1251027</v>
      </c>
    </row>
    <row r="8054" spans="1:7" x14ac:dyDescent="0.45">
      <c r="A8054" t="s">
        <v>306</v>
      </c>
      <c r="B8054" t="s">
        <v>2492</v>
      </c>
      <c r="C8054" t="s">
        <v>2595</v>
      </c>
      <c r="D8054" t="s">
        <v>4163</v>
      </c>
      <c r="E8054">
        <v>1250808</v>
      </c>
      <c r="F8054">
        <v>3.9E-2</v>
      </c>
      <c r="G8054">
        <v>1250808</v>
      </c>
    </row>
    <row r="8055" spans="1:7" x14ac:dyDescent="0.45">
      <c r="A8055" t="s">
        <v>901</v>
      </c>
      <c r="B8055" t="s">
        <v>2484</v>
      </c>
      <c r="C8055" t="s">
        <v>2487</v>
      </c>
      <c r="D8055" t="s">
        <v>4588</v>
      </c>
      <c r="E8055">
        <v>1250808</v>
      </c>
      <c r="F8055">
        <v>5.21</v>
      </c>
      <c r="G8055">
        <v>1250808</v>
      </c>
    </row>
    <row r="8056" spans="1:7" x14ac:dyDescent="0.45">
      <c r="A8056" t="s">
        <v>1151</v>
      </c>
      <c r="B8056" t="s">
        <v>2484</v>
      </c>
      <c r="C8056" t="s">
        <v>2510</v>
      </c>
      <c r="D8056" t="s">
        <v>4796</v>
      </c>
      <c r="E8056">
        <v>1250808</v>
      </c>
      <c r="F8056">
        <v>0.25</v>
      </c>
      <c r="G8056">
        <v>1250808</v>
      </c>
    </row>
    <row r="8057" spans="1:7" x14ac:dyDescent="0.45">
      <c r="A8057" t="s">
        <v>2413</v>
      </c>
      <c r="B8057" t="s">
        <v>2492</v>
      </c>
      <c r="C8057" t="s">
        <v>2487</v>
      </c>
      <c r="D8057" t="s">
        <v>3610</v>
      </c>
      <c r="E8057">
        <v>1250808</v>
      </c>
      <c r="F8057">
        <v>1.3827</v>
      </c>
      <c r="G8057">
        <v>1250808</v>
      </c>
    </row>
    <row r="8058" spans="1:7" x14ac:dyDescent="0.45">
      <c r="A8058" t="s">
        <v>1032</v>
      </c>
      <c r="B8058" t="s">
        <v>2588</v>
      </c>
      <c r="C8058" t="s">
        <v>2482</v>
      </c>
      <c r="D8058" t="s">
        <v>4188</v>
      </c>
      <c r="E8058">
        <v>1250808</v>
      </c>
      <c r="F8058">
        <v>8.02</v>
      </c>
      <c r="G8058">
        <v>1250808</v>
      </c>
    </row>
    <row r="8059" spans="1:7" x14ac:dyDescent="0.45">
      <c r="A8059" t="s">
        <v>2360</v>
      </c>
      <c r="B8059" t="s">
        <v>2481</v>
      </c>
      <c r="C8059" t="s">
        <v>2507</v>
      </c>
      <c r="D8059" t="s">
        <v>3384</v>
      </c>
      <c r="E8059">
        <v>1250808</v>
      </c>
      <c r="F8059">
        <v>0.16</v>
      </c>
      <c r="G8059">
        <v>1250808</v>
      </c>
    </row>
    <row r="8060" spans="1:7" x14ac:dyDescent="0.45">
      <c r="A8060" t="s">
        <v>2361</v>
      </c>
      <c r="B8060" t="s">
        <v>2484</v>
      </c>
      <c r="C8060" t="s">
        <v>2581</v>
      </c>
      <c r="D8060" t="s">
        <v>4606</v>
      </c>
      <c r="E8060">
        <v>1250808</v>
      </c>
      <c r="F8060">
        <v>4.3159999999999998</v>
      </c>
      <c r="G8060">
        <v>1250808</v>
      </c>
    </row>
    <row r="8061" spans="1:7" x14ac:dyDescent="0.45">
      <c r="A8061" t="s">
        <v>2362</v>
      </c>
      <c r="B8061" t="s">
        <v>2484</v>
      </c>
      <c r="C8061" t="s">
        <v>2547</v>
      </c>
      <c r="D8061" t="s">
        <v>4520</v>
      </c>
      <c r="E8061">
        <v>1250808</v>
      </c>
      <c r="F8061">
        <v>24.15</v>
      </c>
      <c r="G8061">
        <v>1250808</v>
      </c>
    </row>
    <row r="8062" spans="1:7" x14ac:dyDescent="0.45">
      <c r="A8062" t="s">
        <v>2204</v>
      </c>
      <c r="B8062" t="s">
        <v>2481</v>
      </c>
      <c r="C8062" t="s">
        <v>4041</v>
      </c>
      <c r="D8062" t="s">
        <v>4521</v>
      </c>
      <c r="E8062">
        <v>1250808</v>
      </c>
      <c r="F8062">
        <v>25.96</v>
      </c>
      <c r="G8062">
        <v>1250808</v>
      </c>
    </row>
    <row r="8063" spans="1:7" x14ac:dyDescent="0.45">
      <c r="A8063" t="s">
        <v>2221</v>
      </c>
      <c r="B8063" t="s">
        <v>2484</v>
      </c>
      <c r="C8063" t="s">
        <v>2624</v>
      </c>
      <c r="D8063" t="s">
        <v>4040</v>
      </c>
      <c r="E8063">
        <v>1250808</v>
      </c>
      <c r="F8063">
        <v>1.1100000000000001</v>
      </c>
      <c r="G8063">
        <v>1250808</v>
      </c>
    </row>
    <row r="8064" spans="1:7" x14ac:dyDescent="0.45">
      <c r="A8064" t="s">
        <v>2221</v>
      </c>
      <c r="B8064" t="s">
        <v>2491</v>
      </c>
      <c r="C8064" t="s">
        <v>2624</v>
      </c>
      <c r="D8064" t="s">
        <v>4524</v>
      </c>
      <c r="E8064">
        <v>1250808</v>
      </c>
      <c r="F8064">
        <v>27.21</v>
      </c>
      <c r="G8064">
        <v>1250808</v>
      </c>
    </row>
    <row r="8065" spans="1:7" x14ac:dyDescent="0.45">
      <c r="A8065" t="s">
        <v>2363</v>
      </c>
      <c r="B8065" t="s">
        <v>2484</v>
      </c>
      <c r="C8065" t="s">
        <v>2487</v>
      </c>
      <c r="D8065" t="s">
        <v>4623</v>
      </c>
      <c r="E8065">
        <v>1250808</v>
      </c>
      <c r="F8065">
        <v>10.51</v>
      </c>
      <c r="G8065">
        <v>1250808</v>
      </c>
    </row>
    <row r="8066" spans="1:7" x14ac:dyDescent="0.45">
      <c r="A8066" t="s">
        <v>2225</v>
      </c>
      <c r="B8066" t="s">
        <v>2481</v>
      </c>
      <c r="C8066" t="s">
        <v>3526</v>
      </c>
      <c r="D8066" t="s">
        <v>4743</v>
      </c>
      <c r="E8066">
        <v>1250808</v>
      </c>
      <c r="F8066">
        <v>17.73</v>
      </c>
      <c r="G8066">
        <v>1250620</v>
      </c>
    </row>
    <row r="8067" spans="1:7" x14ac:dyDescent="0.45">
      <c r="A8067" t="s">
        <v>2225</v>
      </c>
      <c r="B8067" t="s">
        <v>2491</v>
      </c>
      <c r="C8067" t="s">
        <v>3526</v>
      </c>
      <c r="D8067" t="s">
        <v>4518</v>
      </c>
      <c r="E8067">
        <v>1250808</v>
      </c>
      <c r="F8067">
        <v>1.08</v>
      </c>
      <c r="G8067">
        <v>1250620</v>
      </c>
    </row>
    <row r="8068" spans="1:7" x14ac:dyDescent="0.45">
      <c r="A8068" t="s">
        <v>2226</v>
      </c>
      <c r="B8068" t="s">
        <v>2491</v>
      </c>
      <c r="C8068" t="s">
        <v>2487</v>
      </c>
      <c r="D8068" t="s">
        <v>2912</v>
      </c>
      <c r="E8068">
        <v>1250808</v>
      </c>
      <c r="F8068">
        <v>24.15</v>
      </c>
      <c r="G8068">
        <v>1251009</v>
      </c>
    </row>
    <row r="8069" spans="1:7" x14ac:dyDescent="0.45">
      <c r="A8069" t="s">
        <v>2226</v>
      </c>
      <c r="B8069" t="s">
        <v>2492</v>
      </c>
      <c r="C8069" t="s">
        <v>2487</v>
      </c>
      <c r="D8069" t="s">
        <v>4518</v>
      </c>
      <c r="E8069">
        <v>1250808</v>
      </c>
      <c r="F8069">
        <v>1.08</v>
      </c>
      <c r="G8069">
        <v>1250808</v>
      </c>
    </row>
    <row r="8070" spans="1:7" x14ac:dyDescent="0.45">
      <c r="A8070" t="s">
        <v>2227</v>
      </c>
      <c r="B8070" t="s">
        <v>2481</v>
      </c>
      <c r="C8070" t="s">
        <v>3752</v>
      </c>
      <c r="D8070" t="s">
        <v>4524</v>
      </c>
      <c r="E8070">
        <v>1250808</v>
      </c>
      <c r="F8070">
        <v>27.21</v>
      </c>
      <c r="G8070">
        <v>1250620</v>
      </c>
    </row>
    <row r="8071" spans="1:7" x14ac:dyDescent="0.45">
      <c r="A8071" t="s">
        <v>2228</v>
      </c>
      <c r="B8071" t="s">
        <v>2492</v>
      </c>
      <c r="C8071" t="s">
        <v>4041</v>
      </c>
      <c r="D8071" t="s">
        <v>4058</v>
      </c>
      <c r="E8071">
        <v>1250808</v>
      </c>
      <c r="F8071">
        <v>12.55</v>
      </c>
      <c r="G8071">
        <v>1250808</v>
      </c>
    </row>
    <row r="8072" spans="1:7" x14ac:dyDescent="0.45">
      <c r="A8072" t="s">
        <v>2228</v>
      </c>
      <c r="B8072" t="s">
        <v>2483</v>
      </c>
      <c r="C8072" t="s">
        <v>4041</v>
      </c>
      <c r="D8072" t="s">
        <v>4522</v>
      </c>
      <c r="E8072">
        <v>1250808</v>
      </c>
      <c r="F8072">
        <v>9.93</v>
      </c>
      <c r="G8072">
        <v>1250808</v>
      </c>
    </row>
    <row r="8073" spans="1:7" x14ac:dyDescent="0.45">
      <c r="A8073" t="s">
        <v>2230</v>
      </c>
      <c r="B8073" t="s">
        <v>2492</v>
      </c>
      <c r="C8073" t="s">
        <v>4047</v>
      </c>
      <c r="D8073" t="s">
        <v>4746</v>
      </c>
      <c r="E8073">
        <v>1250808</v>
      </c>
      <c r="F8073">
        <v>5.1100000000000003</v>
      </c>
      <c r="G8073">
        <v>1250808</v>
      </c>
    </row>
    <row r="8074" spans="1:7" x14ac:dyDescent="0.45">
      <c r="A8074" t="s">
        <v>2232</v>
      </c>
      <c r="B8074" t="s">
        <v>2481</v>
      </c>
      <c r="C8074" t="s">
        <v>2711</v>
      </c>
      <c r="D8074" t="s">
        <v>4743</v>
      </c>
      <c r="E8074">
        <v>1250808</v>
      </c>
      <c r="F8074">
        <v>17.73</v>
      </c>
      <c r="G8074">
        <v>1250620</v>
      </c>
    </row>
    <row r="8075" spans="1:7" x14ac:dyDescent="0.45">
      <c r="A8075" t="s">
        <v>2233</v>
      </c>
      <c r="B8075" t="s">
        <v>2588</v>
      </c>
      <c r="C8075" t="s">
        <v>2862</v>
      </c>
      <c r="D8075" t="s">
        <v>4742</v>
      </c>
      <c r="E8075">
        <v>1250808</v>
      </c>
      <c r="F8075">
        <v>15.67</v>
      </c>
      <c r="G8075">
        <v>1250808</v>
      </c>
    </row>
    <row r="8076" spans="1:7" x14ac:dyDescent="0.45">
      <c r="A8076" t="s">
        <v>5388</v>
      </c>
      <c r="B8076" t="s">
        <v>2484</v>
      </c>
      <c r="C8076" t="s">
        <v>2595</v>
      </c>
      <c r="D8076" t="s">
        <v>5389</v>
      </c>
      <c r="E8076">
        <v>1250808</v>
      </c>
      <c r="F8076">
        <v>11.68</v>
      </c>
      <c r="G8076">
        <v>1250818</v>
      </c>
    </row>
    <row r="8077" spans="1:7" x14ac:dyDescent="0.45">
      <c r="A8077" t="s">
        <v>5995</v>
      </c>
      <c r="B8077" t="s">
        <v>2481</v>
      </c>
      <c r="C8077" t="s">
        <v>3526</v>
      </c>
      <c r="D8077" t="s">
        <v>4432</v>
      </c>
      <c r="E8077">
        <v>1250808</v>
      </c>
      <c r="F8077">
        <v>36.770000000000003</v>
      </c>
      <c r="G8077">
        <v>1250808</v>
      </c>
    </row>
    <row r="8078" spans="1:7" x14ac:dyDescent="0.45">
      <c r="A8078" t="s">
        <v>6593</v>
      </c>
      <c r="B8078" t="s">
        <v>2484</v>
      </c>
      <c r="C8078" t="s">
        <v>2487</v>
      </c>
      <c r="D8078" t="s">
        <v>4790</v>
      </c>
      <c r="E8078">
        <v>1250808</v>
      </c>
      <c r="F8078">
        <v>1.44</v>
      </c>
      <c r="G8078">
        <v>1250808</v>
      </c>
    </row>
    <row r="8079" spans="1:7" x14ac:dyDescent="0.45">
      <c r="A8079" t="s">
        <v>6629</v>
      </c>
      <c r="B8079" t="s">
        <v>2481</v>
      </c>
      <c r="C8079" t="s">
        <v>2862</v>
      </c>
      <c r="D8079" t="s">
        <v>4432</v>
      </c>
      <c r="E8079">
        <v>1250808</v>
      </c>
      <c r="F8079">
        <v>36.770000000000003</v>
      </c>
      <c r="G8079">
        <v>1250912</v>
      </c>
    </row>
    <row r="8080" spans="1:7" x14ac:dyDescent="0.45">
      <c r="A8080" t="s">
        <v>9496</v>
      </c>
      <c r="B8080" t="s">
        <v>2491</v>
      </c>
      <c r="C8080" t="s">
        <v>2549</v>
      </c>
      <c r="D8080" t="s">
        <v>4432</v>
      </c>
      <c r="E8080">
        <v>1250808</v>
      </c>
      <c r="F8080">
        <v>32.89</v>
      </c>
      <c r="G8080">
        <v>1250725</v>
      </c>
    </row>
    <row r="8081" spans="1:7" x14ac:dyDescent="0.45">
      <c r="A8081" t="s">
        <v>10661</v>
      </c>
      <c r="B8081" t="s">
        <v>2484</v>
      </c>
      <c r="C8081" t="s">
        <v>4047</v>
      </c>
      <c r="D8081" t="s">
        <v>4513</v>
      </c>
      <c r="E8081">
        <v>1250808</v>
      </c>
      <c r="F8081">
        <v>34.6</v>
      </c>
      <c r="G8081">
        <v>1250808</v>
      </c>
    </row>
    <row r="8082" spans="1:7" x14ac:dyDescent="0.45">
      <c r="A8082" t="s">
        <v>10666</v>
      </c>
      <c r="B8082" t="s">
        <v>2484</v>
      </c>
      <c r="C8082" t="s">
        <v>2711</v>
      </c>
      <c r="D8082" t="s">
        <v>4043</v>
      </c>
      <c r="E8082">
        <v>1250808</v>
      </c>
      <c r="F8082">
        <v>44.12</v>
      </c>
      <c r="G8082">
        <v>1250808</v>
      </c>
    </row>
    <row r="8083" spans="1:7" x14ac:dyDescent="0.45">
      <c r="A8083" t="s">
        <v>10666</v>
      </c>
      <c r="B8083" t="s">
        <v>2481</v>
      </c>
      <c r="C8083" t="s">
        <v>2711</v>
      </c>
      <c r="D8083" t="s">
        <v>4525</v>
      </c>
      <c r="E8083">
        <v>1250808</v>
      </c>
      <c r="F8083">
        <v>44.12</v>
      </c>
      <c r="G8083">
        <v>1250808</v>
      </c>
    </row>
    <row r="8084" spans="1:7" x14ac:dyDescent="0.45">
      <c r="A8084" t="s">
        <v>10671</v>
      </c>
      <c r="B8084" t="s">
        <v>2484</v>
      </c>
      <c r="C8084" t="s">
        <v>3526</v>
      </c>
      <c r="D8084" t="s">
        <v>4537</v>
      </c>
      <c r="E8084">
        <v>1250808</v>
      </c>
      <c r="F8084">
        <v>5.51</v>
      </c>
      <c r="G8084">
        <v>1250808</v>
      </c>
    </row>
    <row r="8085" spans="1:7" x14ac:dyDescent="0.45">
      <c r="A8085" t="s">
        <v>10673</v>
      </c>
      <c r="B8085" t="s">
        <v>2484</v>
      </c>
      <c r="C8085" t="s">
        <v>2547</v>
      </c>
      <c r="D8085" t="s">
        <v>4540</v>
      </c>
      <c r="E8085">
        <v>1250808</v>
      </c>
      <c r="F8085">
        <v>7.71</v>
      </c>
      <c r="G8085">
        <v>1250808</v>
      </c>
    </row>
    <row r="8086" spans="1:7" x14ac:dyDescent="0.45">
      <c r="A8086" t="s">
        <v>10673</v>
      </c>
      <c r="B8086" t="s">
        <v>2481</v>
      </c>
      <c r="C8086" t="s">
        <v>2547</v>
      </c>
      <c r="D8086" t="s">
        <v>4537</v>
      </c>
      <c r="E8086">
        <v>1250808</v>
      </c>
      <c r="F8086">
        <v>5.51</v>
      </c>
      <c r="G8086">
        <v>1250808</v>
      </c>
    </row>
    <row r="8087" spans="1:7" x14ac:dyDescent="0.45">
      <c r="A8087" t="s">
        <v>10673</v>
      </c>
      <c r="B8087" t="s">
        <v>2491</v>
      </c>
      <c r="C8087" t="s">
        <v>2547</v>
      </c>
      <c r="D8087" t="s">
        <v>4638</v>
      </c>
      <c r="E8087">
        <v>1250808</v>
      </c>
      <c r="F8087">
        <v>2.82</v>
      </c>
      <c r="G8087">
        <v>1250808</v>
      </c>
    </row>
    <row r="8088" spans="1:7" x14ac:dyDescent="0.45">
      <c r="A8088" t="s">
        <v>10751</v>
      </c>
      <c r="B8088" t="s">
        <v>2484</v>
      </c>
      <c r="C8088" t="s">
        <v>2547</v>
      </c>
      <c r="D8088" t="s">
        <v>4441</v>
      </c>
      <c r="E8088">
        <v>1250808</v>
      </c>
      <c r="F8088">
        <v>23.33</v>
      </c>
      <c r="G8088">
        <v>1250808</v>
      </c>
    </row>
    <row r="8089" spans="1:7" x14ac:dyDescent="0.45">
      <c r="A8089" t="s">
        <v>10751</v>
      </c>
      <c r="B8089" t="s">
        <v>2481</v>
      </c>
      <c r="C8089" t="s">
        <v>2547</v>
      </c>
      <c r="D8089" t="s">
        <v>4395</v>
      </c>
      <c r="E8089">
        <v>1250808</v>
      </c>
      <c r="F8089">
        <v>50.9</v>
      </c>
      <c r="G8089">
        <v>1250808</v>
      </c>
    </row>
    <row r="8090" spans="1:7" x14ac:dyDescent="0.45">
      <c r="A8090" t="s">
        <v>10754</v>
      </c>
      <c r="B8090" t="s">
        <v>2484</v>
      </c>
      <c r="C8090" t="s">
        <v>2862</v>
      </c>
      <c r="D8090" t="s">
        <v>4533</v>
      </c>
      <c r="E8090">
        <v>1250808</v>
      </c>
      <c r="F8090">
        <v>14.51</v>
      </c>
      <c r="G8090">
        <v>1250808</v>
      </c>
    </row>
    <row r="8091" spans="1:7" x14ac:dyDescent="0.45">
      <c r="A8091" t="s">
        <v>10754</v>
      </c>
      <c r="B8091" t="s">
        <v>2481</v>
      </c>
      <c r="C8091" t="s">
        <v>2862</v>
      </c>
      <c r="D8091" t="s">
        <v>4532</v>
      </c>
      <c r="E8091">
        <v>1250808</v>
      </c>
      <c r="F8091">
        <v>11.15</v>
      </c>
      <c r="G8091">
        <v>1250808</v>
      </c>
    </row>
    <row r="8092" spans="1:7" x14ac:dyDescent="0.45">
      <c r="A8092" t="s">
        <v>10754</v>
      </c>
      <c r="B8092" t="s">
        <v>2491</v>
      </c>
      <c r="C8092" t="s">
        <v>2862</v>
      </c>
      <c r="D8092" t="s">
        <v>4038</v>
      </c>
      <c r="E8092">
        <v>1250808</v>
      </c>
      <c r="F8092">
        <v>28.84</v>
      </c>
      <c r="G8092">
        <v>1250808</v>
      </c>
    </row>
    <row r="8093" spans="1:7" x14ac:dyDescent="0.45">
      <c r="A8093" t="s">
        <v>10754</v>
      </c>
      <c r="B8093" t="s">
        <v>2492</v>
      </c>
      <c r="C8093" t="s">
        <v>2862</v>
      </c>
      <c r="D8093" t="s">
        <v>4209</v>
      </c>
      <c r="E8093">
        <v>1250808</v>
      </c>
      <c r="F8093">
        <v>30.08</v>
      </c>
      <c r="G8093">
        <v>1250808</v>
      </c>
    </row>
    <row r="8094" spans="1:7" x14ac:dyDescent="0.45">
      <c r="A8094" t="s">
        <v>10754</v>
      </c>
      <c r="B8094" t="s">
        <v>2483</v>
      </c>
      <c r="C8094" t="s">
        <v>2862</v>
      </c>
      <c r="D8094" t="s">
        <v>4641</v>
      </c>
      <c r="E8094">
        <v>1250808</v>
      </c>
      <c r="F8094">
        <v>4.8899999999999997</v>
      </c>
      <c r="G8094">
        <v>1250808</v>
      </c>
    </row>
    <row r="8095" spans="1:7" x14ac:dyDescent="0.45">
      <c r="A8095" t="s">
        <v>10755</v>
      </c>
      <c r="B8095" t="s">
        <v>2484</v>
      </c>
      <c r="C8095" t="s">
        <v>3526</v>
      </c>
      <c r="D8095" t="s">
        <v>4528</v>
      </c>
      <c r="E8095">
        <v>1250808</v>
      </c>
      <c r="F8095">
        <v>8.3800000000000008</v>
      </c>
      <c r="G8095">
        <v>1250808</v>
      </c>
    </row>
    <row r="8096" spans="1:7" x14ac:dyDescent="0.45">
      <c r="A8096" t="s">
        <v>10755</v>
      </c>
      <c r="B8096" t="s">
        <v>2481</v>
      </c>
      <c r="C8096" t="s">
        <v>3526</v>
      </c>
      <c r="D8096" t="s">
        <v>4193</v>
      </c>
      <c r="E8096">
        <v>1250808</v>
      </c>
      <c r="F8096">
        <v>24.55</v>
      </c>
      <c r="G8096">
        <v>1250808</v>
      </c>
    </row>
    <row r="8097" spans="1:7" x14ac:dyDescent="0.45">
      <c r="A8097" t="s">
        <v>10757</v>
      </c>
      <c r="B8097" t="s">
        <v>2484</v>
      </c>
      <c r="C8097" t="s">
        <v>3752</v>
      </c>
      <c r="D8097" t="s">
        <v>4600</v>
      </c>
      <c r="E8097">
        <v>1250808</v>
      </c>
      <c r="F8097">
        <v>5.15</v>
      </c>
      <c r="G8097">
        <v>1250808</v>
      </c>
    </row>
    <row r="8098" spans="1:7" x14ac:dyDescent="0.45">
      <c r="A8098" t="s">
        <v>10757</v>
      </c>
      <c r="B8098" t="s">
        <v>2481</v>
      </c>
      <c r="C8098" t="s">
        <v>3752</v>
      </c>
      <c r="D8098" t="s">
        <v>4525</v>
      </c>
      <c r="E8098">
        <v>1250808</v>
      </c>
      <c r="F8098">
        <v>44.12</v>
      </c>
      <c r="G8098">
        <v>1250808</v>
      </c>
    </row>
    <row r="8099" spans="1:7" x14ac:dyDescent="0.45">
      <c r="A8099" t="s">
        <v>10757</v>
      </c>
      <c r="B8099" t="s">
        <v>2491</v>
      </c>
      <c r="C8099" t="s">
        <v>3752</v>
      </c>
      <c r="D8099" t="s">
        <v>4209</v>
      </c>
      <c r="E8099">
        <v>1250808</v>
      </c>
      <c r="F8099">
        <v>30.08</v>
      </c>
      <c r="G8099">
        <v>1250808</v>
      </c>
    </row>
    <row r="8100" spans="1:7" x14ac:dyDescent="0.45">
      <c r="A8100" t="s">
        <v>10757</v>
      </c>
      <c r="B8100" t="s">
        <v>2492</v>
      </c>
      <c r="C8100" t="s">
        <v>3752</v>
      </c>
      <c r="D8100" t="s">
        <v>3866</v>
      </c>
      <c r="E8100">
        <v>1250808</v>
      </c>
      <c r="F8100">
        <v>8.07</v>
      </c>
      <c r="G8100">
        <v>1250808</v>
      </c>
    </row>
    <row r="8101" spans="1:7" x14ac:dyDescent="0.45">
      <c r="A8101" t="s">
        <v>10757</v>
      </c>
      <c r="B8101" t="s">
        <v>2483</v>
      </c>
      <c r="C8101" t="s">
        <v>3752</v>
      </c>
      <c r="D8101" t="s">
        <v>4433</v>
      </c>
      <c r="E8101">
        <v>1250808</v>
      </c>
      <c r="F8101">
        <v>2.44</v>
      </c>
      <c r="G8101">
        <v>1250808</v>
      </c>
    </row>
    <row r="8102" spans="1:7" x14ac:dyDescent="0.45">
      <c r="A8102" t="s">
        <v>10758</v>
      </c>
      <c r="B8102" t="s">
        <v>2484</v>
      </c>
      <c r="C8102" t="s">
        <v>2711</v>
      </c>
      <c r="D8102" t="s">
        <v>4431</v>
      </c>
      <c r="E8102">
        <v>1250808</v>
      </c>
      <c r="F8102">
        <v>35.46</v>
      </c>
      <c r="G8102">
        <v>1250808</v>
      </c>
    </row>
    <row r="8103" spans="1:7" x14ac:dyDescent="0.45">
      <c r="A8103" t="s">
        <v>10758</v>
      </c>
      <c r="B8103" t="s">
        <v>2481</v>
      </c>
      <c r="C8103" t="s">
        <v>2711</v>
      </c>
      <c r="D8103" t="s">
        <v>4256</v>
      </c>
      <c r="E8103">
        <v>1250808</v>
      </c>
      <c r="F8103">
        <v>47.91</v>
      </c>
      <c r="G8103">
        <v>1250808</v>
      </c>
    </row>
    <row r="8104" spans="1:7" x14ac:dyDescent="0.45">
      <c r="A8104" t="s">
        <v>10758</v>
      </c>
      <c r="B8104" t="s">
        <v>2491</v>
      </c>
      <c r="C8104" t="s">
        <v>2711</v>
      </c>
      <c r="D8104" t="s">
        <v>4193</v>
      </c>
      <c r="E8104">
        <v>1250808</v>
      </c>
      <c r="F8104">
        <v>24.55</v>
      </c>
      <c r="G8104">
        <v>1250808</v>
      </c>
    </row>
    <row r="8105" spans="1:7" x14ac:dyDescent="0.45">
      <c r="A8105" t="s">
        <v>10758</v>
      </c>
      <c r="B8105" t="s">
        <v>2492</v>
      </c>
      <c r="C8105" t="s">
        <v>2711</v>
      </c>
      <c r="D8105" t="s">
        <v>4166</v>
      </c>
      <c r="E8105">
        <v>1250808</v>
      </c>
      <c r="F8105">
        <v>75.8</v>
      </c>
      <c r="G8105">
        <v>1250808</v>
      </c>
    </row>
    <row r="8106" spans="1:7" x14ac:dyDescent="0.45">
      <c r="A8106" t="s">
        <v>10761</v>
      </c>
      <c r="B8106" t="s">
        <v>2484</v>
      </c>
      <c r="C8106" t="s">
        <v>2624</v>
      </c>
      <c r="D8106" t="s">
        <v>4537</v>
      </c>
      <c r="E8106">
        <v>1250808</v>
      </c>
      <c r="F8106">
        <v>5.51</v>
      </c>
      <c r="G8106">
        <v>1250808</v>
      </c>
    </row>
    <row r="8107" spans="1:7" x14ac:dyDescent="0.45">
      <c r="A8107" t="s">
        <v>10761</v>
      </c>
      <c r="B8107" t="s">
        <v>2481</v>
      </c>
      <c r="C8107" t="s">
        <v>2624</v>
      </c>
      <c r="D8107" t="s">
        <v>4193</v>
      </c>
      <c r="E8107">
        <v>1250808</v>
      </c>
      <c r="F8107">
        <v>24.55</v>
      </c>
      <c r="G8107">
        <v>1250808</v>
      </c>
    </row>
    <row r="8108" spans="1:7" x14ac:dyDescent="0.45">
      <c r="A8108" t="s">
        <v>10762</v>
      </c>
      <c r="B8108" t="s">
        <v>2481</v>
      </c>
      <c r="C8108" t="s">
        <v>4047</v>
      </c>
      <c r="D8108" t="s">
        <v>4538</v>
      </c>
      <c r="E8108">
        <v>1250808</v>
      </c>
      <c r="F8108">
        <v>4.16</v>
      </c>
      <c r="G8108">
        <v>1250926</v>
      </c>
    </row>
    <row r="8109" spans="1:7" x14ac:dyDescent="0.45">
      <c r="A8109" t="s">
        <v>10821</v>
      </c>
      <c r="B8109" t="s">
        <v>2484</v>
      </c>
      <c r="C8109" t="s">
        <v>2705</v>
      </c>
      <c r="D8109" t="s">
        <v>2660</v>
      </c>
      <c r="E8109">
        <v>1250808</v>
      </c>
      <c r="F8109">
        <v>6.34</v>
      </c>
      <c r="G8109">
        <v>1250808</v>
      </c>
    </row>
    <row r="8110" spans="1:7" x14ac:dyDescent="0.45">
      <c r="A8110" t="s">
        <v>10973</v>
      </c>
      <c r="B8110" t="s">
        <v>2484</v>
      </c>
      <c r="C8110" t="s">
        <v>2547</v>
      </c>
      <c r="D8110" t="s">
        <v>4533</v>
      </c>
      <c r="E8110">
        <v>1250808</v>
      </c>
      <c r="F8110">
        <v>14.51</v>
      </c>
      <c r="G8110">
        <v>1250808</v>
      </c>
    </row>
    <row r="8111" spans="1:7" x14ac:dyDescent="0.45">
      <c r="A8111" t="s">
        <v>10974</v>
      </c>
      <c r="B8111" t="s">
        <v>2484</v>
      </c>
      <c r="C8111" t="s">
        <v>2862</v>
      </c>
      <c r="D8111" t="s">
        <v>4529</v>
      </c>
      <c r="E8111">
        <v>1250808</v>
      </c>
      <c r="F8111">
        <v>16.04</v>
      </c>
      <c r="G8111">
        <v>1250808</v>
      </c>
    </row>
    <row r="8112" spans="1:7" x14ac:dyDescent="0.45">
      <c r="A8112" t="s">
        <v>10974</v>
      </c>
      <c r="B8112" t="s">
        <v>2481</v>
      </c>
      <c r="C8112" t="s">
        <v>2862</v>
      </c>
      <c r="D8112" t="s">
        <v>4525</v>
      </c>
      <c r="E8112">
        <v>1250808</v>
      </c>
      <c r="F8112">
        <v>44.12</v>
      </c>
      <c r="G8112">
        <v>1250808</v>
      </c>
    </row>
    <row r="8113" spans="1:7" x14ac:dyDescent="0.45">
      <c r="A8113" t="s">
        <v>10974</v>
      </c>
      <c r="B8113" t="s">
        <v>2491</v>
      </c>
      <c r="C8113" t="s">
        <v>2862</v>
      </c>
      <c r="D8113" t="s">
        <v>4256</v>
      </c>
      <c r="E8113">
        <v>1250808</v>
      </c>
      <c r="F8113">
        <v>47.91</v>
      </c>
      <c r="G8113">
        <v>1250808</v>
      </c>
    </row>
    <row r="8114" spans="1:7" x14ac:dyDescent="0.45">
      <c r="A8114" t="s">
        <v>10974</v>
      </c>
      <c r="B8114" t="s">
        <v>2492</v>
      </c>
      <c r="C8114" t="s">
        <v>2862</v>
      </c>
      <c r="D8114" t="s">
        <v>4087</v>
      </c>
      <c r="E8114">
        <v>1250808</v>
      </c>
      <c r="F8114">
        <v>45.21</v>
      </c>
      <c r="G8114">
        <v>1250808</v>
      </c>
    </row>
    <row r="8115" spans="1:7" x14ac:dyDescent="0.45">
      <c r="A8115" t="s">
        <v>10974</v>
      </c>
      <c r="B8115" t="s">
        <v>2483</v>
      </c>
      <c r="C8115" t="s">
        <v>2862</v>
      </c>
      <c r="D8115" t="s">
        <v>4527</v>
      </c>
      <c r="E8115">
        <v>1250808</v>
      </c>
      <c r="F8115">
        <v>1.37</v>
      </c>
      <c r="G8115">
        <v>1250808</v>
      </c>
    </row>
    <row r="8116" spans="1:7" x14ac:dyDescent="0.45">
      <c r="A8116" t="s">
        <v>10974</v>
      </c>
      <c r="B8116" t="s">
        <v>2543</v>
      </c>
      <c r="C8116" t="s">
        <v>2862</v>
      </c>
      <c r="D8116" t="s">
        <v>7793</v>
      </c>
      <c r="E8116">
        <v>1250808</v>
      </c>
      <c r="F8116">
        <v>13.76</v>
      </c>
      <c r="G8116">
        <v>1250808</v>
      </c>
    </row>
    <row r="8117" spans="1:7" x14ac:dyDescent="0.45">
      <c r="A8117" t="s">
        <v>10976</v>
      </c>
      <c r="B8117" t="s">
        <v>2484</v>
      </c>
      <c r="C8117" t="s">
        <v>3526</v>
      </c>
      <c r="D8117" t="s">
        <v>3069</v>
      </c>
      <c r="E8117">
        <v>1250808</v>
      </c>
      <c r="F8117">
        <v>9.84</v>
      </c>
      <c r="G8117">
        <v>1250808</v>
      </c>
    </row>
    <row r="8118" spans="1:7" x14ac:dyDescent="0.45">
      <c r="A8118" t="s">
        <v>10976</v>
      </c>
      <c r="B8118" t="s">
        <v>2481</v>
      </c>
      <c r="C8118" t="s">
        <v>3526</v>
      </c>
      <c r="D8118" t="s">
        <v>4525</v>
      </c>
      <c r="E8118">
        <v>1250808</v>
      </c>
      <c r="F8118">
        <v>44.12</v>
      </c>
      <c r="G8118">
        <v>1250808</v>
      </c>
    </row>
    <row r="8119" spans="1:7" x14ac:dyDescent="0.45">
      <c r="A8119" t="s">
        <v>10976</v>
      </c>
      <c r="B8119" t="s">
        <v>2491</v>
      </c>
      <c r="C8119" t="s">
        <v>3526</v>
      </c>
      <c r="D8119" t="s">
        <v>4513</v>
      </c>
      <c r="E8119">
        <v>1250808</v>
      </c>
      <c r="F8119">
        <v>34.6</v>
      </c>
      <c r="G8119">
        <v>1250808</v>
      </c>
    </row>
    <row r="8120" spans="1:7" x14ac:dyDescent="0.45">
      <c r="A8120" t="s">
        <v>10976</v>
      </c>
      <c r="B8120" t="s">
        <v>2492</v>
      </c>
      <c r="C8120" t="s">
        <v>3526</v>
      </c>
      <c r="D8120" t="s">
        <v>4343</v>
      </c>
      <c r="E8120">
        <v>1250808</v>
      </c>
      <c r="F8120">
        <v>34.58</v>
      </c>
      <c r="G8120">
        <v>1250808</v>
      </c>
    </row>
    <row r="8121" spans="1:7" x14ac:dyDescent="0.45">
      <c r="A8121" t="s">
        <v>10976</v>
      </c>
      <c r="B8121" t="s">
        <v>2483</v>
      </c>
      <c r="C8121" t="s">
        <v>3526</v>
      </c>
      <c r="D8121" t="s">
        <v>4394</v>
      </c>
      <c r="E8121">
        <v>1250808</v>
      </c>
      <c r="F8121">
        <v>30.78</v>
      </c>
      <c r="G8121">
        <v>1250808</v>
      </c>
    </row>
    <row r="8122" spans="1:7" x14ac:dyDescent="0.45">
      <c r="A8122" t="s">
        <v>10976</v>
      </c>
      <c r="B8122" t="s">
        <v>2543</v>
      </c>
      <c r="C8122" t="s">
        <v>3526</v>
      </c>
      <c r="D8122" t="s">
        <v>8306</v>
      </c>
      <c r="E8122">
        <v>1250808</v>
      </c>
      <c r="F8122">
        <v>100.62</v>
      </c>
      <c r="G8122">
        <v>1250808</v>
      </c>
    </row>
    <row r="8123" spans="1:7" x14ac:dyDescent="0.45">
      <c r="A8123" t="s">
        <v>10979</v>
      </c>
      <c r="B8123" t="s">
        <v>2484</v>
      </c>
      <c r="C8123" t="s">
        <v>2487</v>
      </c>
      <c r="D8123" t="s">
        <v>4087</v>
      </c>
      <c r="E8123">
        <v>1250808</v>
      </c>
      <c r="F8123">
        <v>45.21</v>
      </c>
      <c r="G8123">
        <v>1250808</v>
      </c>
    </row>
    <row r="8124" spans="1:7" x14ac:dyDescent="0.45">
      <c r="A8124" t="s">
        <v>10981</v>
      </c>
      <c r="B8124" t="s">
        <v>2484</v>
      </c>
      <c r="C8124" t="s">
        <v>3752</v>
      </c>
      <c r="D8124" t="s">
        <v>4193</v>
      </c>
      <c r="E8124">
        <v>1250808</v>
      </c>
      <c r="F8124">
        <v>24.55</v>
      </c>
      <c r="G8124">
        <v>1250808</v>
      </c>
    </row>
    <row r="8125" spans="1:7" x14ac:dyDescent="0.45">
      <c r="A8125" t="s">
        <v>10982</v>
      </c>
      <c r="B8125" t="s">
        <v>2484</v>
      </c>
      <c r="C8125" t="s">
        <v>2711</v>
      </c>
      <c r="D8125" t="s">
        <v>3867</v>
      </c>
      <c r="E8125">
        <v>1250808</v>
      </c>
      <c r="F8125">
        <v>16.739999999999998</v>
      </c>
      <c r="G8125">
        <v>1250808</v>
      </c>
    </row>
    <row r="8126" spans="1:7" x14ac:dyDescent="0.45">
      <c r="A8126" t="s">
        <v>10982</v>
      </c>
      <c r="B8126" t="s">
        <v>2481</v>
      </c>
      <c r="C8126" t="s">
        <v>2711</v>
      </c>
      <c r="D8126" t="s">
        <v>4600</v>
      </c>
      <c r="E8126">
        <v>1250808</v>
      </c>
      <c r="F8126">
        <v>5.15</v>
      </c>
      <c r="G8126">
        <v>1250808</v>
      </c>
    </row>
    <row r="8127" spans="1:7" x14ac:dyDescent="0.45">
      <c r="A8127" t="s">
        <v>10982</v>
      </c>
      <c r="B8127" t="s">
        <v>2491</v>
      </c>
      <c r="C8127" t="s">
        <v>2711</v>
      </c>
      <c r="D8127" t="s">
        <v>4529</v>
      </c>
      <c r="E8127">
        <v>1250808</v>
      </c>
      <c r="F8127">
        <v>16.04</v>
      </c>
      <c r="G8127">
        <v>1250808</v>
      </c>
    </row>
    <row r="8128" spans="1:7" x14ac:dyDescent="0.45">
      <c r="A8128" t="s">
        <v>10982</v>
      </c>
      <c r="B8128" t="s">
        <v>2492</v>
      </c>
      <c r="C8128" t="s">
        <v>2711</v>
      </c>
      <c r="D8128" t="s">
        <v>4530</v>
      </c>
      <c r="E8128">
        <v>1250808</v>
      </c>
      <c r="F8128">
        <v>91.33</v>
      </c>
      <c r="G8128">
        <v>1250808</v>
      </c>
    </row>
    <row r="8129" spans="1:7" x14ac:dyDescent="0.45">
      <c r="A8129" t="s">
        <v>10982</v>
      </c>
      <c r="B8129" t="s">
        <v>2483</v>
      </c>
      <c r="C8129" t="s">
        <v>2711</v>
      </c>
      <c r="D8129" t="s">
        <v>4256</v>
      </c>
      <c r="E8129">
        <v>1250808</v>
      </c>
      <c r="F8129">
        <v>47.91</v>
      </c>
      <c r="G8129">
        <v>1250808</v>
      </c>
    </row>
    <row r="8130" spans="1:7" x14ac:dyDescent="0.45">
      <c r="A8130" t="s">
        <v>10982</v>
      </c>
      <c r="B8130" t="s">
        <v>2543</v>
      </c>
      <c r="C8130" t="s">
        <v>2711</v>
      </c>
      <c r="D8130" t="s">
        <v>4284</v>
      </c>
      <c r="E8130">
        <v>1250808</v>
      </c>
      <c r="F8130">
        <v>72.27</v>
      </c>
      <c r="G8130">
        <v>1250808</v>
      </c>
    </row>
    <row r="8131" spans="1:7" x14ac:dyDescent="0.45">
      <c r="A8131" t="s">
        <v>10982</v>
      </c>
      <c r="B8131" t="s">
        <v>2588</v>
      </c>
      <c r="C8131" t="s">
        <v>2711</v>
      </c>
      <c r="D8131" t="s">
        <v>4395</v>
      </c>
      <c r="E8131">
        <v>1250808</v>
      </c>
      <c r="F8131">
        <v>50.9</v>
      </c>
      <c r="G8131">
        <v>1250808</v>
      </c>
    </row>
    <row r="8132" spans="1:7" x14ac:dyDescent="0.45">
      <c r="A8132" t="s">
        <v>10983</v>
      </c>
      <c r="B8132" t="s">
        <v>2484</v>
      </c>
      <c r="C8132" t="s">
        <v>4041</v>
      </c>
      <c r="D8132" t="s">
        <v>4534</v>
      </c>
      <c r="E8132">
        <v>1250808</v>
      </c>
      <c r="F8132">
        <v>66.95</v>
      </c>
      <c r="G8132">
        <v>1250808</v>
      </c>
    </row>
    <row r="8133" spans="1:7" x14ac:dyDescent="0.45">
      <c r="A8133" t="s">
        <v>10984</v>
      </c>
      <c r="B8133" t="s">
        <v>2484</v>
      </c>
      <c r="C8133" t="s">
        <v>2624</v>
      </c>
      <c r="D8133" t="s">
        <v>4513</v>
      </c>
      <c r="E8133">
        <v>1250808</v>
      </c>
      <c r="F8133">
        <v>34.6</v>
      </c>
      <c r="G8133">
        <v>1250808</v>
      </c>
    </row>
    <row r="8134" spans="1:7" x14ac:dyDescent="0.45">
      <c r="A8134" t="s">
        <v>10986</v>
      </c>
      <c r="B8134" t="s">
        <v>2484</v>
      </c>
      <c r="C8134" t="s">
        <v>4047</v>
      </c>
      <c r="D8134" t="s">
        <v>4600</v>
      </c>
      <c r="E8134">
        <v>1250808</v>
      </c>
      <c r="F8134">
        <v>5.15</v>
      </c>
      <c r="G8134">
        <v>1250808</v>
      </c>
    </row>
    <row r="8135" spans="1:7" x14ac:dyDescent="0.45">
      <c r="A8135" t="s">
        <v>11121</v>
      </c>
      <c r="B8135" t="s">
        <v>2484</v>
      </c>
      <c r="C8135" t="s">
        <v>2547</v>
      </c>
      <c r="D8135" t="s">
        <v>4394</v>
      </c>
      <c r="E8135">
        <v>1250808</v>
      </c>
      <c r="F8135">
        <v>30.78</v>
      </c>
      <c r="G8135">
        <v>1250808</v>
      </c>
    </row>
    <row r="8136" spans="1:7" x14ac:dyDescent="0.45">
      <c r="A8136" t="s">
        <v>11121</v>
      </c>
      <c r="B8136" t="s">
        <v>2481</v>
      </c>
      <c r="C8136" t="s">
        <v>2547</v>
      </c>
      <c r="D8136" t="s">
        <v>4267</v>
      </c>
      <c r="E8136">
        <v>1250808</v>
      </c>
      <c r="F8136">
        <v>39.9</v>
      </c>
      <c r="G8136">
        <v>1250808</v>
      </c>
    </row>
    <row r="8137" spans="1:7" x14ac:dyDescent="0.45">
      <c r="A8137" t="s">
        <v>11124</v>
      </c>
      <c r="B8137" t="s">
        <v>2484</v>
      </c>
      <c r="C8137" t="s">
        <v>2862</v>
      </c>
      <c r="D8137" t="s">
        <v>4537</v>
      </c>
      <c r="E8137">
        <v>1250808</v>
      </c>
      <c r="F8137">
        <v>4.43</v>
      </c>
      <c r="G8137">
        <v>1250808</v>
      </c>
    </row>
    <row r="8138" spans="1:7" x14ac:dyDescent="0.45">
      <c r="A8138" t="s">
        <v>11124</v>
      </c>
      <c r="B8138" t="s">
        <v>2481</v>
      </c>
      <c r="C8138" t="s">
        <v>2862</v>
      </c>
      <c r="D8138" t="s">
        <v>4513</v>
      </c>
      <c r="E8138">
        <v>1250808</v>
      </c>
      <c r="F8138">
        <v>34.6</v>
      </c>
      <c r="G8138">
        <v>1250808</v>
      </c>
    </row>
    <row r="8139" spans="1:7" x14ac:dyDescent="0.45">
      <c r="A8139" t="s">
        <v>11127</v>
      </c>
      <c r="B8139" t="s">
        <v>2484</v>
      </c>
      <c r="C8139" t="s">
        <v>3526</v>
      </c>
      <c r="D8139" t="s">
        <v>4529</v>
      </c>
      <c r="E8139">
        <v>1250808</v>
      </c>
      <c r="F8139">
        <v>16.04</v>
      </c>
      <c r="G8139">
        <v>1250808</v>
      </c>
    </row>
    <row r="8140" spans="1:7" x14ac:dyDescent="0.45">
      <c r="A8140" t="s">
        <v>11128</v>
      </c>
      <c r="B8140" t="s">
        <v>2484</v>
      </c>
      <c r="C8140" t="s">
        <v>3752</v>
      </c>
      <c r="D8140" t="s">
        <v>4530</v>
      </c>
      <c r="E8140">
        <v>1250808</v>
      </c>
      <c r="F8140">
        <v>91.33</v>
      </c>
      <c r="G8140">
        <v>1250808</v>
      </c>
    </row>
    <row r="8141" spans="1:7" x14ac:dyDescent="0.45">
      <c r="A8141" t="s">
        <v>11128</v>
      </c>
      <c r="B8141" t="s">
        <v>2491</v>
      </c>
      <c r="C8141" t="s">
        <v>3752</v>
      </c>
      <c r="D8141" t="s">
        <v>4599</v>
      </c>
      <c r="E8141">
        <v>1250808</v>
      </c>
      <c r="F8141">
        <v>6.26</v>
      </c>
      <c r="G8141">
        <v>1250808</v>
      </c>
    </row>
    <row r="8142" spans="1:7" x14ac:dyDescent="0.45">
      <c r="A8142" t="s">
        <v>11129</v>
      </c>
      <c r="B8142" t="s">
        <v>2484</v>
      </c>
      <c r="C8142" t="s">
        <v>2711</v>
      </c>
      <c r="D8142" t="s">
        <v>4172</v>
      </c>
      <c r="E8142">
        <v>1250808</v>
      </c>
      <c r="F8142">
        <v>16.97</v>
      </c>
      <c r="G8142">
        <v>1250808</v>
      </c>
    </row>
    <row r="8143" spans="1:7" x14ac:dyDescent="0.45">
      <c r="A8143" t="s">
        <v>11129</v>
      </c>
      <c r="B8143" t="s">
        <v>2481</v>
      </c>
      <c r="C8143" t="s">
        <v>2711</v>
      </c>
      <c r="D8143" t="s">
        <v>4503</v>
      </c>
      <c r="E8143">
        <v>1250808</v>
      </c>
      <c r="F8143">
        <v>53.2</v>
      </c>
      <c r="G8143">
        <v>1250808</v>
      </c>
    </row>
    <row r="8144" spans="1:7" x14ac:dyDescent="0.45">
      <c r="A8144" t="s">
        <v>11129</v>
      </c>
      <c r="B8144" t="s">
        <v>2491</v>
      </c>
      <c r="C8144" t="s">
        <v>2711</v>
      </c>
      <c r="D8144" t="s">
        <v>4513</v>
      </c>
      <c r="E8144">
        <v>1250808</v>
      </c>
      <c r="F8144">
        <v>34.6</v>
      </c>
      <c r="G8144">
        <v>1250808</v>
      </c>
    </row>
    <row r="8145" spans="1:7" x14ac:dyDescent="0.45">
      <c r="A8145" t="s">
        <v>11131</v>
      </c>
      <c r="B8145" t="s">
        <v>2484</v>
      </c>
      <c r="C8145" t="s">
        <v>4041</v>
      </c>
      <c r="D8145" t="s">
        <v>4087</v>
      </c>
      <c r="E8145">
        <v>1250808</v>
      </c>
      <c r="F8145">
        <v>45.21</v>
      </c>
      <c r="G8145">
        <v>1250808</v>
      </c>
    </row>
    <row r="8146" spans="1:7" x14ac:dyDescent="0.45">
      <c r="A8146" t="s">
        <v>11131</v>
      </c>
      <c r="B8146" t="s">
        <v>2481</v>
      </c>
      <c r="C8146" t="s">
        <v>4041</v>
      </c>
      <c r="D8146" t="s">
        <v>7892</v>
      </c>
      <c r="E8146">
        <v>1250808</v>
      </c>
      <c r="F8146">
        <v>10.0618</v>
      </c>
      <c r="G8146">
        <v>1250808</v>
      </c>
    </row>
    <row r="8147" spans="1:7" x14ac:dyDescent="0.45">
      <c r="A8147" t="s">
        <v>11131</v>
      </c>
      <c r="B8147" t="s">
        <v>2491</v>
      </c>
      <c r="C8147" t="s">
        <v>4041</v>
      </c>
      <c r="D8147" t="s">
        <v>4599</v>
      </c>
      <c r="E8147">
        <v>1250808</v>
      </c>
      <c r="F8147">
        <v>6.26</v>
      </c>
      <c r="G8147">
        <v>1250808</v>
      </c>
    </row>
    <row r="8148" spans="1:7" x14ac:dyDescent="0.45">
      <c r="A8148" t="s">
        <v>11132</v>
      </c>
      <c r="B8148" t="s">
        <v>2484</v>
      </c>
      <c r="C8148" t="s">
        <v>2624</v>
      </c>
      <c r="D8148" t="s">
        <v>4528</v>
      </c>
      <c r="E8148">
        <v>1250808</v>
      </c>
      <c r="F8148">
        <v>8.3800000000000008</v>
      </c>
      <c r="G8148">
        <v>1250808</v>
      </c>
    </row>
    <row r="8149" spans="1:7" x14ac:dyDescent="0.45">
      <c r="A8149" t="s">
        <v>11132</v>
      </c>
      <c r="B8149" t="s">
        <v>2481</v>
      </c>
      <c r="C8149" t="s">
        <v>2624</v>
      </c>
      <c r="D8149" t="s">
        <v>4639</v>
      </c>
      <c r="E8149">
        <v>1250808</v>
      </c>
      <c r="F8149">
        <v>67.209999999999994</v>
      </c>
      <c r="G8149">
        <v>1250808</v>
      </c>
    </row>
    <row r="8150" spans="1:7" x14ac:dyDescent="0.45">
      <c r="A8150" t="s">
        <v>11132</v>
      </c>
      <c r="B8150" t="s">
        <v>2491</v>
      </c>
      <c r="C8150" t="s">
        <v>2624</v>
      </c>
      <c r="D8150" t="s">
        <v>4324</v>
      </c>
      <c r="E8150">
        <v>1250808</v>
      </c>
      <c r="F8150">
        <v>34.6</v>
      </c>
      <c r="G8150">
        <v>1250808</v>
      </c>
    </row>
    <row r="8151" spans="1:7" x14ac:dyDescent="0.45">
      <c r="A8151" t="s">
        <v>11132</v>
      </c>
      <c r="B8151" t="s">
        <v>2492</v>
      </c>
      <c r="C8151" t="s">
        <v>2624</v>
      </c>
      <c r="D8151" t="s">
        <v>4193</v>
      </c>
      <c r="E8151">
        <v>1250808</v>
      </c>
      <c r="F8151">
        <v>24.55</v>
      </c>
      <c r="G8151">
        <v>1250808</v>
      </c>
    </row>
    <row r="8152" spans="1:7" x14ac:dyDescent="0.45">
      <c r="A8152" t="s">
        <v>11133</v>
      </c>
      <c r="B8152" t="s">
        <v>2481</v>
      </c>
      <c r="C8152" t="s">
        <v>4047</v>
      </c>
      <c r="D8152" t="s">
        <v>4043</v>
      </c>
      <c r="E8152">
        <v>1250808</v>
      </c>
      <c r="F8152">
        <v>44.12</v>
      </c>
      <c r="G8152">
        <v>1250822</v>
      </c>
    </row>
    <row r="8153" spans="1:7" x14ac:dyDescent="0.45">
      <c r="A8153" t="s">
        <v>11133</v>
      </c>
      <c r="B8153" t="s">
        <v>2491</v>
      </c>
      <c r="C8153" t="s">
        <v>4047</v>
      </c>
      <c r="D8153" t="s">
        <v>4256</v>
      </c>
      <c r="E8153">
        <v>1250808</v>
      </c>
      <c r="F8153">
        <v>47.91</v>
      </c>
      <c r="G8153">
        <v>1250822</v>
      </c>
    </row>
    <row r="8154" spans="1:7" x14ac:dyDescent="0.45">
      <c r="A8154" t="s">
        <v>11133</v>
      </c>
      <c r="B8154" t="s">
        <v>2492</v>
      </c>
      <c r="C8154" t="s">
        <v>4047</v>
      </c>
      <c r="D8154" t="s">
        <v>4441</v>
      </c>
      <c r="E8154">
        <v>1250808</v>
      </c>
      <c r="F8154">
        <v>23.33</v>
      </c>
      <c r="G8154">
        <v>1250822</v>
      </c>
    </row>
    <row r="8155" spans="1:7" x14ac:dyDescent="0.45">
      <c r="A8155" t="s">
        <v>11527</v>
      </c>
      <c r="B8155" t="s">
        <v>2481</v>
      </c>
      <c r="C8155" t="s">
        <v>2510</v>
      </c>
      <c r="D8155" t="s">
        <v>4915</v>
      </c>
      <c r="E8155">
        <v>1250808</v>
      </c>
      <c r="F8155">
        <v>19.53</v>
      </c>
      <c r="G8155">
        <v>1250808</v>
      </c>
    </row>
    <row r="8156" spans="1:7" x14ac:dyDescent="0.45">
      <c r="A8156" t="s">
        <v>11943</v>
      </c>
      <c r="B8156" t="s">
        <v>2484</v>
      </c>
      <c r="C8156" t="s">
        <v>2487</v>
      </c>
      <c r="D8156" t="s">
        <v>4537</v>
      </c>
      <c r="E8156">
        <v>1250808</v>
      </c>
      <c r="F8156">
        <v>5.51</v>
      </c>
      <c r="G8156">
        <v>1250808</v>
      </c>
    </row>
    <row r="8157" spans="1:7" x14ac:dyDescent="0.45">
      <c r="A8157" t="s">
        <v>11943</v>
      </c>
      <c r="B8157" t="s">
        <v>2481</v>
      </c>
      <c r="C8157" t="s">
        <v>2487</v>
      </c>
      <c r="D8157" t="s">
        <v>4431</v>
      </c>
      <c r="E8157">
        <v>1250808</v>
      </c>
      <c r="F8157">
        <v>44.12</v>
      </c>
      <c r="G8157">
        <v>1250808</v>
      </c>
    </row>
    <row r="8158" spans="1:7" x14ac:dyDescent="0.45">
      <c r="A8158" t="s">
        <v>11943</v>
      </c>
      <c r="B8158" t="s">
        <v>2491</v>
      </c>
      <c r="C8158" t="s">
        <v>2487</v>
      </c>
      <c r="D8158" t="s">
        <v>4639</v>
      </c>
      <c r="E8158">
        <v>1250808</v>
      </c>
      <c r="F8158">
        <v>67.209999999999994</v>
      </c>
      <c r="G8158">
        <v>1250808</v>
      </c>
    </row>
    <row r="8159" spans="1:7" x14ac:dyDescent="0.45">
      <c r="A8159" t="s">
        <v>11943</v>
      </c>
      <c r="B8159" t="s">
        <v>2492</v>
      </c>
      <c r="C8159" t="s">
        <v>2487</v>
      </c>
      <c r="D8159" t="s">
        <v>4530</v>
      </c>
      <c r="E8159">
        <v>1250808</v>
      </c>
      <c r="F8159">
        <v>91.33</v>
      </c>
      <c r="G8159">
        <v>1250808</v>
      </c>
    </row>
    <row r="8160" spans="1:7" x14ac:dyDescent="0.45">
      <c r="A8160" t="s">
        <v>11943</v>
      </c>
      <c r="B8160" t="s">
        <v>2483</v>
      </c>
      <c r="C8160" t="s">
        <v>2487</v>
      </c>
      <c r="D8160" t="s">
        <v>4256</v>
      </c>
      <c r="E8160">
        <v>1250808</v>
      </c>
      <c r="F8160">
        <v>47.91</v>
      </c>
      <c r="G8160">
        <v>1250808</v>
      </c>
    </row>
    <row r="8161" spans="1:7" x14ac:dyDescent="0.45">
      <c r="A8161" t="s">
        <v>11956</v>
      </c>
      <c r="B8161" t="s">
        <v>2481</v>
      </c>
      <c r="C8161" t="s">
        <v>4041</v>
      </c>
      <c r="D8161" t="s">
        <v>4343</v>
      </c>
      <c r="E8161">
        <v>1250808</v>
      </c>
      <c r="F8161">
        <v>34.58</v>
      </c>
      <c r="G8161">
        <v>1250808</v>
      </c>
    </row>
    <row r="8162" spans="1:7" x14ac:dyDescent="0.45">
      <c r="A8162" t="s">
        <v>11962</v>
      </c>
      <c r="B8162" t="s">
        <v>2484</v>
      </c>
      <c r="C8162" t="s">
        <v>2549</v>
      </c>
      <c r="D8162" t="s">
        <v>4043</v>
      </c>
      <c r="E8162">
        <v>1250808</v>
      </c>
      <c r="F8162">
        <v>44.12</v>
      </c>
      <c r="G8162">
        <v>1250808</v>
      </c>
    </row>
    <row r="8163" spans="1:7" x14ac:dyDescent="0.45">
      <c r="A8163" t="s">
        <v>11962</v>
      </c>
      <c r="B8163" t="s">
        <v>2481</v>
      </c>
      <c r="C8163" t="s">
        <v>2549</v>
      </c>
      <c r="D8163" t="s">
        <v>4193</v>
      </c>
      <c r="E8163">
        <v>1250808</v>
      </c>
      <c r="F8163">
        <v>24.55</v>
      </c>
      <c r="G8163">
        <v>1250808</v>
      </c>
    </row>
    <row r="8164" spans="1:7" x14ac:dyDescent="0.45">
      <c r="A8164" t="s">
        <v>11962</v>
      </c>
      <c r="B8164" t="s">
        <v>2491</v>
      </c>
      <c r="C8164" t="s">
        <v>2549</v>
      </c>
      <c r="D8164" t="s">
        <v>4267</v>
      </c>
      <c r="E8164">
        <v>1250808</v>
      </c>
      <c r="F8164">
        <v>45.9</v>
      </c>
      <c r="G8164">
        <v>1250808</v>
      </c>
    </row>
    <row r="8165" spans="1:7" x14ac:dyDescent="0.45">
      <c r="A8165" t="s">
        <v>13764</v>
      </c>
      <c r="B8165" t="s">
        <v>2481</v>
      </c>
      <c r="C8165" t="s">
        <v>2581</v>
      </c>
      <c r="D8165" t="s">
        <v>4106</v>
      </c>
      <c r="E8165">
        <v>1250808</v>
      </c>
      <c r="F8165">
        <v>3.5</v>
      </c>
      <c r="G8165">
        <v>1251121</v>
      </c>
    </row>
    <row r="8166" spans="1:7" x14ac:dyDescent="0.45">
      <c r="A8166" t="s">
        <v>13878</v>
      </c>
      <c r="B8166" t="s">
        <v>2484</v>
      </c>
      <c r="C8166" t="s">
        <v>13879</v>
      </c>
      <c r="D8166" t="s">
        <v>13880</v>
      </c>
      <c r="E8166">
        <v>1250808</v>
      </c>
      <c r="F8166">
        <v>10.199999999999999</v>
      </c>
      <c r="G8166">
        <v>1251024</v>
      </c>
    </row>
    <row r="8167" spans="1:7" x14ac:dyDescent="0.45">
      <c r="A8167" t="s">
        <v>13937</v>
      </c>
      <c r="B8167" t="s">
        <v>2491</v>
      </c>
      <c r="C8167" t="s">
        <v>13938</v>
      </c>
      <c r="D8167" t="s">
        <v>13939</v>
      </c>
      <c r="E8167">
        <v>1250808</v>
      </c>
      <c r="F8167">
        <v>12.11</v>
      </c>
      <c r="G8167">
        <v>1250814</v>
      </c>
    </row>
    <row r="8168" spans="1:7" x14ac:dyDescent="0.45">
      <c r="A8168" t="s">
        <v>13764</v>
      </c>
      <c r="B8168" t="s">
        <v>2492</v>
      </c>
      <c r="C8168" t="s">
        <v>2581</v>
      </c>
      <c r="D8168" t="s">
        <v>5370</v>
      </c>
      <c r="E8168">
        <v>1250808</v>
      </c>
      <c r="F8168">
        <v>3.17</v>
      </c>
      <c r="G8168">
        <v>1250815</v>
      </c>
    </row>
    <row r="8169" spans="1:7" x14ac:dyDescent="0.45">
      <c r="A8169" t="s">
        <v>13764</v>
      </c>
      <c r="B8169" t="s">
        <v>2483</v>
      </c>
      <c r="C8169" t="s">
        <v>2581</v>
      </c>
      <c r="D8169" t="s">
        <v>4435</v>
      </c>
      <c r="E8169">
        <v>1250808</v>
      </c>
      <c r="F8169">
        <v>50.65</v>
      </c>
      <c r="G8169">
        <v>1250808</v>
      </c>
    </row>
    <row r="8170" spans="1:7" x14ac:dyDescent="0.45">
      <c r="A8170" t="s">
        <v>13764</v>
      </c>
      <c r="B8170" t="s">
        <v>2543</v>
      </c>
      <c r="C8170" t="s">
        <v>2581</v>
      </c>
      <c r="D8170" t="s">
        <v>4435</v>
      </c>
      <c r="E8170">
        <v>1250808</v>
      </c>
      <c r="F8170">
        <v>50.65</v>
      </c>
      <c r="G8170">
        <v>1250808</v>
      </c>
    </row>
    <row r="8171" spans="1:7" x14ac:dyDescent="0.45">
      <c r="A8171" t="s">
        <v>13990</v>
      </c>
      <c r="B8171" t="s">
        <v>2484</v>
      </c>
      <c r="C8171" t="s">
        <v>2705</v>
      </c>
      <c r="D8171" t="s">
        <v>13991</v>
      </c>
      <c r="E8171">
        <v>1250808</v>
      </c>
      <c r="F8171">
        <v>28.28</v>
      </c>
      <c r="G8171">
        <v>1250808</v>
      </c>
    </row>
    <row r="8172" spans="1:7" x14ac:dyDescent="0.45">
      <c r="A8172" t="s">
        <v>10</v>
      </c>
      <c r="B8172" t="s">
        <v>2637</v>
      </c>
      <c r="C8172" t="s">
        <v>2482</v>
      </c>
      <c r="D8172" t="s">
        <v>4290</v>
      </c>
      <c r="E8172">
        <v>1250811</v>
      </c>
      <c r="F8172">
        <v>0</v>
      </c>
      <c r="G8172">
        <v>1250811</v>
      </c>
    </row>
    <row r="8173" spans="1:7" x14ac:dyDescent="0.45">
      <c r="A8173" t="s">
        <v>354</v>
      </c>
      <c r="B8173" t="s">
        <v>2491</v>
      </c>
      <c r="C8173" t="s">
        <v>2482</v>
      </c>
      <c r="D8173" t="s">
        <v>4797</v>
      </c>
      <c r="E8173">
        <v>1250811</v>
      </c>
      <c r="F8173">
        <v>0.7</v>
      </c>
      <c r="G8173">
        <v>1250811</v>
      </c>
    </row>
    <row r="8174" spans="1:7" x14ac:dyDescent="0.45">
      <c r="A8174" t="s">
        <v>903</v>
      </c>
      <c r="B8174" t="s">
        <v>2484</v>
      </c>
      <c r="C8174" t="s">
        <v>2487</v>
      </c>
      <c r="D8174" t="s">
        <v>3793</v>
      </c>
      <c r="E8174">
        <v>1250811</v>
      </c>
      <c r="F8174">
        <v>2.88</v>
      </c>
      <c r="G8174">
        <v>1250811</v>
      </c>
    </row>
    <row r="8175" spans="1:7" x14ac:dyDescent="0.45">
      <c r="A8175" t="s">
        <v>1210</v>
      </c>
      <c r="B8175" t="s">
        <v>2484</v>
      </c>
      <c r="C8175" t="s">
        <v>2507</v>
      </c>
      <c r="D8175" t="s">
        <v>3692</v>
      </c>
      <c r="E8175">
        <v>1250811</v>
      </c>
      <c r="F8175">
        <v>123.49</v>
      </c>
      <c r="G8175">
        <v>1250811</v>
      </c>
    </row>
    <row r="8176" spans="1:7" x14ac:dyDescent="0.45">
      <c r="A8176" t="s">
        <v>1283</v>
      </c>
      <c r="B8176" t="s">
        <v>2484</v>
      </c>
      <c r="C8176" t="s">
        <v>2507</v>
      </c>
      <c r="D8176" t="s">
        <v>4817</v>
      </c>
      <c r="E8176">
        <v>1250811</v>
      </c>
      <c r="F8176">
        <v>15.9</v>
      </c>
      <c r="G8176">
        <v>1250811</v>
      </c>
    </row>
    <row r="8177" spans="1:7" x14ac:dyDescent="0.45">
      <c r="A8177" t="s">
        <v>1444</v>
      </c>
      <c r="B8177" t="s">
        <v>2484</v>
      </c>
      <c r="C8177" t="s">
        <v>2549</v>
      </c>
      <c r="D8177" t="s">
        <v>4784</v>
      </c>
      <c r="E8177">
        <v>1250811</v>
      </c>
      <c r="F8177">
        <v>0.89</v>
      </c>
      <c r="G8177">
        <v>1250811</v>
      </c>
    </row>
    <row r="8178" spans="1:7" x14ac:dyDescent="0.45">
      <c r="A8178" t="s">
        <v>7536</v>
      </c>
      <c r="B8178" t="s">
        <v>2566</v>
      </c>
      <c r="C8178" t="s">
        <v>2549</v>
      </c>
      <c r="D8178" t="s">
        <v>4784</v>
      </c>
      <c r="E8178">
        <v>1250811</v>
      </c>
      <c r="F8178">
        <v>0.89</v>
      </c>
      <c r="G8178">
        <v>1250811</v>
      </c>
    </row>
    <row r="8179" spans="1:7" x14ac:dyDescent="0.45">
      <c r="A8179" t="s">
        <v>1599</v>
      </c>
      <c r="B8179" t="s">
        <v>2481</v>
      </c>
      <c r="C8179" t="s">
        <v>2507</v>
      </c>
      <c r="D8179" t="s">
        <v>2882</v>
      </c>
      <c r="E8179">
        <v>1250811</v>
      </c>
      <c r="F8179">
        <v>6.44</v>
      </c>
      <c r="G8179">
        <v>1250811</v>
      </c>
    </row>
    <row r="8180" spans="1:7" x14ac:dyDescent="0.45">
      <c r="A8180" t="s">
        <v>2364</v>
      </c>
      <c r="B8180" t="s">
        <v>2484</v>
      </c>
      <c r="C8180" t="s">
        <v>2482</v>
      </c>
      <c r="D8180" t="s">
        <v>2941</v>
      </c>
      <c r="E8180">
        <v>1250811</v>
      </c>
      <c r="F8180">
        <v>0.18</v>
      </c>
      <c r="G8180">
        <v>1250811</v>
      </c>
    </row>
    <row r="8181" spans="1:7" x14ac:dyDescent="0.45">
      <c r="A8181" t="s">
        <v>1111</v>
      </c>
      <c r="B8181" t="s">
        <v>2543</v>
      </c>
      <c r="C8181" t="s">
        <v>2482</v>
      </c>
      <c r="D8181" t="s">
        <v>4188</v>
      </c>
      <c r="E8181">
        <v>1250811</v>
      </c>
      <c r="F8181">
        <v>8.02</v>
      </c>
      <c r="G8181">
        <v>1250811</v>
      </c>
    </row>
    <row r="8182" spans="1:7" x14ac:dyDescent="0.45">
      <c r="A8182" t="s">
        <v>2365</v>
      </c>
      <c r="B8182" t="s">
        <v>2484</v>
      </c>
      <c r="C8182" t="s">
        <v>2487</v>
      </c>
      <c r="D8182" t="s">
        <v>4566</v>
      </c>
      <c r="E8182">
        <v>1250811</v>
      </c>
      <c r="F8182">
        <v>7.68</v>
      </c>
      <c r="G8182">
        <v>1250811</v>
      </c>
    </row>
    <row r="8183" spans="1:7" x14ac:dyDescent="0.45">
      <c r="A8183" t="s">
        <v>2366</v>
      </c>
      <c r="B8183" t="s">
        <v>2481</v>
      </c>
      <c r="C8183" t="s">
        <v>2482</v>
      </c>
      <c r="D8183" t="s">
        <v>4798</v>
      </c>
      <c r="E8183">
        <v>1250811</v>
      </c>
      <c r="F8183">
        <v>797.73</v>
      </c>
      <c r="G8183">
        <v>1250821</v>
      </c>
    </row>
    <row r="8184" spans="1:7" x14ac:dyDescent="0.45">
      <c r="A8184" t="s">
        <v>2367</v>
      </c>
      <c r="B8184" t="s">
        <v>2484</v>
      </c>
      <c r="C8184" t="s">
        <v>2510</v>
      </c>
      <c r="D8184" t="s">
        <v>4799</v>
      </c>
      <c r="E8184">
        <v>1250811</v>
      </c>
      <c r="F8184">
        <v>245.91</v>
      </c>
      <c r="G8184">
        <v>1250910</v>
      </c>
    </row>
    <row r="8185" spans="1:7" x14ac:dyDescent="0.45">
      <c r="A8185" t="s">
        <v>5253</v>
      </c>
      <c r="B8185" t="s">
        <v>2484</v>
      </c>
      <c r="C8185" t="s">
        <v>3105</v>
      </c>
      <c r="D8185" t="s">
        <v>4670</v>
      </c>
      <c r="E8185">
        <v>1250811</v>
      </c>
      <c r="F8185">
        <v>1.28</v>
      </c>
      <c r="G8185">
        <v>1250811</v>
      </c>
    </row>
    <row r="8186" spans="1:7" x14ac:dyDescent="0.45">
      <c r="A8186" t="s">
        <v>5965</v>
      </c>
      <c r="B8186" t="s">
        <v>2484</v>
      </c>
      <c r="C8186" t="s">
        <v>2595</v>
      </c>
      <c r="D8186" t="s">
        <v>4452</v>
      </c>
      <c r="E8186">
        <v>1250811</v>
      </c>
      <c r="F8186">
        <v>10.52</v>
      </c>
      <c r="G8186">
        <v>1250811</v>
      </c>
    </row>
    <row r="8187" spans="1:7" x14ac:dyDescent="0.45">
      <c r="A8187" t="s">
        <v>5970</v>
      </c>
      <c r="B8187" t="s">
        <v>2484</v>
      </c>
      <c r="C8187" t="s">
        <v>2595</v>
      </c>
      <c r="D8187" t="s">
        <v>4607</v>
      </c>
      <c r="E8187">
        <v>1250811</v>
      </c>
      <c r="F8187">
        <v>18.29</v>
      </c>
      <c r="G8187">
        <v>1250811</v>
      </c>
    </row>
    <row r="8188" spans="1:7" x14ac:dyDescent="0.45">
      <c r="A8188" t="s">
        <v>9847</v>
      </c>
      <c r="B8188" t="s">
        <v>2484</v>
      </c>
      <c r="C8188" t="s">
        <v>2510</v>
      </c>
      <c r="D8188" t="s">
        <v>4562</v>
      </c>
      <c r="E8188">
        <v>1250811</v>
      </c>
      <c r="F8188">
        <v>9.8000000000000007</v>
      </c>
      <c r="G8188">
        <v>1250811</v>
      </c>
    </row>
    <row r="8189" spans="1:7" x14ac:dyDescent="0.45">
      <c r="A8189" t="s">
        <v>10748</v>
      </c>
      <c r="B8189" t="s">
        <v>2484</v>
      </c>
      <c r="C8189" t="s">
        <v>2614</v>
      </c>
      <c r="D8189" t="s">
        <v>10749</v>
      </c>
      <c r="E8189">
        <v>1250811</v>
      </c>
      <c r="F8189">
        <v>1.83</v>
      </c>
      <c r="G8189">
        <v>1250811</v>
      </c>
    </row>
    <row r="8190" spans="1:7" x14ac:dyDescent="0.45">
      <c r="A8190" t="s">
        <v>10961</v>
      </c>
      <c r="B8190" t="s">
        <v>2484</v>
      </c>
      <c r="C8190" t="s">
        <v>2595</v>
      </c>
      <c r="D8190" t="s">
        <v>4457</v>
      </c>
      <c r="E8190">
        <v>1250811</v>
      </c>
      <c r="F8190">
        <v>0.84</v>
      </c>
      <c r="G8190">
        <v>1250811</v>
      </c>
    </row>
    <row r="8191" spans="1:7" x14ac:dyDescent="0.45">
      <c r="A8191" t="s">
        <v>11048</v>
      </c>
      <c r="B8191" t="s">
        <v>2484</v>
      </c>
      <c r="C8191" t="s">
        <v>2549</v>
      </c>
      <c r="D8191" t="s">
        <v>4321</v>
      </c>
      <c r="E8191">
        <v>1250811</v>
      </c>
      <c r="F8191">
        <v>7.67</v>
      </c>
      <c r="G8191">
        <v>1250811</v>
      </c>
    </row>
    <row r="8192" spans="1:7" x14ac:dyDescent="0.45">
      <c r="A8192" t="s">
        <v>11387</v>
      </c>
      <c r="B8192" t="s">
        <v>2484</v>
      </c>
      <c r="C8192" t="s">
        <v>2549</v>
      </c>
      <c r="D8192" t="s">
        <v>3753</v>
      </c>
      <c r="E8192">
        <v>1250811</v>
      </c>
      <c r="F8192">
        <v>0.49</v>
      </c>
      <c r="G8192">
        <v>1251110</v>
      </c>
    </row>
    <row r="8193" spans="1:7" x14ac:dyDescent="0.45">
      <c r="A8193" t="s">
        <v>11973</v>
      </c>
      <c r="B8193" t="s">
        <v>2484</v>
      </c>
      <c r="C8193" t="s">
        <v>2595</v>
      </c>
      <c r="D8193" t="s">
        <v>4458</v>
      </c>
      <c r="E8193">
        <v>1250811</v>
      </c>
      <c r="F8193">
        <v>19.97</v>
      </c>
      <c r="G8193">
        <v>1250811</v>
      </c>
    </row>
    <row r="8194" spans="1:7" x14ac:dyDescent="0.45">
      <c r="A8194" t="s">
        <v>10836</v>
      </c>
      <c r="B8194" t="s">
        <v>2491</v>
      </c>
      <c r="C8194" t="s">
        <v>2487</v>
      </c>
      <c r="D8194" t="s">
        <v>12744</v>
      </c>
      <c r="E8194">
        <v>1250811</v>
      </c>
      <c r="F8194">
        <v>815.28</v>
      </c>
      <c r="G8194">
        <v>1251110</v>
      </c>
    </row>
    <row r="8195" spans="1:7" x14ac:dyDescent="0.45">
      <c r="A8195" t="s">
        <v>13197</v>
      </c>
      <c r="B8195" t="s">
        <v>2484</v>
      </c>
      <c r="C8195" t="s">
        <v>2487</v>
      </c>
      <c r="D8195" t="s">
        <v>4464</v>
      </c>
      <c r="E8195">
        <v>1250811</v>
      </c>
      <c r="F8195">
        <v>0.6</v>
      </c>
      <c r="G8195">
        <v>1250811</v>
      </c>
    </row>
    <row r="8196" spans="1:7" x14ac:dyDescent="0.45">
      <c r="A8196" t="s">
        <v>396</v>
      </c>
      <c r="B8196" t="s">
        <v>2492</v>
      </c>
      <c r="C8196" t="s">
        <v>2482</v>
      </c>
      <c r="D8196" t="s">
        <v>4574</v>
      </c>
      <c r="E8196">
        <v>1250812</v>
      </c>
      <c r="F8196">
        <v>0.16</v>
      </c>
      <c r="G8196">
        <v>1250812</v>
      </c>
    </row>
    <row r="8197" spans="1:7" x14ac:dyDescent="0.45">
      <c r="A8197" t="s">
        <v>1386</v>
      </c>
      <c r="B8197" t="s">
        <v>2481</v>
      </c>
      <c r="C8197" t="s">
        <v>2482</v>
      </c>
      <c r="D8197" t="s">
        <v>3363</v>
      </c>
      <c r="E8197">
        <v>1250812</v>
      </c>
      <c r="F8197">
        <v>0.26</v>
      </c>
      <c r="G8197">
        <v>1250812</v>
      </c>
    </row>
    <row r="8198" spans="1:7" x14ac:dyDescent="0.45">
      <c r="A8198" t="s">
        <v>1414</v>
      </c>
      <c r="B8198" t="s">
        <v>2484</v>
      </c>
      <c r="C8198" t="s">
        <v>2482</v>
      </c>
      <c r="D8198" t="s">
        <v>4446</v>
      </c>
      <c r="E8198">
        <v>1250812</v>
      </c>
      <c r="F8198">
        <v>0.53</v>
      </c>
      <c r="G8198">
        <v>1250818</v>
      </c>
    </row>
    <row r="8199" spans="1:7" x14ac:dyDescent="0.45">
      <c r="A8199" t="s">
        <v>2368</v>
      </c>
      <c r="B8199" t="s">
        <v>2484</v>
      </c>
      <c r="C8199" t="s">
        <v>2614</v>
      </c>
      <c r="D8199" t="s">
        <v>4689</v>
      </c>
      <c r="E8199">
        <v>1250812</v>
      </c>
      <c r="F8199">
        <v>0.98</v>
      </c>
      <c r="G8199">
        <v>1250812</v>
      </c>
    </row>
    <row r="8200" spans="1:7" x14ac:dyDescent="0.45">
      <c r="A8200" t="s">
        <v>2369</v>
      </c>
      <c r="B8200" t="s">
        <v>2484</v>
      </c>
      <c r="C8200" t="s">
        <v>2739</v>
      </c>
      <c r="D8200" t="s">
        <v>4646</v>
      </c>
      <c r="E8200">
        <v>1250812</v>
      </c>
      <c r="F8200">
        <v>22.88</v>
      </c>
      <c r="G8200">
        <v>1250812</v>
      </c>
    </row>
    <row r="8201" spans="1:7" x14ac:dyDescent="0.45">
      <c r="A8201" t="s">
        <v>5086</v>
      </c>
      <c r="B8201" t="s">
        <v>2484</v>
      </c>
      <c r="C8201" t="s">
        <v>2485</v>
      </c>
      <c r="D8201" t="s">
        <v>4084</v>
      </c>
      <c r="E8201">
        <v>1250812</v>
      </c>
      <c r="F8201">
        <v>2.56</v>
      </c>
      <c r="G8201">
        <v>1250812</v>
      </c>
    </row>
    <row r="8202" spans="1:7" x14ac:dyDescent="0.45">
      <c r="A8202" t="s">
        <v>5787</v>
      </c>
      <c r="B8202" t="s">
        <v>2484</v>
      </c>
      <c r="C8202" t="s">
        <v>2485</v>
      </c>
      <c r="D8202" t="s">
        <v>5788</v>
      </c>
      <c r="E8202">
        <v>1250812</v>
      </c>
      <c r="F8202">
        <v>12.01</v>
      </c>
      <c r="G8202">
        <v>1250812</v>
      </c>
    </row>
    <row r="8203" spans="1:7" x14ac:dyDescent="0.45">
      <c r="A8203" t="s">
        <v>9848</v>
      </c>
      <c r="B8203" t="s">
        <v>2484</v>
      </c>
      <c r="C8203" t="s">
        <v>2510</v>
      </c>
      <c r="D8203" t="s">
        <v>4362</v>
      </c>
      <c r="E8203">
        <v>1250812</v>
      </c>
      <c r="F8203">
        <v>0</v>
      </c>
      <c r="G8203">
        <v>1250812</v>
      </c>
    </row>
    <row r="8204" spans="1:7" x14ac:dyDescent="0.45">
      <c r="A8204" t="s">
        <v>9848</v>
      </c>
      <c r="B8204" t="s">
        <v>2481</v>
      </c>
      <c r="C8204" t="s">
        <v>2510</v>
      </c>
      <c r="D8204" t="s">
        <v>4562</v>
      </c>
      <c r="E8204">
        <v>1250812</v>
      </c>
      <c r="F8204">
        <v>0</v>
      </c>
      <c r="G8204">
        <v>1250812</v>
      </c>
    </row>
    <row r="8205" spans="1:7" x14ac:dyDescent="0.45">
      <c r="A8205" t="s">
        <v>11365</v>
      </c>
      <c r="B8205" t="s">
        <v>2484</v>
      </c>
      <c r="C8205" t="s">
        <v>2595</v>
      </c>
      <c r="D8205" t="s">
        <v>4362</v>
      </c>
      <c r="E8205">
        <v>1250812</v>
      </c>
      <c r="F8205">
        <v>10.39</v>
      </c>
      <c r="G8205">
        <v>1250812</v>
      </c>
    </row>
    <row r="8206" spans="1:7" x14ac:dyDescent="0.45">
      <c r="A8206" t="s">
        <v>11365</v>
      </c>
      <c r="B8206" t="s">
        <v>2481</v>
      </c>
      <c r="C8206" t="s">
        <v>2595</v>
      </c>
      <c r="D8206" t="s">
        <v>4562</v>
      </c>
      <c r="E8206">
        <v>1250812</v>
      </c>
      <c r="F8206">
        <v>10.39</v>
      </c>
      <c r="G8206">
        <v>1250812</v>
      </c>
    </row>
    <row r="8207" spans="1:7" x14ac:dyDescent="0.45">
      <c r="A8207" t="s">
        <v>12638</v>
      </c>
      <c r="B8207" t="s">
        <v>2484</v>
      </c>
      <c r="C8207" t="s">
        <v>2549</v>
      </c>
      <c r="D8207" t="s">
        <v>7532</v>
      </c>
      <c r="E8207">
        <v>1250812</v>
      </c>
      <c r="F8207">
        <v>26.43</v>
      </c>
      <c r="G8207">
        <v>1251027</v>
      </c>
    </row>
    <row r="8208" spans="1:7" x14ac:dyDescent="0.45">
      <c r="A8208" t="s">
        <v>13064</v>
      </c>
      <c r="B8208" t="s">
        <v>2484</v>
      </c>
      <c r="C8208" t="s">
        <v>2510</v>
      </c>
      <c r="D8208" t="s">
        <v>3656</v>
      </c>
      <c r="E8208">
        <v>1250812</v>
      </c>
      <c r="F8208">
        <v>157.96</v>
      </c>
      <c r="G8208">
        <v>1251014</v>
      </c>
    </row>
    <row r="8209" spans="1:7" x14ac:dyDescent="0.45">
      <c r="A8209" t="s">
        <v>13249</v>
      </c>
      <c r="B8209" t="s">
        <v>2484</v>
      </c>
      <c r="C8209" t="s">
        <v>2487</v>
      </c>
      <c r="D8209" t="s">
        <v>3211</v>
      </c>
      <c r="E8209">
        <v>1250812</v>
      </c>
      <c r="F8209">
        <v>12.05</v>
      </c>
      <c r="G8209">
        <v>1251027</v>
      </c>
    </row>
    <row r="8210" spans="1:7" x14ac:dyDescent="0.45">
      <c r="A8210" t="s">
        <v>13425</v>
      </c>
      <c r="B8210" t="s">
        <v>2484</v>
      </c>
      <c r="C8210" t="s">
        <v>2862</v>
      </c>
      <c r="D8210" t="s">
        <v>13426</v>
      </c>
      <c r="E8210">
        <v>1250812</v>
      </c>
      <c r="F8210">
        <v>2</v>
      </c>
      <c r="G8210">
        <v>1251119</v>
      </c>
    </row>
    <row r="8211" spans="1:7" x14ac:dyDescent="0.45">
      <c r="A8211" t="s">
        <v>6823</v>
      </c>
      <c r="B8211" t="s">
        <v>2484</v>
      </c>
      <c r="C8211" t="s">
        <v>3084</v>
      </c>
      <c r="D8211" t="s">
        <v>6152</v>
      </c>
      <c r="E8211">
        <v>1250813</v>
      </c>
      <c r="F8211">
        <v>6.35</v>
      </c>
      <c r="G8211">
        <v>1250813</v>
      </c>
    </row>
    <row r="8212" spans="1:7" x14ac:dyDescent="0.45">
      <c r="A8212" t="s">
        <v>339</v>
      </c>
      <c r="B8212" t="s">
        <v>2484</v>
      </c>
      <c r="C8212" t="s">
        <v>2487</v>
      </c>
      <c r="D8212" t="s">
        <v>4618</v>
      </c>
      <c r="E8212">
        <v>1250813</v>
      </c>
      <c r="F8212">
        <v>3.6819999999999999</v>
      </c>
      <c r="G8212">
        <v>1250813</v>
      </c>
    </row>
    <row r="8213" spans="1:7" x14ac:dyDescent="0.45">
      <c r="A8213" t="s">
        <v>350</v>
      </c>
      <c r="B8213" t="s">
        <v>2645</v>
      </c>
      <c r="C8213" t="s">
        <v>2482</v>
      </c>
      <c r="D8213" t="s">
        <v>2984</v>
      </c>
      <c r="E8213">
        <v>1250813</v>
      </c>
      <c r="F8213">
        <v>0.37</v>
      </c>
      <c r="G8213">
        <v>1250813</v>
      </c>
    </row>
    <row r="8214" spans="1:7" x14ac:dyDescent="0.45">
      <c r="A8214" t="s">
        <v>946</v>
      </c>
      <c r="B8214" t="s">
        <v>2484</v>
      </c>
      <c r="C8214" t="s">
        <v>2862</v>
      </c>
      <c r="D8214" t="s">
        <v>4643</v>
      </c>
      <c r="E8214">
        <v>1250813</v>
      </c>
      <c r="F8214">
        <v>6.2</v>
      </c>
      <c r="G8214">
        <v>1250813</v>
      </c>
    </row>
    <row r="8215" spans="1:7" x14ac:dyDescent="0.45">
      <c r="A8215" t="s">
        <v>1338</v>
      </c>
      <c r="B8215" t="s">
        <v>2484</v>
      </c>
      <c r="C8215" t="s">
        <v>2502</v>
      </c>
      <c r="D8215" t="s">
        <v>4801</v>
      </c>
      <c r="E8215">
        <v>1250813</v>
      </c>
      <c r="F8215">
        <v>0.17</v>
      </c>
      <c r="G8215">
        <v>1250813</v>
      </c>
    </row>
    <row r="8216" spans="1:7" x14ac:dyDescent="0.45">
      <c r="A8216" t="s">
        <v>2370</v>
      </c>
      <c r="B8216" t="s">
        <v>2484</v>
      </c>
      <c r="C8216" t="s">
        <v>2482</v>
      </c>
      <c r="D8216" t="s">
        <v>4802</v>
      </c>
      <c r="E8216">
        <v>1250813</v>
      </c>
      <c r="F8216">
        <v>708.94</v>
      </c>
      <c r="G8216">
        <v>1250820</v>
      </c>
    </row>
    <row r="8217" spans="1:7" x14ac:dyDescent="0.45">
      <c r="A8217" t="s">
        <v>2371</v>
      </c>
      <c r="B8217" t="s">
        <v>2484</v>
      </c>
      <c r="C8217" t="s">
        <v>2549</v>
      </c>
      <c r="D8217" t="s">
        <v>4588</v>
      </c>
      <c r="E8217">
        <v>1250813</v>
      </c>
      <c r="F8217">
        <v>5.21</v>
      </c>
      <c r="G8217">
        <v>1250813</v>
      </c>
    </row>
    <row r="8218" spans="1:7" x14ac:dyDescent="0.45">
      <c r="A8218" t="s">
        <v>2372</v>
      </c>
      <c r="B8218" t="s">
        <v>2484</v>
      </c>
      <c r="C8218" t="s">
        <v>2507</v>
      </c>
      <c r="D8218" t="s">
        <v>4803</v>
      </c>
      <c r="E8218">
        <v>1250813</v>
      </c>
      <c r="F8218">
        <v>52.39</v>
      </c>
      <c r="G8218">
        <v>1250814</v>
      </c>
    </row>
    <row r="8219" spans="1:7" x14ac:dyDescent="0.45">
      <c r="A8219" t="s">
        <v>2373</v>
      </c>
      <c r="B8219" t="s">
        <v>2484</v>
      </c>
      <c r="C8219" t="s">
        <v>2862</v>
      </c>
      <c r="D8219" t="s">
        <v>4567</v>
      </c>
      <c r="E8219">
        <v>1250813</v>
      </c>
      <c r="F8219">
        <v>312.58999999999997</v>
      </c>
      <c r="G8219">
        <v>1250904</v>
      </c>
    </row>
    <row r="8220" spans="1:7" x14ac:dyDescent="0.45">
      <c r="A8220" t="s">
        <v>1865</v>
      </c>
      <c r="B8220" t="s">
        <v>2481</v>
      </c>
      <c r="C8220" t="s">
        <v>2510</v>
      </c>
      <c r="D8220" t="s">
        <v>4067</v>
      </c>
      <c r="E8220">
        <v>1250813</v>
      </c>
      <c r="F8220">
        <v>7.16</v>
      </c>
      <c r="G8220">
        <v>1250813</v>
      </c>
    </row>
    <row r="8221" spans="1:7" x14ac:dyDescent="0.45">
      <c r="A8221" t="s">
        <v>5334</v>
      </c>
      <c r="B8221" t="s">
        <v>2484</v>
      </c>
      <c r="C8221" t="s">
        <v>2482</v>
      </c>
      <c r="D8221" t="s">
        <v>5335</v>
      </c>
      <c r="E8221">
        <v>1250813</v>
      </c>
      <c r="F8221">
        <v>0.33</v>
      </c>
      <c r="G8221">
        <v>1250813</v>
      </c>
    </row>
    <row r="8222" spans="1:7" x14ac:dyDescent="0.45">
      <c r="A8222" t="s">
        <v>5614</v>
      </c>
      <c r="B8222" t="s">
        <v>2484</v>
      </c>
      <c r="C8222" t="s">
        <v>2482</v>
      </c>
      <c r="D8222" t="s">
        <v>5615</v>
      </c>
      <c r="E8222">
        <v>1250813</v>
      </c>
      <c r="F8222">
        <v>0.31</v>
      </c>
      <c r="G8222">
        <v>1250813</v>
      </c>
    </row>
    <row r="8223" spans="1:7" x14ac:dyDescent="0.45">
      <c r="A8223" t="s">
        <v>5614</v>
      </c>
      <c r="B8223" t="s">
        <v>2481</v>
      </c>
      <c r="C8223" t="s">
        <v>2482</v>
      </c>
      <c r="D8223" t="s">
        <v>4658</v>
      </c>
      <c r="E8223">
        <v>1250813</v>
      </c>
      <c r="F8223">
        <v>0.4</v>
      </c>
      <c r="G8223">
        <v>1250813</v>
      </c>
    </row>
    <row r="8224" spans="1:7" x14ac:dyDescent="0.45">
      <c r="A8224" t="s">
        <v>6422</v>
      </c>
      <c r="B8224" t="s">
        <v>2484</v>
      </c>
      <c r="C8224" t="s">
        <v>2624</v>
      </c>
      <c r="D8224" t="s">
        <v>3544</v>
      </c>
      <c r="E8224">
        <v>1250813</v>
      </c>
      <c r="F8224">
        <v>253.75</v>
      </c>
      <c r="G8224">
        <v>1250813</v>
      </c>
    </row>
    <row r="8225" spans="1:7" x14ac:dyDescent="0.45">
      <c r="A8225" t="s">
        <v>12512</v>
      </c>
      <c r="B8225" t="s">
        <v>2491</v>
      </c>
      <c r="C8225" t="s">
        <v>2595</v>
      </c>
      <c r="D8225" t="s">
        <v>3787</v>
      </c>
      <c r="E8225">
        <v>1250813</v>
      </c>
      <c r="F8225">
        <v>1.33</v>
      </c>
      <c r="G8225">
        <v>1250813</v>
      </c>
    </row>
    <row r="8226" spans="1:7" x14ac:dyDescent="0.45">
      <c r="A8226" t="s">
        <v>12512</v>
      </c>
      <c r="B8226" t="s">
        <v>2492</v>
      </c>
      <c r="C8226" t="s">
        <v>2595</v>
      </c>
      <c r="D8226" t="s">
        <v>2729</v>
      </c>
      <c r="E8226">
        <v>1250813</v>
      </c>
      <c r="F8226">
        <v>1.33</v>
      </c>
      <c r="G8226">
        <v>1250813</v>
      </c>
    </row>
    <row r="8227" spans="1:7" x14ac:dyDescent="0.45">
      <c r="A8227" t="s">
        <v>13459</v>
      </c>
      <c r="B8227" t="s">
        <v>2481</v>
      </c>
      <c r="C8227" t="s">
        <v>2482</v>
      </c>
      <c r="D8227" t="s">
        <v>13460</v>
      </c>
      <c r="E8227">
        <v>1250813</v>
      </c>
      <c r="F8227">
        <v>11.9</v>
      </c>
      <c r="G8227">
        <v>1251113</v>
      </c>
    </row>
    <row r="8228" spans="1:7" x14ac:dyDescent="0.45">
      <c r="A8228" t="s">
        <v>762</v>
      </c>
      <c r="B8228" t="s">
        <v>2484</v>
      </c>
      <c r="C8228" t="s">
        <v>2614</v>
      </c>
      <c r="D8228" t="s">
        <v>3863</v>
      </c>
      <c r="E8228">
        <v>1250814</v>
      </c>
      <c r="F8228">
        <v>0.83</v>
      </c>
      <c r="G8228">
        <v>1250814</v>
      </c>
    </row>
    <row r="8229" spans="1:7" x14ac:dyDescent="0.45">
      <c r="A8229" t="s">
        <v>773</v>
      </c>
      <c r="B8229" t="s">
        <v>2484</v>
      </c>
      <c r="C8229" t="s">
        <v>2614</v>
      </c>
      <c r="D8229" t="s">
        <v>3505</v>
      </c>
      <c r="E8229">
        <v>1250814</v>
      </c>
      <c r="F8229">
        <v>0.26</v>
      </c>
      <c r="G8229">
        <v>1250814</v>
      </c>
    </row>
    <row r="8230" spans="1:7" x14ac:dyDescent="0.45">
      <c r="A8230" t="s">
        <v>1562</v>
      </c>
      <c r="B8230" t="s">
        <v>2484</v>
      </c>
      <c r="C8230" t="s">
        <v>2500</v>
      </c>
      <c r="D8230" t="s">
        <v>4254</v>
      </c>
      <c r="E8230">
        <v>1250814</v>
      </c>
      <c r="F8230">
        <v>51.84</v>
      </c>
      <c r="G8230">
        <v>1250814</v>
      </c>
    </row>
    <row r="8231" spans="1:7" x14ac:dyDescent="0.45">
      <c r="A8231" t="s">
        <v>542</v>
      </c>
      <c r="B8231" t="s">
        <v>2481</v>
      </c>
      <c r="C8231" t="s">
        <v>2482</v>
      </c>
      <c r="D8231" t="s">
        <v>4481</v>
      </c>
      <c r="E8231">
        <v>1250814</v>
      </c>
      <c r="F8231">
        <v>56.29</v>
      </c>
      <c r="G8231">
        <v>1250814</v>
      </c>
    </row>
    <row r="8232" spans="1:7" x14ac:dyDescent="0.45">
      <c r="A8232" t="s">
        <v>2374</v>
      </c>
      <c r="B8232" t="s">
        <v>2484</v>
      </c>
      <c r="C8232" t="s">
        <v>2485</v>
      </c>
      <c r="D8232" t="s">
        <v>4804</v>
      </c>
      <c r="E8232">
        <v>1250814</v>
      </c>
      <c r="F8232">
        <v>186.49</v>
      </c>
      <c r="G8232">
        <v>1250902</v>
      </c>
    </row>
    <row r="8233" spans="1:7" x14ac:dyDescent="0.45">
      <c r="A8233" t="s">
        <v>2374</v>
      </c>
      <c r="B8233" t="s">
        <v>2481</v>
      </c>
      <c r="C8233" t="s">
        <v>2485</v>
      </c>
      <c r="D8233" t="s">
        <v>4368</v>
      </c>
      <c r="E8233">
        <v>1250814</v>
      </c>
      <c r="F8233">
        <v>267.31</v>
      </c>
      <c r="G8233">
        <v>1250814</v>
      </c>
    </row>
    <row r="8234" spans="1:7" x14ac:dyDescent="0.45">
      <c r="A8234" t="s">
        <v>2375</v>
      </c>
      <c r="B8234" t="s">
        <v>2481</v>
      </c>
      <c r="C8234" t="s">
        <v>2482</v>
      </c>
      <c r="D8234" t="s">
        <v>3280</v>
      </c>
      <c r="E8234">
        <v>1250814</v>
      </c>
      <c r="F8234">
        <v>4.1100000000000003</v>
      </c>
      <c r="G8234">
        <v>1250814</v>
      </c>
    </row>
    <row r="8235" spans="1:7" x14ac:dyDescent="0.45">
      <c r="A8235" t="s">
        <v>5834</v>
      </c>
      <c r="B8235" t="s">
        <v>2484</v>
      </c>
      <c r="C8235" t="s">
        <v>4634</v>
      </c>
      <c r="D8235" t="s">
        <v>4454</v>
      </c>
      <c r="E8235">
        <v>1250814</v>
      </c>
      <c r="F8235">
        <v>0.59</v>
      </c>
      <c r="G8235">
        <v>1250814</v>
      </c>
    </row>
    <row r="8236" spans="1:7" x14ac:dyDescent="0.45">
      <c r="A8236" t="s">
        <v>6114</v>
      </c>
      <c r="B8236" t="s">
        <v>2484</v>
      </c>
      <c r="C8236" t="s">
        <v>2487</v>
      </c>
      <c r="D8236" t="s">
        <v>4900</v>
      </c>
      <c r="E8236">
        <v>1250814</v>
      </c>
      <c r="F8236">
        <v>1.36</v>
      </c>
      <c r="G8236">
        <v>1250814</v>
      </c>
    </row>
    <row r="8237" spans="1:7" x14ac:dyDescent="0.45">
      <c r="A8237" t="s">
        <v>6410</v>
      </c>
      <c r="B8237" t="s">
        <v>2484</v>
      </c>
      <c r="C8237" t="s">
        <v>2614</v>
      </c>
      <c r="D8237" t="s">
        <v>6411</v>
      </c>
      <c r="E8237">
        <v>1250814</v>
      </c>
      <c r="F8237">
        <v>3.55</v>
      </c>
      <c r="G8237">
        <v>1250918</v>
      </c>
    </row>
    <row r="8238" spans="1:7" x14ac:dyDescent="0.45">
      <c r="A8238" t="s">
        <v>10011</v>
      </c>
      <c r="B8238" t="s">
        <v>2481</v>
      </c>
      <c r="C8238" t="s">
        <v>2482</v>
      </c>
      <c r="D8238" t="s">
        <v>10012</v>
      </c>
      <c r="E8238">
        <v>1250814</v>
      </c>
      <c r="F8238">
        <v>2.08</v>
      </c>
      <c r="G8238">
        <v>1250814</v>
      </c>
    </row>
    <row r="8239" spans="1:7" x14ac:dyDescent="0.45">
      <c r="A8239" t="s">
        <v>10823</v>
      </c>
      <c r="B8239" t="s">
        <v>2484</v>
      </c>
      <c r="C8239" t="s">
        <v>2482</v>
      </c>
      <c r="D8239" t="s">
        <v>2898</v>
      </c>
      <c r="E8239">
        <v>1250814</v>
      </c>
      <c r="F8239">
        <v>9.6300000000000008</v>
      </c>
      <c r="G8239">
        <v>1251105</v>
      </c>
    </row>
    <row r="8240" spans="1:7" x14ac:dyDescent="0.45">
      <c r="A8240" t="s">
        <v>10823</v>
      </c>
      <c r="B8240" t="s">
        <v>2481</v>
      </c>
      <c r="C8240" t="s">
        <v>2482</v>
      </c>
      <c r="D8240" t="s">
        <v>10824</v>
      </c>
      <c r="E8240">
        <v>1250814</v>
      </c>
      <c r="F8240">
        <v>31.72</v>
      </c>
      <c r="G8240">
        <v>1250814</v>
      </c>
    </row>
    <row r="8241" spans="1:7" x14ac:dyDescent="0.45">
      <c r="A8241" t="s">
        <v>10770</v>
      </c>
      <c r="B8241" t="s">
        <v>2491</v>
      </c>
      <c r="C8241" t="s">
        <v>2482</v>
      </c>
      <c r="D8241" t="s">
        <v>9602</v>
      </c>
      <c r="E8241">
        <v>1250814</v>
      </c>
      <c r="F8241">
        <v>6.92</v>
      </c>
      <c r="G8241">
        <v>1250814</v>
      </c>
    </row>
    <row r="8242" spans="1:7" x14ac:dyDescent="0.45">
      <c r="A8242" t="s">
        <v>10956</v>
      </c>
      <c r="B8242" t="s">
        <v>2484</v>
      </c>
      <c r="C8242" t="s">
        <v>2487</v>
      </c>
      <c r="D8242" t="s">
        <v>3313</v>
      </c>
      <c r="E8242">
        <v>1250814</v>
      </c>
      <c r="F8242">
        <v>3.88</v>
      </c>
      <c r="G8242">
        <v>1250814</v>
      </c>
    </row>
    <row r="8243" spans="1:7" x14ac:dyDescent="0.45">
      <c r="A8243" t="s">
        <v>11195</v>
      </c>
      <c r="B8243" t="s">
        <v>2484</v>
      </c>
      <c r="C8243" t="s">
        <v>2487</v>
      </c>
      <c r="D8243" t="s">
        <v>4667</v>
      </c>
      <c r="E8243">
        <v>1250814</v>
      </c>
      <c r="F8243">
        <v>7.8E-2</v>
      </c>
      <c r="G8243">
        <v>1250814</v>
      </c>
    </row>
    <row r="8244" spans="1:7" x14ac:dyDescent="0.45">
      <c r="A8244" t="s">
        <v>11604</v>
      </c>
      <c r="B8244" t="s">
        <v>2484</v>
      </c>
      <c r="C8244" t="s">
        <v>2549</v>
      </c>
      <c r="D8244" t="s">
        <v>11605</v>
      </c>
      <c r="E8244">
        <v>1250814</v>
      </c>
      <c r="F8244">
        <v>12.33</v>
      </c>
      <c r="G8244">
        <v>1250814</v>
      </c>
    </row>
    <row r="8245" spans="1:7" x14ac:dyDescent="0.45">
      <c r="A8245" t="s">
        <v>12027</v>
      </c>
      <c r="B8245" t="s">
        <v>2484</v>
      </c>
      <c r="C8245" t="s">
        <v>2721</v>
      </c>
      <c r="D8245" t="s">
        <v>4499</v>
      </c>
      <c r="E8245">
        <v>1250814</v>
      </c>
      <c r="F8245">
        <v>3.16</v>
      </c>
      <c r="G8245">
        <v>1250814</v>
      </c>
    </row>
    <row r="8246" spans="1:7" x14ac:dyDescent="0.45">
      <c r="A8246" t="s">
        <v>12635</v>
      </c>
      <c r="B8246" t="s">
        <v>2484</v>
      </c>
      <c r="C8246" t="s">
        <v>2549</v>
      </c>
      <c r="D8246" t="s">
        <v>12636</v>
      </c>
      <c r="E8246">
        <v>1250814</v>
      </c>
      <c r="F8246">
        <v>4.0999999999999996</v>
      </c>
      <c r="G8246">
        <v>1250814</v>
      </c>
    </row>
    <row r="8247" spans="1:7" x14ac:dyDescent="0.45">
      <c r="A8247" t="s">
        <v>12635</v>
      </c>
      <c r="B8247" t="s">
        <v>2481</v>
      </c>
      <c r="C8247" t="s">
        <v>2549</v>
      </c>
      <c r="D8247" t="s">
        <v>12637</v>
      </c>
      <c r="E8247">
        <v>1250814</v>
      </c>
      <c r="F8247">
        <v>10.39</v>
      </c>
      <c r="G8247">
        <v>1251027</v>
      </c>
    </row>
    <row r="8248" spans="1:7" x14ac:dyDescent="0.45">
      <c r="A8248" t="s">
        <v>13724</v>
      </c>
      <c r="B8248" t="s">
        <v>2484</v>
      </c>
      <c r="C8248" t="s">
        <v>2721</v>
      </c>
      <c r="D8248" t="s">
        <v>4135</v>
      </c>
      <c r="E8248">
        <v>1250814</v>
      </c>
      <c r="F8248">
        <v>3.82</v>
      </c>
      <c r="G8248">
        <v>1250814</v>
      </c>
    </row>
    <row r="8249" spans="1:7" x14ac:dyDescent="0.45">
      <c r="A8249" t="s">
        <v>13725</v>
      </c>
      <c r="B8249" t="s">
        <v>2484</v>
      </c>
      <c r="C8249" t="s">
        <v>2721</v>
      </c>
      <c r="D8249" t="s">
        <v>4256</v>
      </c>
      <c r="E8249">
        <v>1250814</v>
      </c>
      <c r="F8249">
        <v>35.200000000000003</v>
      </c>
      <c r="G8249">
        <v>1250814</v>
      </c>
    </row>
    <row r="8250" spans="1:7" x14ac:dyDescent="0.45">
      <c r="A8250" t="s">
        <v>13726</v>
      </c>
      <c r="B8250" t="s">
        <v>2484</v>
      </c>
      <c r="C8250" t="s">
        <v>2721</v>
      </c>
      <c r="D8250" t="s">
        <v>4025</v>
      </c>
      <c r="E8250">
        <v>1250814</v>
      </c>
      <c r="F8250">
        <v>49.56</v>
      </c>
      <c r="G8250">
        <v>1250814</v>
      </c>
    </row>
    <row r="8251" spans="1:7" x14ac:dyDescent="0.45">
      <c r="A8251" t="s">
        <v>13727</v>
      </c>
      <c r="B8251" t="s">
        <v>2484</v>
      </c>
      <c r="C8251" t="s">
        <v>2721</v>
      </c>
      <c r="D8251" t="s">
        <v>4503</v>
      </c>
      <c r="E8251">
        <v>1250814</v>
      </c>
      <c r="F8251">
        <v>35.200000000000003</v>
      </c>
      <c r="G8251">
        <v>1250814</v>
      </c>
    </row>
    <row r="8252" spans="1:7" x14ac:dyDescent="0.45">
      <c r="A8252" t="s">
        <v>13728</v>
      </c>
      <c r="B8252" t="s">
        <v>2484</v>
      </c>
      <c r="C8252" t="s">
        <v>2721</v>
      </c>
      <c r="D8252" t="s">
        <v>4284</v>
      </c>
      <c r="E8252">
        <v>1250814</v>
      </c>
      <c r="F8252">
        <v>49.56</v>
      </c>
      <c r="G8252">
        <v>1250814</v>
      </c>
    </row>
    <row r="8253" spans="1:7" x14ac:dyDescent="0.45">
      <c r="A8253" t="s">
        <v>191</v>
      </c>
      <c r="B8253" t="s">
        <v>2484</v>
      </c>
      <c r="C8253" t="s">
        <v>2482</v>
      </c>
      <c r="D8253" t="s">
        <v>4059</v>
      </c>
      <c r="E8253">
        <v>1250815</v>
      </c>
      <c r="F8253">
        <v>0.28000000000000003</v>
      </c>
      <c r="G8253">
        <v>1250815</v>
      </c>
    </row>
    <row r="8254" spans="1:7" x14ac:dyDescent="0.45">
      <c r="A8254" t="s">
        <v>663</v>
      </c>
      <c r="B8254" t="s">
        <v>2484</v>
      </c>
      <c r="C8254" t="s">
        <v>2507</v>
      </c>
      <c r="D8254" t="s">
        <v>4647</v>
      </c>
      <c r="E8254">
        <v>1250815</v>
      </c>
      <c r="F8254">
        <v>1.46</v>
      </c>
      <c r="G8254">
        <v>1250815</v>
      </c>
    </row>
    <row r="8255" spans="1:7" x14ac:dyDescent="0.45">
      <c r="A8255" t="s">
        <v>969</v>
      </c>
      <c r="B8255" t="s">
        <v>2492</v>
      </c>
      <c r="C8255" t="s">
        <v>2482</v>
      </c>
      <c r="D8255" t="s">
        <v>2808</v>
      </c>
      <c r="E8255">
        <v>1250815</v>
      </c>
      <c r="F8255">
        <v>0.75</v>
      </c>
      <c r="G8255">
        <v>1250815</v>
      </c>
    </row>
    <row r="8256" spans="1:7" x14ac:dyDescent="0.45">
      <c r="A8256" t="s">
        <v>2376</v>
      </c>
      <c r="B8256" t="s">
        <v>2484</v>
      </c>
      <c r="C8256" t="s">
        <v>2482</v>
      </c>
      <c r="D8256" t="s">
        <v>2486</v>
      </c>
      <c r="E8256">
        <v>1250815</v>
      </c>
      <c r="F8256">
        <v>0.14000000000000001</v>
      </c>
      <c r="G8256">
        <v>1250815</v>
      </c>
    </row>
    <row r="8257" spans="1:7" x14ac:dyDescent="0.45">
      <c r="A8257" t="s">
        <v>1443</v>
      </c>
      <c r="B8257" t="s">
        <v>2481</v>
      </c>
      <c r="C8257" t="s">
        <v>2507</v>
      </c>
      <c r="D8257" t="s">
        <v>3995</v>
      </c>
      <c r="E8257">
        <v>1250815</v>
      </c>
      <c r="F8257">
        <v>10.97</v>
      </c>
      <c r="G8257">
        <v>1250815</v>
      </c>
    </row>
    <row r="8258" spans="1:7" x14ac:dyDescent="0.45">
      <c r="A8258" t="s">
        <v>1475</v>
      </c>
      <c r="B8258" t="s">
        <v>2484</v>
      </c>
      <c r="C8258" t="s">
        <v>2493</v>
      </c>
      <c r="D8258" t="s">
        <v>4805</v>
      </c>
      <c r="E8258">
        <v>1250815</v>
      </c>
      <c r="F8258">
        <v>2.11</v>
      </c>
      <c r="G8258">
        <v>1250815</v>
      </c>
    </row>
    <row r="8259" spans="1:7" x14ac:dyDescent="0.45">
      <c r="A8259" t="s">
        <v>1527</v>
      </c>
      <c r="B8259" t="s">
        <v>2484</v>
      </c>
      <c r="C8259" t="s">
        <v>2507</v>
      </c>
      <c r="D8259" t="s">
        <v>4806</v>
      </c>
      <c r="E8259">
        <v>1250815</v>
      </c>
      <c r="F8259">
        <v>0.47</v>
      </c>
      <c r="G8259">
        <v>1250815</v>
      </c>
    </row>
    <row r="8260" spans="1:7" x14ac:dyDescent="0.45">
      <c r="A8260" t="s">
        <v>1555</v>
      </c>
      <c r="B8260" t="s">
        <v>2484</v>
      </c>
      <c r="C8260" t="s">
        <v>2507</v>
      </c>
      <c r="D8260" t="s">
        <v>3254</v>
      </c>
      <c r="E8260">
        <v>1250815</v>
      </c>
      <c r="F8260">
        <v>0.33</v>
      </c>
      <c r="G8260">
        <v>1250815</v>
      </c>
    </row>
    <row r="8261" spans="1:7" x14ac:dyDescent="0.45">
      <c r="A8261" t="s">
        <v>2377</v>
      </c>
      <c r="B8261" t="s">
        <v>2484</v>
      </c>
      <c r="C8261" t="s">
        <v>2581</v>
      </c>
      <c r="D8261" t="s">
        <v>4606</v>
      </c>
      <c r="E8261">
        <v>1250815</v>
      </c>
      <c r="F8261">
        <v>4.3159999999999998</v>
      </c>
      <c r="G8261">
        <v>1250815</v>
      </c>
    </row>
    <row r="8262" spans="1:7" x14ac:dyDescent="0.45">
      <c r="A8262" t="s">
        <v>2378</v>
      </c>
      <c r="B8262" t="s">
        <v>2484</v>
      </c>
      <c r="C8262" t="s">
        <v>2507</v>
      </c>
      <c r="D8262" t="s">
        <v>2602</v>
      </c>
      <c r="E8262">
        <v>1250815</v>
      </c>
      <c r="F8262">
        <v>0.17</v>
      </c>
      <c r="G8262">
        <v>1250815</v>
      </c>
    </row>
    <row r="8263" spans="1:7" x14ac:dyDescent="0.45">
      <c r="A8263" t="s">
        <v>7864</v>
      </c>
      <c r="B8263" t="s">
        <v>2484</v>
      </c>
      <c r="C8263" t="s">
        <v>2507</v>
      </c>
      <c r="D8263" t="s">
        <v>3384</v>
      </c>
      <c r="E8263">
        <v>1250815</v>
      </c>
      <c r="F8263">
        <v>0.16</v>
      </c>
      <c r="G8263">
        <v>1250815</v>
      </c>
    </row>
    <row r="8264" spans="1:7" x14ac:dyDescent="0.45">
      <c r="A8264" t="s">
        <v>2379</v>
      </c>
      <c r="B8264" t="s">
        <v>2484</v>
      </c>
      <c r="C8264" t="s">
        <v>2507</v>
      </c>
      <c r="D8264" t="s">
        <v>3384</v>
      </c>
      <c r="E8264">
        <v>1250815</v>
      </c>
      <c r="F8264">
        <v>0.3</v>
      </c>
      <c r="G8264">
        <v>1250815</v>
      </c>
    </row>
    <row r="8265" spans="1:7" x14ac:dyDescent="0.45">
      <c r="A8265" t="s">
        <v>2236</v>
      </c>
      <c r="B8265" t="s">
        <v>2492</v>
      </c>
      <c r="C8265" t="s">
        <v>2487</v>
      </c>
      <c r="D8265" t="s">
        <v>4669</v>
      </c>
      <c r="E8265">
        <v>1250815</v>
      </c>
      <c r="F8265">
        <v>5.1100000000000003</v>
      </c>
      <c r="G8265">
        <v>1250815</v>
      </c>
    </row>
    <row r="8266" spans="1:7" x14ac:dyDescent="0.45">
      <c r="A8266" t="s">
        <v>2380</v>
      </c>
      <c r="B8266" t="s">
        <v>2484</v>
      </c>
      <c r="C8266" t="s">
        <v>2711</v>
      </c>
      <c r="D8266" t="s">
        <v>4523</v>
      </c>
      <c r="E8266">
        <v>1250815</v>
      </c>
      <c r="F8266">
        <v>23.77</v>
      </c>
      <c r="G8266">
        <v>1250815</v>
      </c>
    </row>
    <row r="8267" spans="1:7" x14ac:dyDescent="0.45">
      <c r="A8267" t="s">
        <v>2380</v>
      </c>
      <c r="B8267" t="s">
        <v>2481</v>
      </c>
      <c r="C8267" t="s">
        <v>2711</v>
      </c>
      <c r="D8267" t="s">
        <v>4524</v>
      </c>
      <c r="E8267">
        <v>1250815</v>
      </c>
      <c r="F8267">
        <v>27.21</v>
      </c>
      <c r="G8267">
        <v>1250815</v>
      </c>
    </row>
    <row r="8268" spans="1:7" x14ac:dyDescent="0.45">
      <c r="A8268" t="s">
        <v>2381</v>
      </c>
      <c r="B8268" t="s">
        <v>2484</v>
      </c>
      <c r="C8268" t="s">
        <v>2624</v>
      </c>
      <c r="D8268" t="s">
        <v>4518</v>
      </c>
      <c r="E8268">
        <v>1250815</v>
      </c>
      <c r="F8268">
        <v>1.08</v>
      </c>
      <c r="G8268">
        <v>1250815</v>
      </c>
    </row>
    <row r="8269" spans="1:7" x14ac:dyDescent="0.45">
      <c r="A8269" t="s">
        <v>2249</v>
      </c>
      <c r="B8269" t="s">
        <v>2492</v>
      </c>
      <c r="C8269" t="s">
        <v>2547</v>
      </c>
      <c r="D8269" t="s">
        <v>4521</v>
      </c>
      <c r="E8269">
        <v>1250815</v>
      </c>
      <c r="F8269">
        <v>25.96</v>
      </c>
      <c r="G8269">
        <v>1250815</v>
      </c>
    </row>
    <row r="8270" spans="1:7" x14ac:dyDescent="0.45">
      <c r="A8270" t="s">
        <v>2250</v>
      </c>
      <c r="B8270" t="s">
        <v>2491</v>
      </c>
      <c r="C8270" t="s">
        <v>2862</v>
      </c>
      <c r="D8270" t="s">
        <v>4521</v>
      </c>
      <c r="E8270">
        <v>1250815</v>
      </c>
      <c r="F8270">
        <v>25.96</v>
      </c>
      <c r="G8270">
        <v>1250815</v>
      </c>
    </row>
    <row r="8271" spans="1:7" x14ac:dyDescent="0.45">
      <c r="A8271" t="s">
        <v>2251</v>
      </c>
      <c r="B8271" t="s">
        <v>2492</v>
      </c>
      <c r="C8271" t="s">
        <v>2487</v>
      </c>
      <c r="D8271" t="s">
        <v>4520</v>
      </c>
      <c r="E8271">
        <v>1250815</v>
      </c>
      <c r="F8271">
        <v>24.15</v>
      </c>
      <c r="G8271">
        <v>1250815</v>
      </c>
    </row>
    <row r="8272" spans="1:7" x14ac:dyDescent="0.45">
      <c r="A8272" t="s">
        <v>2034</v>
      </c>
      <c r="B8272" t="s">
        <v>2543</v>
      </c>
      <c r="C8272" t="s">
        <v>2711</v>
      </c>
      <c r="D8272" t="s">
        <v>4520</v>
      </c>
      <c r="E8272">
        <v>1250815</v>
      </c>
      <c r="F8272">
        <v>24.15</v>
      </c>
      <c r="G8272">
        <v>1250815</v>
      </c>
    </row>
    <row r="8273" spans="1:7" x14ac:dyDescent="0.45">
      <c r="A8273" t="s">
        <v>5228</v>
      </c>
      <c r="B8273" t="s">
        <v>2492</v>
      </c>
      <c r="C8273" t="s">
        <v>3526</v>
      </c>
      <c r="D8273" t="s">
        <v>2912</v>
      </c>
      <c r="E8273">
        <v>1250815</v>
      </c>
      <c r="F8273">
        <v>24.15</v>
      </c>
      <c r="G8273">
        <v>1251023</v>
      </c>
    </row>
    <row r="8274" spans="1:7" x14ac:dyDescent="0.45">
      <c r="A8274" t="s">
        <v>5229</v>
      </c>
      <c r="B8274" t="s">
        <v>2481</v>
      </c>
      <c r="C8274" t="s">
        <v>2711</v>
      </c>
      <c r="D8274" t="s">
        <v>4518</v>
      </c>
      <c r="E8274">
        <v>1250815</v>
      </c>
      <c r="F8274">
        <v>1.08</v>
      </c>
      <c r="G8274">
        <v>1250815</v>
      </c>
    </row>
    <row r="8275" spans="1:7" x14ac:dyDescent="0.45">
      <c r="A8275" t="s">
        <v>5274</v>
      </c>
      <c r="B8275" t="s">
        <v>2484</v>
      </c>
      <c r="C8275" t="s">
        <v>2739</v>
      </c>
      <c r="D8275" t="s">
        <v>4613</v>
      </c>
      <c r="E8275">
        <v>1250815</v>
      </c>
      <c r="F8275">
        <v>27.41</v>
      </c>
      <c r="G8275">
        <v>1250815</v>
      </c>
    </row>
    <row r="8276" spans="1:7" x14ac:dyDescent="0.45">
      <c r="A8276" t="s">
        <v>5440</v>
      </c>
      <c r="B8276" t="s">
        <v>2484</v>
      </c>
      <c r="C8276" t="s">
        <v>2482</v>
      </c>
      <c r="D8276" t="s">
        <v>5441</v>
      </c>
      <c r="E8276">
        <v>1250815</v>
      </c>
      <c r="F8276">
        <v>2</v>
      </c>
      <c r="G8276">
        <v>1250815</v>
      </c>
    </row>
    <row r="8277" spans="1:7" x14ac:dyDescent="0.45">
      <c r="A8277" t="s">
        <v>5671</v>
      </c>
      <c r="B8277" t="s">
        <v>2484</v>
      </c>
      <c r="C8277" t="s">
        <v>2487</v>
      </c>
      <c r="D8277" t="s">
        <v>5672</v>
      </c>
      <c r="E8277">
        <v>1250815</v>
      </c>
      <c r="F8277">
        <v>3.65</v>
      </c>
      <c r="G8277">
        <v>1250815</v>
      </c>
    </row>
    <row r="8278" spans="1:7" x14ac:dyDescent="0.45">
      <c r="A8278" t="s">
        <v>6233</v>
      </c>
      <c r="B8278" t="s">
        <v>2484</v>
      </c>
      <c r="C8278" t="s">
        <v>2493</v>
      </c>
      <c r="D8278" t="s">
        <v>6234</v>
      </c>
      <c r="E8278">
        <v>1250815</v>
      </c>
      <c r="F8278">
        <v>1.6</v>
      </c>
      <c r="G8278">
        <v>1250815</v>
      </c>
    </row>
    <row r="8279" spans="1:7" x14ac:dyDescent="0.45">
      <c r="A8279" t="s">
        <v>6453</v>
      </c>
      <c r="B8279" t="s">
        <v>2484</v>
      </c>
      <c r="C8279" t="s">
        <v>2487</v>
      </c>
      <c r="D8279" t="s">
        <v>6454</v>
      </c>
      <c r="E8279">
        <v>1250815</v>
      </c>
      <c r="F8279">
        <v>5.51</v>
      </c>
      <c r="G8279">
        <v>1250815</v>
      </c>
    </row>
    <row r="8280" spans="1:7" x14ac:dyDescent="0.45">
      <c r="A8280" t="s">
        <v>11561</v>
      </c>
      <c r="B8280" t="s">
        <v>2484</v>
      </c>
      <c r="C8280" t="s">
        <v>2482</v>
      </c>
      <c r="D8280" t="s">
        <v>11562</v>
      </c>
      <c r="E8280">
        <v>1250815</v>
      </c>
      <c r="F8280">
        <v>3.76</v>
      </c>
      <c r="G8280">
        <v>1250815</v>
      </c>
    </row>
    <row r="8281" spans="1:7" x14ac:dyDescent="0.45">
      <c r="A8281" t="s">
        <v>11944</v>
      </c>
      <c r="B8281" t="s">
        <v>2484</v>
      </c>
      <c r="C8281" t="s">
        <v>2487</v>
      </c>
      <c r="D8281" t="s">
        <v>3867</v>
      </c>
      <c r="E8281">
        <v>1250815</v>
      </c>
      <c r="F8281">
        <v>16.47</v>
      </c>
      <c r="G8281">
        <v>1250815</v>
      </c>
    </row>
    <row r="8282" spans="1:7" x14ac:dyDescent="0.45">
      <c r="A8282" t="s">
        <v>11944</v>
      </c>
      <c r="B8282" t="s">
        <v>2481</v>
      </c>
      <c r="C8282" t="s">
        <v>2487</v>
      </c>
      <c r="D8282" t="s">
        <v>4526</v>
      </c>
      <c r="E8282">
        <v>1250815</v>
      </c>
      <c r="F8282">
        <v>8.51</v>
      </c>
      <c r="G8282">
        <v>1250815</v>
      </c>
    </row>
    <row r="8283" spans="1:7" x14ac:dyDescent="0.45">
      <c r="A8283" t="s">
        <v>11944</v>
      </c>
      <c r="B8283" t="s">
        <v>2491</v>
      </c>
      <c r="C8283" t="s">
        <v>2487</v>
      </c>
      <c r="D8283" t="s">
        <v>4600</v>
      </c>
      <c r="E8283">
        <v>1250815</v>
      </c>
      <c r="F8283">
        <v>5.15</v>
      </c>
      <c r="G8283">
        <v>1250815</v>
      </c>
    </row>
    <row r="8284" spans="1:7" x14ac:dyDescent="0.45">
      <c r="A8284" t="s">
        <v>11944</v>
      </c>
      <c r="B8284" t="s">
        <v>2492</v>
      </c>
      <c r="C8284" t="s">
        <v>2487</v>
      </c>
      <c r="D8284" t="s">
        <v>4193</v>
      </c>
      <c r="E8284">
        <v>1250815</v>
      </c>
      <c r="F8284">
        <v>24.55</v>
      </c>
      <c r="G8284">
        <v>1250815</v>
      </c>
    </row>
    <row r="8285" spans="1:7" x14ac:dyDescent="0.45">
      <c r="A8285" t="s">
        <v>11945</v>
      </c>
      <c r="B8285" t="s">
        <v>2484</v>
      </c>
      <c r="C8285" t="s">
        <v>2547</v>
      </c>
      <c r="D8285" t="s">
        <v>4526</v>
      </c>
      <c r="E8285">
        <v>1250815</v>
      </c>
      <c r="F8285">
        <v>8.51</v>
      </c>
      <c r="G8285">
        <v>1250815</v>
      </c>
    </row>
    <row r="8286" spans="1:7" x14ac:dyDescent="0.45">
      <c r="A8286" t="s">
        <v>11945</v>
      </c>
      <c r="B8286" t="s">
        <v>2481</v>
      </c>
      <c r="C8286" t="s">
        <v>2547</v>
      </c>
      <c r="D8286" t="s">
        <v>4528</v>
      </c>
      <c r="E8286">
        <v>1250815</v>
      </c>
      <c r="F8286">
        <v>8.3800000000000008</v>
      </c>
      <c r="G8286">
        <v>1250815</v>
      </c>
    </row>
    <row r="8287" spans="1:7" x14ac:dyDescent="0.45">
      <c r="A8287" t="s">
        <v>11945</v>
      </c>
      <c r="B8287" t="s">
        <v>2491</v>
      </c>
      <c r="C8287" t="s">
        <v>2547</v>
      </c>
      <c r="D8287" t="s">
        <v>4513</v>
      </c>
      <c r="E8287">
        <v>1250815</v>
      </c>
      <c r="F8287">
        <v>34.6</v>
      </c>
      <c r="G8287">
        <v>1250815</v>
      </c>
    </row>
    <row r="8288" spans="1:7" x14ac:dyDescent="0.45">
      <c r="A8288" t="s">
        <v>11945</v>
      </c>
      <c r="B8288" t="s">
        <v>2492</v>
      </c>
      <c r="C8288" t="s">
        <v>2547</v>
      </c>
      <c r="D8288" t="s">
        <v>4395</v>
      </c>
      <c r="E8288">
        <v>1250815</v>
      </c>
      <c r="F8288">
        <v>50.9</v>
      </c>
      <c r="G8288">
        <v>1250815</v>
      </c>
    </row>
    <row r="8289" spans="1:7" x14ac:dyDescent="0.45">
      <c r="A8289" t="s">
        <v>11945</v>
      </c>
      <c r="B8289" t="s">
        <v>2483</v>
      </c>
      <c r="C8289" t="s">
        <v>2547</v>
      </c>
      <c r="D8289" t="s">
        <v>4166</v>
      </c>
      <c r="E8289">
        <v>1250815</v>
      </c>
      <c r="F8289">
        <v>75.8</v>
      </c>
      <c r="G8289">
        <v>1250815</v>
      </c>
    </row>
    <row r="8290" spans="1:7" x14ac:dyDescent="0.45">
      <c r="A8290" t="s">
        <v>11945</v>
      </c>
      <c r="B8290" t="s">
        <v>2543</v>
      </c>
      <c r="C8290" t="s">
        <v>2547</v>
      </c>
      <c r="D8290" t="s">
        <v>4642</v>
      </c>
      <c r="E8290">
        <v>1250815</v>
      </c>
      <c r="F8290">
        <v>14.45</v>
      </c>
      <c r="G8290">
        <v>1250815</v>
      </c>
    </row>
    <row r="8291" spans="1:7" x14ac:dyDescent="0.45">
      <c r="A8291" t="s">
        <v>11946</v>
      </c>
      <c r="B8291" t="s">
        <v>2484</v>
      </c>
      <c r="C8291" t="s">
        <v>2547</v>
      </c>
      <c r="D8291" t="s">
        <v>4537</v>
      </c>
      <c r="E8291">
        <v>1250815</v>
      </c>
      <c r="F8291">
        <v>5.51</v>
      </c>
      <c r="G8291">
        <v>1250815</v>
      </c>
    </row>
    <row r="8292" spans="1:7" x14ac:dyDescent="0.45">
      <c r="A8292" t="s">
        <v>11946</v>
      </c>
      <c r="B8292" t="s">
        <v>2481</v>
      </c>
      <c r="C8292" t="s">
        <v>2547</v>
      </c>
      <c r="D8292" t="s">
        <v>4525</v>
      </c>
      <c r="E8292">
        <v>1250815</v>
      </c>
      <c r="F8292">
        <v>44.12</v>
      </c>
      <c r="G8292">
        <v>1250815</v>
      </c>
    </row>
    <row r="8293" spans="1:7" x14ac:dyDescent="0.45">
      <c r="A8293" t="s">
        <v>11946</v>
      </c>
      <c r="B8293" t="s">
        <v>2491</v>
      </c>
      <c r="C8293" t="s">
        <v>2547</v>
      </c>
      <c r="D8293" t="s">
        <v>4284</v>
      </c>
      <c r="E8293">
        <v>1250815</v>
      </c>
      <c r="F8293">
        <v>72.27</v>
      </c>
      <c r="G8293">
        <v>1250815</v>
      </c>
    </row>
    <row r="8294" spans="1:7" x14ac:dyDescent="0.45">
      <c r="A8294" t="s">
        <v>11946</v>
      </c>
      <c r="B8294" t="s">
        <v>2492</v>
      </c>
      <c r="C8294" t="s">
        <v>2547</v>
      </c>
      <c r="D8294" t="s">
        <v>4441</v>
      </c>
      <c r="E8294">
        <v>1250815</v>
      </c>
      <c r="F8294">
        <v>23.33</v>
      </c>
      <c r="G8294">
        <v>1250815</v>
      </c>
    </row>
    <row r="8295" spans="1:7" x14ac:dyDescent="0.45">
      <c r="A8295" t="s">
        <v>11946</v>
      </c>
      <c r="B8295" t="s">
        <v>2483</v>
      </c>
      <c r="C8295" t="s">
        <v>2547</v>
      </c>
      <c r="D8295" t="s">
        <v>4193</v>
      </c>
      <c r="E8295">
        <v>1250815</v>
      </c>
      <c r="F8295">
        <v>24.55</v>
      </c>
      <c r="G8295">
        <v>1250815</v>
      </c>
    </row>
    <row r="8296" spans="1:7" x14ac:dyDescent="0.45">
      <c r="A8296" t="s">
        <v>11946</v>
      </c>
      <c r="B8296" t="s">
        <v>2543</v>
      </c>
      <c r="C8296" t="s">
        <v>2547</v>
      </c>
      <c r="D8296" t="s">
        <v>4599</v>
      </c>
      <c r="E8296">
        <v>1250815</v>
      </c>
      <c r="F8296">
        <v>6.26</v>
      </c>
      <c r="G8296">
        <v>1250815</v>
      </c>
    </row>
    <row r="8297" spans="1:7" x14ac:dyDescent="0.45">
      <c r="A8297" t="s">
        <v>11947</v>
      </c>
      <c r="B8297" t="s">
        <v>2484</v>
      </c>
      <c r="C8297" t="s">
        <v>2862</v>
      </c>
      <c r="D8297" t="s">
        <v>4642</v>
      </c>
      <c r="E8297">
        <v>1250815</v>
      </c>
      <c r="F8297">
        <v>13.95</v>
      </c>
      <c r="G8297">
        <v>1250815</v>
      </c>
    </row>
    <row r="8298" spans="1:7" x14ac:dyDescent="0.45">
      <c r="A8298" t="s">
        <v>11948</v>
      </c>
      <c r="B8298" t="s">
        <v>2484</v>
      </c>
      <c r="C8298" t="s">
        <v>2862</v>
      </c>
      <c r="D8298" t="s">
        <v>3867</v>
      </c>
      <c r="E8298">
        <v>1250815</v>
      </c>
      <c r="F8298">
        <v>14.97</v>
      </c>
      <c r="G8298">
        <v>1250815</v>
      </c>
    </row>
    <row r="8299" spans="1:7" x14ac:dyDescent="0.45">
      <c r="A8299" t="s">
        <v>11948</v>
      </c>
      <c r="B8299" t="s">
        <v>2481</v>
      </c>
      <c r="C8299" t="s">
        <v>2862</v>
      </c>
      <c r="D8299" t="s">
        <v>4528</v>
      </c>
      <c r="E8299">
        <v>1250815</v>
      </c>
      <c r="F8299">
        <v>8.3800000000000008</v>
      </c>
      <c r="G8299">
        <v>1250815</v>
      </c>
    </row>
    <row r="8300" spans="1:7" x14ac:dyDescent="0.45">
      <c r="A8300" t="s">
        <v>11948</v>
      </c>
      <c r="B8300" t="s">
        <v>2491</v>
      </c>
      <c r="C8300" t="s">
        <v>2862</v>
      </c>
      <c r="D8300" t="s">
        <v>4043</v>
      </c>
      <c r="E8300">
        <v>1250815</v>
      </c>
      <c r="F8300">
        <v>44.12</v>
      </c>
      <c r="G8300">
        <v>1250815</v>
      </c>
    </row>
    <row r="8301" spans="1:7" x14ac:dyDescent="0.45">
      <c r="A8301" t="s">
        <v>11948</v>
      </c>
      <c r="B8301" t="s">
        <v>2492</v>
      </c>
      <c r="C8301" t="s">
        <v>2862</v>
      </c>
      <c r="D8301" t="s">
        <v>4256</v>
      </c>
      <c r="E8301">
        <v>1250815</v>
      </c>
      <c r="F8301">
        <v>47.91</v>
      </c>
      <c r="G8301">
        <v>1250815</v>
      </c>
    </row>
    <row r="8302" spans="1:7" x14ac:dyDescent="0.45">
      <c r="A8302" t="s">
        <v>11948</v>
      </c>
      <c r="B8302" t="s">
        <v>2483</v>
      </c>
      <c r="C8302" t="s">
        <v>2862</v>
      </c>
      <c r="D8302" t="s">
        <v>4167</v>
      </c>
      <c r="E8302">
        <v>1250815</v>
      </c>
      <c r="F8302">
        <v>34.6</v>
      </c>
      <c r="G8302">
        <v>1250815</v>
      </c>
    </row>
    <row r="8303" spans="1:7" x14ac:dyDescent="0.45">
      <c r="A8303" t="s">
        <v>11948</v>
      </c>
      <c r="B8303" t="s">
        <v>2543</v>
      </c>
      <c r="C8303" t="s">
        <v>2862</v>
      </c>
      <c r="D8303" t="s">
        <v>4441</v>
      </c>
      <c r="E8303">
        <v>1250815</v>
      </c>
      <c r="F8303">
        <v>23.33</v>
      </c>
      <c r="G8303">
        <v>1250815</v>
      </c>
    </row>
    <row r="8304" spans="1:7" x14ac:dyDescent="0.45">
      <c r="A8304" t="s">
        <v>11949</v>
      </c>
      <c r="B8304" t="s">
        <v>2484</v>
      </c>
      <c r="C8304" t="s">
        <v>3526</v>
      </c>
      <c r="D8304" t="s">
        <v>4540</v>
      </c>
      <c r="E8304">
        <v>1250815</v>
      </c>
      <c r="F8304">
        <v>7.71</v>
      </c>
      <c r="G8304">
        <v>1250815</v>
      </c>
    </row>
    <row r="8305" spans="1:7" x14ac:dyDescent="0.45">
      <c r="A8305" t="s">
        <v>11949</v>
      </c>
      <c r="B8305" t="s">
        <v>2481</v>
      </c>
      <c r="C8305" t="s">
        <v>3526</v>
      </c>
      <c r="D8305" t="s">
        <v>4526</v>
      </c>
      <c r="E8305">
        <v>1250815</v>
      </c>
      <c r="F8305">
        <v>8.51</v>
      </c>
      <c r="G8305">
        <v>1250815</v>
      </c>
    </row>
    <row r="8306" spans="1:7" x14ac:dyDescent="0.45">
      <c r="A8306" t="s">
        <v>11949</v>
      </c>
      <c r="B8306" t="s">
        <v>2491</v>
      </c>
      <c r="C8306" t="s">
        <v>3526</v>
      </c>
      <c r="D8306" t="s">
        <v>4528</v>
      </c>
      <c r="E8306">
        <v>1250815</v>
      </c>
      <c r="F8306">
        <v>8.3800000000000008</v>
      </c>
      <c r="G8306">
        <v>1250815</v>
      </c>
    </row>
    <row r="8307" spans="1:7" x14ac:dyDescent="0.45">
      <c r="A8307" t="s">
        <v>11949</v>
      </c>
      <c r="B8307" t="s">
        <v>2492</v>
      </c>
      <c r="C8307" t="s">
        <v>3526</v>
      </c>
      <c r="D8307" t="s">
        <v>4602</v>
      </c>
      <c r="E8307">
        <v>1250815</v>
      </c>
      <c r="F8307">
        <v>2.9</v>
      </c>
      <c r="G8307">
        <v>1250815</v>
      </c>
    </row>
    <row r="8308" spans="1:7" x14ac:dyDescent="0.45">
      <c r="A8308" t="s">
        <v>11949</v>
      </c>
      <c r="B8308" t="s">
        <v>2483</v>
      </c>
      <c r="C8308" t="s">
        <v>3526</v>
      </c>
      <c r="D8308" t="s">
        <v>4671</v>
      </c>
      <c r="E8308">
        <v>1250815</v>
      </c>
      <c r="F8308">
        <v>3.72</v>
      </c>
      <c r="G8308">
        <v>1250815</v>
      </c>
    </row>
    <row r="8309" spans="1:7" x14ac:dyDescent="0.45">
      <c r="A8309" t="s">
        <v>11949</v>
      </c>
      <c r="B8309" t="s">
        <v>2543</v>
      </c>
      <c r="C8309" t="s">
        <v>3526</v>
      </c>
      <c r="D8309" t="s">
        <v>7892</v>
      </c>
      <c r="E8309">
        <v>1250815</v>
      </c>
      <c r="F8309">
        <v>10.06</v>
      </c>
      <c r="G8309">
        <v>1250815</v>
      </c>
    </row>
    <row r="8310" spans="1:7" x14ac:dyDescent="0.45">
      <c r="A8310" t="s">
        <v>11949</v>
      </c>
      <c r="B8310" t="s">
        <v>2588</v>
      </c>
      <c r="C8310" t="s">
        <v>3526</v>
      </c>
      <c r="D8310" t="s">
        <v>4599</v>
      </c>
      <c r="E8310">
        <v>1250815</v>
      </c>
      <c r="F8310">
        <v>6.26</v>
      </c>
      <c r="G8310">
        <v>1250815</v>
      </c>
    </row>
    <row r="8311" spans="1:7" x14ac:dyDescent="0.45">
      <c r="A8311" t="s">
        <v>11950</v>
      </c>
      <c r="B8311" t="s">
        <v>2484</v>
      </c>
      <c r="C8311" t="s">
        <v>3526</v>
      </c>
      <c r="D8311" t="s">
        <v>4639</v>
      </c>
      <c r="E8311">
        <v>1250815</v>
      </c>
      <c r="F8311">
        <v>67.209999999999994</v>
      </c>
      <c r="G8311">
        <v>1250815</v>
      </c>
    </row>
    <row r="8312" spans="1:7" x14ac:dyDescent="0.45">
      <c r="A8312" t="s">
        <v>11950</v>
      </c>
      <c r="B8312" t="s">
        <v>2481</v>
      </c>
      <c r="C8312" t="s">
        <v>3526</v>
      </c>
      <c r="D8312" t="s">
        <v>4209</v>
      </c>
      <c r="E8312">
        <v>1250815</v>
      </c>
      <c r="F8312">
        <v>30.08</v>
      </c>
      <c r="G8312">
        <v>1250815</v>
      </c>
    </row>
    <row r="8313" spans="1:7" x14ac:dyDescent="0.45">
      <c r="A8313" t="s">
        <v>11950</v>
      </c>
      <c r="B8313" t="s">
        <v>2491</v>
      </c>
      <c r="C8313" t="s">
        <v>3526</v>
      </c>
      <c r="D8313" t="s">
        <v>4394</v>
      </c>
      <c r="E8313">
        <v>1250815</v>
      </c>
      <c r="F8313">
        <v>30.78</v>
      </c>
      <c r="G8313">
        <v>1250815</v>
      </c>
    </row>
    <row r="8314" spans="1:7" x14ac:dyDescent="0.45">
      <c r="A8314" t="s">
        <v>11951</v>
      </c>
      <c r="B8314" t="s">
        <v>2484</v>
      </c>
      <c r="C8314" t="s">
        <v>2711</v>
      </c>
      <c r="D8314" t="s">
        <v>3867</v>
      </c>
      <c r="E8314">
        <v>1250815</v>
      </c>
      <c r="F8314">
        <v>16.739999999999998</v>
      </c>
      <c r="G8314">
        <v>1250815</v>
      </c>
    </row>
    <row r="8315" spans="1:7" x14ac:dyDescent="0.45">
      <c r="A8315" t="s">
        <v>11951</v>
      </c>
      <c r="B8315" t="s">
        <v>2481</v>
      </c>
      <c r="C8315" t="s">
        <v>2711</v>
      </c>
      <c r="D8315" t="s">
        <v>4540</v>
      </c>
      <c r="E8315">
        <v>1250815</v>
      </c>
      <c r="F8315">
        <v>7.71</v>
      </c>
      <c r="G8315">
        <v>1250815</v>
      </c>
    </row>
    <row r="8316" spans="1:7" x14ac:dyDescent="0.45">
      <c r="A8316" t="s">
        <v>11951</v>
      </c>
      <c r="B8316" t="s">
        <v>2492</v>
      </c>
      <c r="C8316" t="s">
        <v>2711</v>
      </c>
      <c r="D8316" t="s">
        <v>4512</v>
      </c>
      <c r="E8316">
        <v>1250815</v>
      </c>
      <c r="F8316">
        <v>34.6</v>
      </c>
      <c r="G8316">
        <v>1250815</v>
      </c>
    </row>
    <row r="8317" spans="1:7" x14ac:dyDescent="0.45">
      <c r="A8317" t="s">
        <v>11951</v>
      </c>
      <c r="B8317" t="s">
        <v>2483</v>
      </c>
      <c r="C8317" t="s">
        <v>2711</v>
      </c>
      <c r="D8317" t="s">
        <v>7892</v>
      </c>
      <c r="E8317">
        <v>1250815</v>
      </c>
      <c r="F8317">
        <v>10.06</v>
      </c>
      <c r="G8317">
        <v>1250815</v>
      </c>
    </row>
    <row r="8318" spans="1:7" x14ac:dyDescent="0.45">
      <c r="A8318" t="s">
        <v>11952</v>
      </c>
      <c r="B8318" t="s">
        <v>2484</v>
      </c>
      <c r="C8318" t="s">
        <v>2711</v>
      </c>
      <c r="D8318" t="s">
        <v>4529</v>
      </c>
      <c r="E8318">
        <v>1250815</v>
      </c>
      <c r="F8318">
        <v>13.8</v>
      </c>
      <c r="G8318">
        <v>1250815</v>
      </c>
    </row>
    <row r="8319" spans="1:7" x14ac:dyDescent="0.45">
      <c r="A8319" t="s">
        <v>11957</v>
      </c>
      <c r="B8319" t="s">
        <v>2484</v>
      </c>
      <c r="C8319" t="s">
        <v>4041</v>
      </c>
      <c r="D8319" t="s">
        <v>4529</v>
      </c>
      <c r="E8319">
        <v>1250815</v>
      </c>
      <c r="F8319">
        <v>16.04</v>
      </c>
      <c r="G8319">
        <v>1250815</v>
      </c>
    </row>
    <row r="8320" spans="1:7" x14ac:dyDescent="0.45">
      <c r="A8320" t="s">
        <v>11958</v>
      </c>
      <c r="B8320" t="s">
        <v>2484</v>
      </c>
      <c r="C8320" t="s">
        <v>2624</v>
      </c>
      <c r="D8320" t="s">
        <v>4193</v>
      </c>
      <c r="E8320">
        <v>1250815</v>
      </c>
      <c r="F8320">
        <v>24.55</v>
      </c>
      <c r="G8320">
        <v>1250815</v>
      </c>
    </row>
    <row r="8321" spans="1:7" x14ac:dyDescent="0.45">
      <c r="A8321" t="s">
        <v>11958</v>
      </c>
      <c r="B8321" t="s">
        <v>2481</v>
      </c>
      <c r="C8321" t="s">
        <v>2624</v>
      </c>
      <c r="D8321" t="s">
        <v>4538</v>
      </c>
      <c r="E8321">
        <v>1250815</v>
      </c>
      <c r="F8321">
        <v>4.16</v>
      </c>
      <c r="G8321">
        <v>1250815</v>
      </c>
    </row>
    <row r="8322" spans="1:7" x14ac:dyDescent="0.45">
      <c r="A8322" t="s">
        <v>11960</v>
      </c>
      <c r="B8322" t="s">
        <v>2484</v>
      </c>
      <c r="C8322" t="s">
        <v>2624</v>
      </c>
      <c r="D8322" t="s">
        <v>4324</v>
      </c>
      <c r="E8322">
        <v>1250815</v>
      </c>
      <c r="F8322">
        <v>34.6</v>
      </c>
      <c r="G8322">
        <v>1250815</v>
      </c>
    </row>
    <row r="8323" spans="1:7" x14ac:dyDescent="0.45">
      <c r="A8323" t="s">
        <v>11960</v>
      </c>
      <c r="B8323" t="s">
        <v>2481</v>
      </c>
      <c r="C8323" t="s">
        <v>2624</v>
      </c>
      <c r="D8323" t="s">
        <v>4193</v>
      </c>
      <c r="E8323">
        <v>1250815</v>
      </c>
      <c r="F8323">
        <v>24.55</v>
      </c>
      <c r="G8323">
        <v>1250815</v>
      </c>
    </row>
    <row r="8324" spans="1:7" x14ac:dyDescent="0.45">
      <c r="A8324" t="s">
        <v>11961</v>
      </c>
      <c r="B8324" t="s">
        <v>2484</v>
      </c>
      <c r="C8324" t="s">
        <v>3752</v>
      </c>
      <c r="D8324" t="s">
        <v>4537</v>
      </c>
      <c r="E8324">
        <v>1250815</v>
      </c>
      <c r="F8324">
        <v>5.51</v>
      </c>
      <c r="G8324">
        <v>1250815</v>
      </c>
    </row>
    <row r="8325" spans="1:7" x14ac:dyDescent="0.45">
      <c r="A8325" t="s">
        <v>11961</v>
      </c>
      <c r="B8325" t="s">
        <v>2481</v>
      </c>
      <c r="C8325" t="s">
        <v>3752</v>
      </c>
      <c r="D8325" t="s">
        <v>4043</v>
      </c>
      <c r="E8325">
        <v>1250815</v>
      </c>
      <c r="F8325">
        <v>44.12</v>
      </c>
      <c r="G8325">
        <v>1250815</v>
      </c>
    </row>
    <row r="8326" spans="1:7" x14ac:dyDescent="0.45">
      <c r="A8326" t="s">
        <v>11961</v>
      </c>
      <c r="B8326" t="s">
        <v>2491</v>
      </c>
      <c r="C8326" t="s">
        <v>3752</v>
      </c>
      <c r="D8326" t="s">
        <v>4525</v>
      </c>
      <c r="E8326">
        <v>1250815</v>
      </c>
      <c r="F8326">
        <v>44.12</v>
      </c>
      <c r="G8326">
        <v>1250815</v>
      </c>
    </row>
    <row r="8327" spans="1:7" x14ac:dyDescent="0.45">
      <c r="A8327" t="s">
        <v>11963</v>
      </c>
      <c r="B8327" t="s">
        <v>2484</v>
      </c>
      <c r="C8327" t="s">
        <v>4047</v>
      </c>
      <c r="D8327" t="s">
        <v>4514</v>
      </c>
      <c r="E8327">
        <v>1250815</v>
      </c>
      <c r="F8327">
        <v>4.4000000000000004</v>
      </c>
      <c r="G8327">
        <v>1250815</v>
      </c>
    </row>
    <row r="8328" spans="1:7" x14ac:dyDescent="0.45">
      <c r="A8328" t="s">
        <v>11964</v>
      </c>
      <c r="B8328" t="s">
        <v>2481</v>
      </c>
      <c r="C8328" t="s">
        <v>4047</v>
      </c>
      <c r="D8328" t="s">
        <v>3866</v>
      </c>
      <c r="E8328">
        <v>1250815</v>
      </c>
      <c r="F8328">
        <v>8.07</v>
      </c>
      <c r="G8328">
        <v>1251003</v>
      </c>
    </row>
    <row r="8329" spans="1:7" x14ac:dyDescent="0.45">
      <c r="A8329" t="s">
        <v>11964</v>
      </c>
      <c r="B8329" t="s">
        <v>2491</v>
      </c>
      <c r="C8329" t="s">
        <v>4047</v>
      </c>
      <c r="D8329" t="s">
        <v>4642</v>
      </c>
      <c r="E8329">
        <v>1250815</v>
      </c>
      <c r="F8329">
        <v>14.45</v>
      </c>
      <c r="G8329">
        <v>1251003</v>
      </c>
    </row>
    <row r="8330" spans="1:7" x14ac:dyDescent="0.45">
      <c r="A8330" t="s">
        <v>12296</v>
      </c>
      <c r="B8330" t="s">
        <v>2484</v>
      </c>
      <c r="C8330" t="s">
        <v>3752</v>
      </c>
      <c r="D8330" t="s">
        <v>4537</v>
      </c>
      <c r="E8330">
        <v>1250815</v>
      </c>
      <c r="F8330">
        <v>5.51</v>
      </c>
      <c r="G8330">
        <v>1250815</v>
      </c>
    </row>
    <row r="8331" spans="1:7" x14ac:dyDescent="0.45">
      <c r="A8331" t="s">
        <v>12296</v>
      </c>
      <c r="B8331" t="s">
        <v>2481</v>
      </c>
      <c r="C8331" t="s">
        <v>3752</v>
      </c>
      <c r="D8331" t="s">
        <v>4639</v>
      </c>
      <c r="E8331">
        <v>1250815</v>
      </c>
      <c r="F8331">
        <v>67.209999999999994</v>
      </c>
      <c r="G8331">
        <v>1250815</v>
      </c>
    </row>
    <row r="8332" spans="1:7" x14ac:dyDescent="0.45">
      <c r="A8332" t="s">
        <v>12296</v>
      </c>
      <c r="B8332" t="s">
        <v>2491</v>
      </c>
      <c r="C8332" t="s">
        <v>3752</v>
      </c>
      <c r="D8332" t="s">
        <v>4167</v>
      </c>
      <c r="E8332">
        <v>1250815</v>
      </c>
      <c r="F8332">
        <v>34.6</v>
      </c>
      <c r="G8332">
        <v>1250815</v>
      </c>
    </row>
    <row r="8333" spans="1:7" x14ac:dyDescent="0.45">
      <c r="A8333" t="s">
        <v>12296</v>
      </c>
      <c r="B8333" t="s">
        <v>2492</v>
      </c>
      <c r="C8333" t="s">
        <v>3752</v>
      </c>
      <c r="D8333" t="s">
        <v>4513</v>
      </c>
      <c r="E8333">
        <v>1250815</v>
      </c>
      <c r="F8333">
        <v>34.6</v>
      </c>
      <c r="G8333">
        <v>1250815</v>
      </c>
    </row>
    <row r="8334" spans="1:7" x14ac:dyDescent="0.45">
      <c r="A8334" t="s">
        <v>12297</v>
      </c>
      <c r="B8334" t="s">
        <v>2484</v>
      </c>
      <c r="C8334" t="s">
        <v>2547</v>
      </c>
      <c r="D8334" t="s">
        <v>4087</v>
      </c>
      <c r="E8334">
        <v>1250815</v>
      </c>
      <c r="F8334">
        <v>45.21</v>
      </c>
      <c r="G8334">
        <v>1250815</v>
      </c>
    </row>
    <row r="8335" spans="1:7" x14ac:dyDescent="0.45">
      <c r="A8335" t="s">
        <v>12297</v>
      </c>
      <c r="B8335" t="s">
        <v>2481</v>
      </c>
      <c r="C8335" t="s">
        <v>2547</v>
      </c>
      <c r="D8335" t="s">
        <v>4267</v>
      </c>
      <c r="E8335">
        <v>1250815</v>
      </c>
      <c r="F8335">
        <v>39.9</v>
      </c>
      <c r="G8335">
        <v>1250815</v>
      </c>
    </row>
    <row r="8336" spans="1:7" x14ac:dyDescent="0.45">
      <c r="A8336" t="s">
        <v>12298</v>
      </c>
      <c r="B8336" t="s">
        <v>2484</v>
      </c>
      <c r="C8336" t="s">
        <v>2862</v>
      </c>
      <c r="D8336" t="s">
        <v>4525</v>
      </c>
      <c r="E8336">
        <v>1250815</v>
      </c>
      <c r="F8336">
        <v>44.12</v>
      </c>
      <c r="G8336">
        <v>1250815</v>
      </c>
    </row>
    <row r="8337" spans="1:7" x14ac:dyDescent="0.45">
      <c r="A8337" t="s">
        <v>12298</v>
      </c>
      <c r="B8337" t="s">
        <v>2481</v>
      </c>
      <c r="C8337" t="s">
        <v>2862</v>
      </c>
      <c r="D8337" t="s">
        <v>4284</v>
      </c>
      <c r="E8337">
        <v>1250815</v>
      </c>
      <c r="F8337">
        <v>72.27</v>
      </c>
      <c r="G8337">
        <v>1250815</v>
      </c>
    </row>
    <row r="8338" spans="1:7" x14ac:dyDescent="0.45">
      <c r="A8338" t="s">
        <v>12298</v>
      </c>
      <c r="B8338" t="s">
        <v>2491</v>
      </c>
      <c r="C8338" t="s">
        <v>2862</v>
      </c>
      <c r="D8338" t="s">
        <v>4193</v>
      </c>
      <c r="E8338">
        <v>1250815</v>
      </c>
      <c r="F8338">
        <v>24.55</v>
      </c>
      <c r="G8338">
        <v>1250815</v>
      </c>
    </row>
    <row r="8339" spans="1:7" x14ac:dyDescent="0.45">
      <c r="A8339" t="s">
        <v>12298</v>
      </c>
      <c r="B8339" t="s">
        <v>2492</v>
      </c>
      <c r="C8339" t="s">
        <v>2862</v>
      </c>
      <c r="D8339" t="s">
        <v>4343</v>
      </c>
      <c r="E8339">
        <v>1250815</v>
      </c>
      <c r="F8339">
        <v>34.58</v>
      </c>
      <c r="G8339">
        <v>1250815</v>
      </c>
    </row>
    <row r="8340" spans="1:7" x14ac:dyDescent="0.45">
      <c r="A8340" t="s">
        <v>12298</v>
      </c>
      <c r="B8340" t="s">
        <v>2483</v>
      </c>
      <c r="C8340" t="s">
        <v>2862</v>
      </c>
      <c r="D8340" t="s">
        <v>4395</v>
      </c>
      <c r="E8340">
        <v>1250815</v>
      </c>
      <c r="F8340">
        <v>50.9</v>
      </c>
      <c r="G8340">
        <v>1250815</v>
      </c>
    </row>
    <row r="8341" spans="1:7" x14ac:dyDescent="0.45">
      <c r="A8341" t="s">
        <v>12299</v>
      </c>
      <c r="B8341" t="s">
        <v>2484</v>
      </c>
      <c r="C8341" t="s">
        <v>3526</v>
      </c>
      <c r="D8341" t="s">
        <v>4395</v>
      </c>
      <c r="E8341">
        <v>1250815</v>
      </c>
      <c r="F8341">
        <v>50.9</v>
      </c>
      <c r="G8341">
        <v>1250815</v>
      </c>
    </row>
    <row r="8342" spans="1:7" x14ac:dyDescent="0.45">
      <c r="A8342" t="s">
        <v>12300</v>
      </c>
      <c r="B8342" t="s">
        <v>2484</v>
      </c>
      <c r="C8342" t="s">
        <v>2487</v>
      </c>
      <c r="D8342" t="s">
        <v>4529</v>
      </c>
      <c r="E8342">
        <v>1250815</v>
      </c>
      <c r="F8342">
        <v>16.04</v>
      </c>
      <c r="G8342">
        <v>1250815</v>
      </c>
    </row>
    <row r="8343" spans="1:7" x14ac:dyDescent="0.45">
      <c r="A8343" t="s">
        <v>12300</v>
      </c>
      <c r="B8343" t="s">
        <v>2481</v>
      </c>
      <c r="C8343" t="s">
        <v>2487</v>
      </c>
      <c r="D8343" t="s">
        <v>4209</v>
      </c>
      <c r="E8343">
        <v>1250815</v>
      </c>
      <c r="F8343">
        <v>30.08</v>
      </c>
      <c r="G8343">
        <v>1250815</v>
      </c>
    </row>
    <row r="8344" spans="1:7" x14ac:dyDescent="0.45">
      <c r="A8344" t="s">
        <v>12300</v>
      </c>
      <c r="B8344" t="s">
        <v>2491</v>
      </c>
      <c r="C8344" t="s">
        <v>2487</v>
      </c>
      <c r="D8344" t="s">
        <v>4087</v>
      </c>
      <c r="E8344">
        <v>1250815</v>
      </c>
      <c r="F8344">
        <v>45.21</v>
      </c>
      <c r="G8344">
        <v>1250815</v>
      </c>
    </row>
    <row r="8345" spans="1:7" x14ac:dyDescent="0.45">
      <c r="A8345" t="s">
        <v>12300</v>
      </c>
      <c r="B8345" t="s">
        <v>2492</v>
      </c>
      <c r="C8345" t="s">
        <v>2487</v>
      </c>
      <c r="D8345" t="s">
        <v>4395</v>
      </c>
      <c r="E8345">
        <v>1250815</v>
      </c>
      <c r="F8345">
        <v>50.9</v>
      </c>
      <c r="G8345">
        <v>1250815</v>
      </c>
    </row>
    <row r="8346" spans="1:7" x14ac:dyDescent="0.45">
      <c r="A8346" t="s">
        <v>12300</v>
      </c>
      <c r="B8346" t="s">
        <v>2483</v>
      </c>
      <c r="C8346" t="s">
        <v>2487</v>
      </c>
      <c r="D8346" t="s">
        <v>4267</v>
      </c>
      <c r="E8346">
        <v>1250815</v>
      </c>
      <c r="F8346">
        <v>45.9</v>
      </c>
      <c r="G8346">
        <v>1250815</v>
      </c>
    </row>
    <row r="8347" spans="1:7" x14ac:dyDescent="0.45">
      <c r="A8347" t="s">
        <v>12301</v>
      </c>
      <c r="B8347" t="s">
        <v>2484</v>
      </c>
      <c r="C8347" t="s">
        <v>2711</v>
      </c>
      <c r="D8347" t="s">
        <v>3867</v>
      </c>
      <c r="E8347">
        <v>1250815</v>
      </c>
      <c r="F8347">
        <v>16.739999999999998</v>
      </c>
      <c r="G8347">
        <v>1250815</v>
      </c>
    </row>
    <row r="8348" spans="1:7" x14ac:dyDescent="0.45">
      <c r="A8348" t="s">
        <v>12301</v>
      </c>
      <c r="B8348" t="s">
        <v>2491</v>
      </c>
      <c r="C8348" t="s">
        <v>2711</v>
      </c>
      <c r="D8348" t="s">
        <v>4513</v>
      </c>
      <c r="E8348">
        <v>1250815</v>
      </c>
      <c r="F8348">
        <v>34.6</v>
      </c>
      <c r="G8348">
        <v>1250815</v>
      </c>
    </row>
    <row r="8349" spans="1:7" x14ac:dyDescent="0.45">
      <c r="A8349" t="s">
        <v>12301</v>
      </c>
      <c r="B8349" t="s">
        <v>2492</v>
      </c>
      <c r="C8349" t="s">
        <v>2711</v>
      </c>
      <c r="D8349" t="s">
        <v>4395</v>
      </c>
      <c r="E8349">
        <v>1250815</v>
      </c>
      <c r="F8349">
        <v>50.9</v>
      </c>
      <c r="G8349">
        <v>1250815</v>
      </c>
    </row>
    <row r="8350" spans="1:7" x14ac:dyDescent="0.45">
      <c r="A8350" t="s">
        <v>12301</v>
      </c>
      <c r="B8350" t="s">
        <v>2483</v>
      </c>
      <c r="C8350" t="s">
        <v>2711</v>
      </c>
      <c r="D8350" t="s">
        <v>4671</v>
      </c>
      <c r="E8350">
        <v>1250815</v>
      </c>
      <c r="F8350">
        <v>3.72</v>
      </c>
      <c r="G8350">
        <v>1250815</v>
      </c>
    </row>
    <row r="8351" spans="1:7" x14ac:dyDescent="0.45">
      <c r="A8351" t="s">
        <v>12301</v>
      </c>
      <c r="B8351" t="s">
        <v>2543</v>
      </c>
      <c r="C8351" t="s">
        <v>2711</v>
      </c>
      <c r="D8351" t="s">
        <v>5503</v>
      </c>
      <c r="E8351">
        <v>1250815</v>
      </c>
      <c r="F8351">
        <v>107.33</v>
      </c>
      <c r="G8351">
        <v>1250815</v>
      </c>
    </row>
    <row r="8352" spans="1:7" x14ac:dyDescent="0.45">
      <c r="A8352" t="s">
        <v>12304</v>
      </c>
      <c r="B8352" t="s">
        <v>2484</v>
      </c>
      <c r="C8352" t="s">
        <v>4041</v>
      </c>
      <c r="D8352" t="s">
        <v>4528</v>
      </c>
      <c r="E8352">
        <v>1250815</v>
      </c>
      <c r="F8352">
        <v>8.3800000000000008</v>
      </c>
      <c r="G8352">
        <v>1250815</v>
      </c>
    </row>
    <row r="8353" spans="1:7" x14ac:dyDescent="0.45">
      <c r="A8353" t="s">
        <v>12304</v>
      </c>
      <c r="B8353" t="s">
        <v>2481</v>
      </c>
      <c r="C8353" t="s">
        <v>4041</v>
      </c>
      <c r="D8353" t="s">
        <v>4433</v>
      </c>
      <c r="E8353">
        <v>1250815</v>
      </c>
      <c r="F8353">
        <v>2.44</v>
      </c>
      <c r="G8353">
        <v>1250815</v>
      </c>
    </row>
    <row r="8354" spans="1:7" x14ac:dyDescent="0.45">
      <c r="A8354" t="s">
        <v>12304</v>
      </c>
      <c r="B8354" t="s">
        <v>2492</v>
      </c>
      <c r="C8354" t="s">
        <v>4041</v>
      </c>
      <c r="D8354" t="s">
        <v>4641</v>
      </c>
      <c r="E8354">
        <v>1250815</v>
      </c>
      <c r="F8354">
        <v>4.8899999999999997</v>
      </c>
      <c r="G8354">
        <v>1250815</v>
      </c>
    </row>
    <row r="8355" spans="1:7" x14ac:dyDescent="0.45">
      <c r="A8355" t="s">
        <v>12305</v>
      </c>
      <c r="B8355" t="s">
        <v>2484</v>
      </c>
      <c r="C8355" t="s">
        <v>2624</v>
      </c>
      <c r="D8355" t="s">
        <v>4441</v>
      </c>
      <c r="E8355">
        <v>1250815</v>
      </c>
      <c r="F8355">
        <v>23.33</v>
      </c>
      <c r="G8355">
        <v>1250815</v>
      </c>
    </row>
    <row r="8356" spans="1:7" x14ac:dyDescent="0.45">
      <c r="A8356" t="s">
        <v>12305</v>
      </c>
      <c r="B8356" t="s">
        <v>2481</v>
      </c>
      <c r="C8356" t="s">
        <v>2624</v>
      </c>
      <c r="D8356" t="s">
        <v>4193</v>
      </c>
      <c r="E8356">
        <v>1250815</v>
      </c>
      <c r="F8356">
        <v>24.55</v>
      </c>
      <c r="G8356">
        <v>1250815</v>
      </c>
    </row>
    <row r="8357" spans="1:7" x14ac:dyDescent="0.45">
      <c r="A8357" t="s">
        <v>12305</v>
      </c>
      <c r="B8357" t="s">
        <v>2491</v>
      </c>
      <c r="C8357" t="s">
        <v>2624</v>
      </c>
      <c r="D8357" t="s">
        <v>4395</v>
      </c>
      <c r="E8357">
        <v>1250815</v>
      </c>
      <c r="F8357">
        <v>50.9</v>
      </c>
      <c r="G8357">
        <v>1250815</v>
      </c>
    </row>
    <row r="8358" spans="1:7" x14ac:dyDescent="0.45">
      <c r="A8358" t="s">
        <v>12306</v>
      </c>
      <c r="B8358" t="s">
        <v>2484</v>
      </c>
      <c r="C8358" t="s">
        <v>4047</v>
      </c>
      <c r="D8358" t="s">
        <v>4395</v>
      </c>
      <c r="E8358">
        <v>1250815</v>
      </c>
      <c r="F8358">
        <v>50.9</v>
      </c>
      <c r="G8358">
        <v>1250815</v>
      </c>
    </row>
    <row r="8359" spans="1:7" x14ac:dyDescent="0.45">
      <c r="A8359" t="s">
        <v>12530</v>
      </c>
      <c r="B8359" t="s">
        <v>2484</v>
      </c>
      <c r="C8359" t="s">
        <v>2507</v>
      </c>
      <c r="D8359" t="s">
        <v>2601</v>
      </c>
      <c r="E8359">
        <v>1250815</v>
      </c>
      <c r="F8359">
        <v>0.28999999999999998</v>
      </c>
      <c r="G8359">
        <v>1250815</v>
      </c>
    </row>
    <row r="8360" spans="1:7" x14ac:dyDescent="0.45">
      <c r="A8360" t="s">
        <v>12639</v>
      </c>
      <c r="B8360" t="s">
        <v>2484</v>
      </c>
      <c r="C8360" t="s">
        <v>2632</v>
      </c>
      <c r="D8360" t="s">
        <v>4267</v>
      </c>
      <c r="E8360">
        <v>1250815</v>
      </c>
      <c r="F8360">
        <v>45.9</v>
      </c>
      <c r="G8360">
        <v>1250815</v>
      </c>
    </row>
    <row r="8361" spans="1:7" x14ac:dyDescent="0.45">
      <c r="A8361" t="s">
        <v>12640</v>
      </c>
      <c r="B8361" t="s">
        <v>2484</v>
      </c>
      <c r="C8361" t="s">
        <v>2547</v>
      </c>
      <c r="D8361" t="s">
        <v>4531</v>
      </c>
      <c r="E8361">
        <v>1250815</v>
      </c>
      <c r="F8361">
        <v>11.9</v>
      </c>
      <c r="G8361">
        <v>1260323</v>
      </c>
    </row>
    <row r="8362" spans="1:7" x14ac:dyDescent="0.45">
      <c r="A8362" t="s">
        <v>12641</v>
      </c>
      <c r="B8362" t="s">
        <v>2484</v>
      </c>
      <c r="C8362" t="s">
        <v>2862</v>
      </c>
      <c r="D8362" t="s">
        <v>4530</v>
      </c>
      <c r="E8362">
        <v>1250815</v>
      </c>
      <c r="F8362">
        <v>91.33</v>
      </c>
      <c r="G8362">
        <v>1250815</v>
      </c>
    </row>
    <row r="8363" spans="1:7" x14ac:dyDescent="0.45">
      <c r="A8363" t="s">
        <v>12643</v>
      </c>
      <c r="B8363" t="s">
        <v>2484</v>
      </c>
      <c r="C8363" t="s">
        <v>3526</v>
      </c>
      <c r="D8363" t="s">
        <v>4324</v>
      </c>
      <c r="E8363">
        <v>1250815</v>
      </c>
      <c r="F8363">
        <v>34.6</v>
      </c>
      <c r="G8363">
        <v>1250815</v>
      </c>
    </row>
    <row r="8364" spans="1:7" x14ac:dyDescent="0.45">
      <c r="A8364" t="s">
        <v>12643</v>
      </c>
      <c r="B8364" t="s">
        <v>2481</v>
      </c>
      <c r="C8364" t="s">
        <v>3526</v>
      </c>
      <c r="D8364" t="s">
        <v>4087</v>
      </c>
      <c r="E8364">
        <v>1250815</v>
      </c>
      <c r="F8364">
        <v>45.21</v>
      </c>
      <c r="G8364">
        <v>1250815</v>
      </c>
    </row>
    <row r="8365" spans="1:7" x14ac:dyDescent="0.45">
      <c r="A8365" t="s">
        <v>12643</v>
      </c>
      <c r="B8365" t="s">
        <v>2491</v>
      </c>
      <c r="C8365" t="s">
        <v>3526</v>
      </c>
      <c r="D8365" t="s">
        <v>4671</v>
      </c>
      <c r="E8365">
        <v>1250815</v>
      </c>
      <c r="F8365">
        <v>3.72</v>
      </c>
      <c r="G8365">
        <v>1250815</v>
      </c>
    </row>
    <row r="8366" spans="1:7" x14ac:dyDescent="0.45">
      <c r="A8366" t="s">
        <v>12643</v>
      </c>
      <c r="B8366" t="s">
        <v>2492</v>
      </c>
      <c r="C8366" t="s">
        <v>3526</v>
      </c>
      <c r="D8366" t="s">
        <v>4433</v>
      </c>
      <c r="E8366">
        <v>1250815</v>
      </c>
      <c r="F8366">
        <v>2.44</v>
      </c>
      <c r="G8366">
        <v>1250815</v>
      </c>
    </row>
    <row r="8367" spans="1:7" x14ac:dyDescent="0.45">
      <c r="A8367" t="s">
        <v>12643</v>
      </c>
      <c r="B8367" t="s">
        <v>2483</v>
      </c>
      <c r="C8367" t="s">
        <v>3526</v>
      </c>
      <c r="D8367" t="s">
        <v>4641</v>
      </c>
      <c r="E8367">
        <v>1250815</v>
      </c>
      <c r="F8367">
        <v>4.8899999999999997</v>
      </c>
      <c r="G8367">
        <v>1250815</v>
      </c>
    </row>
    <row r="8368" spans="1:7" x14ac:dyDescent="0.45">
      <c r="A8368" t="s">
        <v>12646</v>
      </c>
      <c r="B8368" t="s">
        <v>2484</v>
      </c>
      <c r="C8368" t="s">
        <v>2487</v>
      </c>
      <c r="D8368" t="s">
        <v>4532</v>
      </c>
      <c r="E8368">
        <v>1250815</v>
      </c>
      <c r="F8368">
        <v>11.15</v>
      </c>
      <c r="G8368">
        <v>1250815</v>
      </c>
    </row>
    <row r="8369" spans="1:7" x14ac:dyDescent="0.45">
      <c r="A8369" t="s">
        <v>12646</v>
      </c>
      <c r="B8369" t="s">
        <v>2481</v>
      </c>
      <c r="C8369" t="s">
        <v>2487</v>
      </c>
      <c r="D8369" t="s">
        <v>4043</v>
      </c>
      <c r="E8369">
        <v>1250815</v>
      </c>
      <c r="F8369">
        <v>44.12</v>
      </c>
      <c r="G8369">
        <v>1250815</v>
      </c>
    </row>
    <row r="8370" spans="1:7" x14ac:dyDescent="0.45">
      <c r="A8370" t="s">
        <v>12646</v>
      </c>
      <c r="B8370" t="s">
        <v>2491</v>
      </c>
      <c r="C8370" t="s">
        <v>2487</v>
      </c>
      <c r="D8370" t="s">
        <v>4525</v>
      </c>
      <c r="E8370">
        <v>1250815</v>
      </c>
      <c r="F8370">
        <v>44.12</v>
      </c>
      <c r="G8370">
        <v>1250815</v>
      </c>
    </row>
    <row r="8371" spans="1:7" x14ac:dyDescent="0.45">
      <c r="A8371" t="s">
        <v>12646</v>
      </c>
      <c r="B8371" t="s">
        <v>2492</v>
      </c>
      <c r="C8371" t="s">
        <v>2487</v>
      </c>
      <c r="D8371" t="s">
        <v>4256</v>
      </c>
      <c r="E8371">
        <v>1250815</v>
      </c>
      <c r="F8371">
        <v>47.91</v>
      </c>
      <c r="G8371">
        <v>1250815</v>
      </c>
    </row>
    <row r="8372" spans="1:7" x14ac:dyDescent="0.45">
      <c r="A8372" t="s">
        <v>12649</v>
      </c>
      <c r="B8372" t="s">
        <v>2484</v>
      </c>
      <c r="C8372" t="s">
        <v>2711</v>
      </c>
      <c r="D8372" t="s">
        <v>4528</v>
      </c>
      <c r="E8372">
        <v>1250815</v>
      </c>
      <c r="F8372">
        <v>8.3800000000000008</v>
      </c>
      <c r="G8372">
        <v>1250815</v>
      </c>
    </row>
    <row r="8373" spans="1:7" x14ac:dyDescent="0.45">
      <c r="A8373" t="s">
        <v>12649</v>
      </c>
      <c r="B8373" t="s">
        <v>2481</v>
      </c>
      <c r="C8373" t="s">
        <v>2711</v>
      </c>
      <c r="D8373" t="s">
        <v>4601</v>
      </c>
      <c r="E8373">
        <v>1250815</v>
      </c>
      <c r="F8373">
        <v>2.9</v>
      </c>
      <c r="G8373">
        <v>1250815</v>
      </c>
    </row>
    <row r="8374" spans="1:7" x14ac:dyDescent="0.45">
      <c r="A8374" t="s">
        <v>12649</v>
      </c>
      <c r="B8374" t="s">
        <v>2491</v>
      </c>
      <c r="C8374" t="s">
        <v>2711</v>
      </c>
      <c r="D8374" t="s">
        <v>4038</v>
      </c>
      <c r="E8374">
        <v>1250815</v>
      </c>
      <c r="F8374">
        <v>28.84</v>
      </c>
      <c r="G8374">
        <v>1250815</v>
      </c>
    </row>
    <row r="8375" spans="1:7" x14ac:dyDescent="0.45">
      <c r="A8375" t="s">
        <v>12649</v>
      </c>
      <c r="B8375" t="s">
        <v>2492</v>
      </c>
      <c r="C8375" t="s">
        <v>2711</v>
      </c>
      <c r="D8375" t="s">
        <v>4267</v>
      </c>
      <c r="E8375">
        <v>1250815</v>
      </c>
      <c r="F8375">
        <v>45.9</v>
      </c>
      <c r="G8375">
        <v>1250815</v>
      </c>
    </row>
    <row r="8376" spans="1:7" x14ac:dyDescent="0.45">
      <c r="A8376" t="s">
        <v>12649</v>
      </c>
      <c r="B8376" t="s">
        <v>2483</v>
      </c>
      <c r="C8376" t="s">
        <v>2711</v>
      </c>
      <c r="D8376" t="s">
        <v>4536</v>
      </c>
      <c r="E8376">
        <v>1250815</v>
      </c>
      <c r="F8376">
        <v>5.43</v>
      </c>
      <c r="G8376">
        <v>1250815</v>
      </c>
    </row>
    <row r="8377" spans="1:7" x14ac:dyDescent="0.45">
      <c r="A8377" t="s">
        <v>12650</v>
      </c>
      <c r="B8377" t="s">
        <v>2484</v>
      </c>
      <c r="C8377" t="s">
        <v>4041</v>
      </c>
      <c r="D8377" t="s">
        <v>4539</v>
      </c>
      <c r="E8377">
        <v>1250815</v>
      </c>
      <c r="F8377">
        <v>9.08</v>
      </c>
      <c r="G8377">
        <v>1250815</v>
      </c>
    </row>
    <row r="8378" spans="1:7" x14ac:dyDescent="0.45">
      <c r="A8378" t="s">
        <v>12651</v>
      </c>
      <c r="B8378" t="s">
        <v>2484</v>
      </c>
      <c r="C8378" t="s">
        <v>2624</v>
      </c>
      <c r="D8378" t="s">
        <v>4600</v>
      </c>
      <c r="E8378">
        <v>1250815</v>
      </c>
      <c r="F8378">
        <v>5.15</v>
      </c>
      <c r="G8378">
        <v>1250815</v>
      </c>
    </row>
    <row r="8379" spans="1:7" x14ac:dyDescent="0.45">
      <c r="A8379" t="s">
        <v>12653</v>
      </c>
      <c r="B8379" t="s">
        <v>2484</v>
      </c>
      <c r="C8379" t="s">
        <v>4047</v>
      </c>
      <c r="D8379" t="s">
        <v>4043</v>
      </c>
      <c r="E8379">
        <v>1250815</v>
      </c>
      <c r="F8379">
        <v>44.12</v>
      </c>
      <c r="G8379">
        <v>1250815</v>
      </c>
    </row>
    <row r="8380" spans="1:7" x14ac:dyDescent="0.45">
      <c r="A8380" t="s">
        <v>12653</v>
      </c>
      <c r="B8380" t="s">
        <v>2481</v>
      </c>
      <c r="C8380" t="s">
        <v>4047</v>
      </c>
      <c r="D8380" t="s">
        <v>7793</v>
      </c>
      <c r="E8380">
        <v>1250815</v>
      </c>
      <c r="F8380">
        <v>13.76</v>
      </c>
      <c r="G8380">
        <v>1250815</v>
      </c>
    </row>
    <row r="8381" spans="1:7" x14ac:dyDescent="0.45">
      <c r="A8381" t="s">
        <v>12653</v>
      </c>
      <c r="B8381" t="s">
        <v>2491</v>
      </c>
      <c r="C8381" t="s">
        <v>4047</v>
      </c>
      <c r="D8381" t="s">
        <v>7892</v>
      </c>
      <c r="E8381">
        <v>1250815</v>
      </c>
      <c r="F8381">
        <v>10.06</v>
      </c>
      <c r="G8381">
        <v>1250815</v>
      </c>
    </row>
    <row r="8382" spans="1:7" x14ac:dyDescent="0.45">
      <c r="A8382" t="s">
        <v>12653</v>
      </c>
      <c r="B8382" t="s">
        <v>2492</v>
      </c>
      <c r="C8382" t="s">
        <v>4047</v>
      </c>
      <c r="D8382" t="s">
        <v>4603</v>
      </c>
      <c r="E8382">
        <v>1250815</v>
      </c>
      <c r="F8382">
        <v>2.52</v>
      </c>
      <c r="G8382">
        <v>1250815</v>
      </c>
    </row>
    <row r="8383" spans="1:7" x14ac:dyDescent="0.45">
      <c r="A8383" t="s">
        <v>12959</v>
      </c>
      <c r="B8383" t="s">
        <v>2484</v>
      </c>
      <c r="C8383" t="s">
        <v>2862</v>
      </c>
      <c r="D8383" t="s">
        <v>4532</v>
      </c>
      <c r="E8383">
        <v>1250815</v>
      </c>
      <c r="F8383">
        <v>11.15</v>
      </c>
      <c r="G8383">
        <v>1250815</v>
      </c>
    </row>
    <row r="8384" spans="1:7" x14ac:dyDescent="0.45">
      <c r="A8384" t="s">
        <v>12959</v>
      </c>
      <c r="B8384" t="s">
        <v>2481</v>
      </c>
      <c r="C8384" t="s">
        <v>2862</v>
      </c>
      <c r="D8384" t="s">
        <v>4193</v>
      </c>
      <c r="E8384">
        <v>1250815</v>
      </c>
      <c r="F8384">
        <v>24.55</v>
      </c>
      <c r="G8384">
        <v>1250815</v>
      </c>
    </row>
    <row r="8385" spans="1:7" x14ac:dyDescent="0.45">
      <c r="A8385" t="s">
        <v>12959</v>
      </c>
      <c r="B8385" t="s">
        <v>2491</v>
      </c>
      <c r="C8385" t="s">
        <v>2862</v>
      </c>
      <c r="D8385" t="s">
        <v>4433</v>
      </c>
      <c r="E8385">
        <v>1250815</v>
      </c>
      <c r="F8385">
        <v>2.44</v>
      </c>
      <c r="G8385">
        <v>1250815</v>
      </c>
    </row>
    <row r="8386" spans="1:7" x14ac:dyDescent="0.45">
      <c r="A8386" t="s">
        <v>12961</v>
      </c>
      <c r="B8386" t="s">
        <v>2484</v>
      </c>
      <c r="C8386" t="s">
        <v>2487</v>
      </c>
      <c r="D8386" t="s">
        <v>4324</v>
      </c>
      <c r="E8386">
        <v>1250815</v>
      </c>
      <c r="F8386">
        <v>34.6</v>
      </c>
      <c r="G8386">
        <v>1250815</v>
      </c>
    </row>
    <row r="8387" spans="1:7" x14ac:dyDescent="0.45">
      <c r="A8387" t="s">
        <v>12961</v>
      </c>
      <c r="B8387" t="s">
        <v>2481</v>
      </c>
      <c r="C8387" t="s">
        <v>2487</v>
      </c>
      <c r="D8387" t="s">
        <v>4087</v>
      </c>
      <c r="E8387">
        <v>1250815</v>
      </c>
      <c r="F8387">
        <v>45.21</v>
      </c>
      <c r="G8387">
        <v>1250815</v>
      </c>
    </row>
    <row r="8388" spans="1:7" x14ac:dyDescent="0.45">
      <c r="A8388" t="s">
        <v>12962</v>
      </c>
      <c r="B8388" t="s">
        <v>2484</v>
      </c>
      <c r="C8388" t="s">
        <v>2549</v>
      </c>
      <c r="D8388" t="s">
        <v>4514</v>
      </c>
      <c r="E8388">
        <v>1250815</v>
      </c>
      <c r="F8388">
        <v>4.4000000000000004</v>
      </c>
      <c r="G8388">
        <v>1250815</v>
      </c>
    </row>
    <row r="8389" spans="1:7" x14ac:dyDescent="0.45">
      <c r="A8389" t="s">
        <v>12963</v>
      </c>
      <c r="B8389" t="s">
        <v>2484</v>
      </c>
      <c r="C8389" t="s">
        <v>3752</v>
      </c>
      <c r="D8389" t="s">
        <v>4343</v>
      </c>
      <c r="E8389">
        <v>1250815</v>
      </c>
      <c r="F8389">
        <v>34.58</v>
      </c>
      <c r="G8389">
        <v>1250815</v>
      </c>
    </row>
    <row r="8390" spans="1:7" x14ac:dyDescent="0.45">
      <c r="A8390" t="s">
        <v>12963</v>
      </c>
      <c r="B8390" t="s">
        <v>2481</v>
      </c>
      <c r="C8390" t="s">
        <v>3752</v>
      </c>
      <c r="D8390" t="s">
        <v>4641</v>
      </c>
      <c r="E8390">
        <v>1250815</v>
      </c>
      <c r="F8390">
        <v>4.8899999999999997</v>
      </c>
      <c r="G8390">
        <v>1250815</v>
      </c>
    </row>
    <row r="8391" spans="1:7" x14ac:dyDescent="0.45">
      <c r="A8391" t="s">
        <v>12966</v>
      </c>
      <c r="B8391" t="s">
        <v>2484</v>
      </c>
      <c r="C8391" t="s">
        <v>4041</v>
      </c>
      <c r="D8391" t="s">
        <v>4537</v>
      </c>
      <c r="E8391">
        <v>1250815</v>
      </c>
      <c r="F8391">
        <v>5.51</v>
      </c>
      <c r="G8391">
        <v>1250815</v>
      </c>
    </row>
    <row r="8392" spans="1:7" x14ac:dyDescent="0.45">
      <c r="A8392" t="s">
        <v>12966</v>
      </c>
      <c r="B8392" t="s">
        <v>2481</v>
      </c>
      <c r="C8392" t="s">
        <v>4041</v>
      </c>
      <c r="D8392" t="s">
        <v>4267</v>
      </c>
      <c r="E8392">
        <v>1250815</v>
      </c>
      <c r="F8392">
        <v>45.9</v>
      </c>
      <c r="G8392">
        <v>1250815</v>
      </c>
    </row>
    <row r="8393" spans="1:7" x14ac:dyDescent="0.45">
      <c r="A8393" t="s">
        <v>12966</v>
      </c>
      <c r="B8393" t="s">
        <v>2491</v>
      </c>
      <c r="C8393" t="s">
        <v>4041</v>
      </c>
      <c r="D8393" t="s">
        <v>4514</v>
      </c>
      <c r="E8393">
        <v>1250815</v>
      </c>
      <c r="F8393">
        <v>4.4000000000000004</v>
      </c>
      <c r="G8393">
        <v>1250815</v>
      </c>
    </row>
    <row r="8394" spans="1:7" x14ac:dyDescent="0.45">
      <c r="A8394" t="s">
        <v>12969</v>
      </c>
      <c r="B8394" t="s">
        <v>2484</v>
      </c>
      <c r="C8394" t="s">
        <v>2624</v>
      </c>
      <c r="D8394" t="s">
        <v>4167</v>
      </c>
      <c r="E8394">
        <v>1250815</v>
      </c>
      <c r="F8394">
        <v>34.6</v>
      </c>
      <c r="G8394">
        <v>1250815</v>
      </c>
    </row>
    <row r="8395" spans="1:7" x14ac:dyDescent="0.45">
      <c r="A8395" t="s">
        <v>13206</v>
      </c>
      <c r="B8395" t="s">
        <v>2484</v>
      </c>
      <c r="C8395" t="s">
        <v>2487</v>
      </c>
      <c r="D8395" t="s">
        <v>4193</v>
      </c>
      <c r="E8395">
        <v>1250815</v>
      </c>
      <c r="F8395">
        <v>24.55</v>
      </c>
      <c r="G8395">
        <v>1250815</v>
      </c>
    </row>
    <row r="8396" spans="1:7" x14ac:dyDescent="0.45">
      <c r="A8396" t="s">
        <v>13206</v>
      </c>
      <c r="B8396" t="s">
        <v>2481</v>
      </c>
      <c r="C8396" t="s">
        <v>2487</v>
      </c>
      <c r="D8396" t="s">
        <v>4394</v>
      </c>
      <c r="E8396">
        <v>1250815</v>
      </c>
      <c r="F8396">
        <v>30.78</v>
      </c>
      <c r="G8396">
        <v>1250815</v>
      </c>
    </row>
    <row r="8397" spans="1:7" x14ac:dyDescent="0.45">
      <c r="A8397" t="s">
        <v>13206</v>
      </c>
      <c r="B8397" t="s">
        <v>2491</v>
      </c>
      <c r="C8397" t="s">
        <v>2487</v>
      </c>
      <c r="D8397" t="s">
        <v>4433</v>
      </c>
      <c r="E8397">
        <v>1250815</v>
      </c>
      <c r="F8397">
        <v>2.44</v>
      </c>
      <c r="G8397">
        <v>1250815</v>
      </c>
    </row>
    <row r="8398" spans="1:7" x14ac:dyDescent="0.45">
      <c r="A8398" t="s">
        <v>13207</v>
      </c>
      <c r="B8398" t="s">
        <v>2484</v>
      </c>
      <c r="C8398" t="s">
        <v>2549</v>
      </c>
      <c r="D8398" t="s">
        <v>4537</v>
      </c>
      <c r="E8398">
        <v>1250815</v>
      </c>
      <c r="F8398">
        <v>5.51</v>
      </c>
      <c r="G8398">
        <v>1250815</v>
      </c>
    </row>
    <row r="8399" spans="1:7" x14ac:dyDescent="0.45">
      <c r="A8399" t="s">
        <v>13212</v>
      </c>
      <c r="B8399" t="s">
        <v>2484</v>
      </c>
      <c r="C8399" t="s">
        <v>4041</v>
      </c>
      <c r="D8399" t="s">
        <v>4394</v>
      </c>
      <c r="E8399">
        <v>1250815</v>
      </c>
      <c r="F8399">
        <v>30.78</v>
      </c>
      <c r="G8399">
        <v>1250815</v>
      </c>
    </row>
    <row r="8400" spans="1:7" x14ac:dyDescent="0.45">
      <c r="A8400" t="s">
        <v>13743</v>
      </c>
      <c r="B8400" t="s">
        <v>2484</v>
      </c>
      <c r="C8400" t="s">
        <v>2632</v>
      </c>
      <c r="D8400" t="s">
        <v>4540</v>
      </c>
      <c r="E8400">
        <v>1250815</v>
      </c>
      <c r="F8400">
        <v>7.71</v>
      </c>
      <c r="G8400">
        <v>1250815</v>
      </c>
    </row>
    <row r="8401" spans="1:7" x14ac:dyDescent="0.45">
      <c r="A8401" t="s">
        <v>13749</v>
      </c>
      <c r="B8401" t="s">
        <v>2484</v>
      </c>
      <c r="C8401" t="s">
        <v>2549</v>
      </c>
      <c r="D8401" t="s">
        <v>4193</v>
      </c>
      <c r="E8401">
        <v>1250815</v>
      </c>
      <c r="F8401">
        <v>24.55</v>
      </c>
      <c r="G8401">
        <v>1250815</v>
      </c>
    </row>
    <row r="8402" spans="1:7" x14ac:dyDescent="0.45">
      <c r="A8402" t="s">
        <v>226</v>
      </c>
      <c r="B8402" t="s">
        <v>2543</v>
      </c>
      <c r="C8402" t="s">
        <v>2482</v>
      </c>
      <c r="D8402" t="s">
        <v>3431</v>
      </c>
      <c r="E8402">
        <v>1250818</v>
      </c>
      <c r="F8402">
        <v>0.75</v>
      </c>
      <c r="G8402">
        <v>1250818</v>
      </c>
    </row>
    <row r="8403" spans="1:7" x14ac:dyDescent="0.45">
      <c r="A8403" t="s">
        <v>388</v>
      </c>
      <c r="B8403" t="s">
        <v>2481</v>
      </c>
      <c r="C8403" t="s">
        <v>2487</v>
      </c>
      <c r="D8403" t="s">
        <v>3534</v>
      </c>
      <c r="E8403">
        <v>1250818</v>
      </c>
      <c r="F8403">
        <v>3.8769999999999998</v>
      </c>
      <c r="G8403">
        <v>1250818</v>
      </c>
    </row>
    <row r="8404" spans="1:7" x14ac:dyDescent="0.45">
      <c r="A8404" t="s">
        <v>619</v>
      </c>
      <c r="B8404" t="s">
        <v>2481</v>
      </c>
      <c r="C8404" t="s">
        <v>2862</v>
      </c>
      <c r="D8404" t="s">
        <v>4643</v>
      </c>
      <c r="E8404">
        <v>1250818</v>
      </c>
      <c r="F8404">
        <v>6.2</v>
      </c>
      <c r="G8404">
        <v>1250818</v>
      </c>
    </row>
    <row r="8405" spans="1:7" x14ac:dyDescent="0.45">
      <c r="A8405" t="s">
        <v>748</v>
      </c>
      <c r="B8405" t="s">
        <v>2481</v>
      </c>
      <c r="C8405" t="s">
        <v>2485</v>
      </c>
      <c r="D8405" t="s">
        <v>4733</v>
      </c>
      <c r="E8405">
        <v>1250818</v>
      </c>
      <c r="F8405">
        <v>186.17</v>
      </c>
      <c r="G8405">
        <v>1250818</v>
      </c>
    </row>
    <row r="8406" spans="1:7" x14ac:dyDescent="0.45">
      <c r="A8406" t="s">
        <v>1540</v>
      </c>
      <c r="B8406" t="s">
        <v>2484</v>
      </c>
      <c r="C8406" t="s">
        <v>2487</v>
      </c>
      <c r="D8406" t="s">
        <v>4807</v>
      </c>
      <c r="E8406">
        <v>1250818</v>
      </c>
      <c r="F8406">
        <v>0.86</v>
      </c>
      <c r="G8406">
        <v>1250818</v>
      </c>
    </row>
    <row r="8407" spans="1:7" x14ac:dyDescent="0.45">
      <c r="A8407" t="s">
        <v>1551</v>
      </c>
      <c r="B8407" t="s">
        <v>2484</v>
      </c>
      <c r="C8407" t="s">
        <v>2614</v>
      </c>
      <c r="D8407" t="s">
        <v>4808</v>
      </c>
      <c r="E8407">
        <v>1250818</v>
      </c>
      <c r="F8407">
        <v>43.43</v>
      </c>
      <c r="G8407">
        <v>1250818</v>
      </c>
    </row>
    <row r="8408" spans="1:7" x14ac:dyDescent="0.45">
      <c r="A8408" t="s">
        <v>2382</v>
      </c>
      <c r="B8408" t="s">
        <v>2484</v>
      </c>
      <c r="C8408" t="s">
        <v>2686</v>
      </c>
      <c r="D8408" t="s">
        <v>4809</v>
      </c>
      <c r="E8408">
        <v>1250818</v>
      </c>
      <c r="F8408">
        <v>2.82</v>
      </c>
      <c r="G8408">
        <v>1250818</v>
      </c>
    </row>
    <row r="8409" spans="1:7" x14ac:dyDescent="0.45">
      <c r="A8409" t="s">
        <v>2383</v>
      </c>
      <c r="B8409" t="s">
        <v>2484</v>
      </c>
      <c r="C8409" t="s">
        <v>2487</v>
      </c>
      <c r="D8409" t="s">
        <v>4566</v>
      </c>
      <c r="E8409">
        <v>1250818</v>
      </c>
      <c r="F8409">
        <v>7.68</v>
      </c>
      <c r="G8409">
        <v>1250818</v>
      </c>
    </row>
    <row r="8410" spans="1:7" x14ac:dyDescent="0.45">
      <c r="A8410" t="s">
        <v>2384</v>
      </c>
      <c r="B8410" t="s">
        <v>2484</v>
      </c>
      <c r="C8410" t="s">
        <v>4461</v>
      </c>
      <c r="D8410" t="s">
        <v>4810</v>
      </c>
      <c r="E8410">
        <v>1250818</v>
      </c>
      <c r="F8410">
        <v>1.65</v>
      </c>
      <c r="G8410">
        <v>1250818</v>
      </c>
    </row>
    <row r="8411" spans="1:7" x14ac:dyDescent="0.45">
      <c r="A8411" t="s">
        <v>2385</v>
      </c>
      <c r="B8411" t="s">
        <v>2484</v>
      </c>
      <c r="C8411" t="s">
        <v>2482</v>
      </c>
      <c r="D8411" t="s">
        <v>4811</v>
      </c>
      <c r="E8411">
        <v>1250818</v>
      </c>
      <c r="F8411">
        <v>0.15</v>
      </c>
      <c r="G8411">
        <v>1250818</v>
      </c>
    </row>
    <row r="8412" spans="1:7" x14ac:dyDescent="0.45">
      <c r="A8412" t="s">
        <v>2386</v>
      </c>
      <c r="B8412" t="s">
        <v>2481</v>
      </c>
      <c r="C8412" t="s">
        <v>2510</v>
      </c>
      <c r="D8412" t="s">
        <v>2693</v>
      </c>
      <c r="E8412">
        <v>1250818</v>
      </c>
      <c r="F8412">
        <v>1.49</v>
      </c>
      <c r="G8412">
        <v>1250818</v>
      </c>
    </row>
    <row r="8413" spans="1:7" x14ac:dyDescent="0.45">
      <c r="A8413" t="s">
        <v>2387</v>
      </c>
      <c r="B8413" t="s">
        <v>2484</v>
      </c>
      <c r="C8413" t="s">
        <v>2595</v>
      </c>
      <c r="D8413" t="s">
        <v>4812</v>
      </c>
      <c r="E8413">
        <v>1250818</v>
      </c>
      <c r="F8413">
        <v>28.62</v>
      </c>
      <c r="G8413">
        <v>1250818</v>
      </c>
    </row>
    <row r="8414" spans="1:7" x14ac:dyDescent="0.45">
      <c r="A8414" t="s">
        <v>1828</v>
      </c>
      <c r="B8414" t="s">
        <v>2484</v>
      </c>
      <c r="C8414" t="s">
        <v>3220</v>
      </c>
      <c r="D8414" t="s">
        <v>4697</v>
      </c>
      <c r="E8414">
        <v>1250818</v>
      </c>
      <c r="F8414">
        <v>130.53</v>
      </c>
      <c r="G8414">
        <v>1250818</v>
      </c>
    </row>
    <row r="8415" spans="1:7" x14ac:dyDescent="0.45">
      <c r="A8415" t="s">
        <v>5163</v>
      </c>
      <c r="B8415" t="s">
        <v>2492</v>
      </c>
      <c r="C8415" t="s">
        <v>2549</v>
      </c>
      <c r="D8415" t="s">
        <v>4784</v>
      </c>
      <c r="E8415">
        <v>1250818</v>
      </c>
      <c r="F8415">
        <v>0.89</v>
      </c>
      <c r="G8415">
        <v>1250818</v>
      </c>
    </row>
    <row r="8416" spans="1:7" x14ac:dyDescent="0.45">
      <c r="A8416" t="s">
        <v>6432</v>
      </c>
      <c r="B8416" t="s">
        <v>2484</v>
      </c>
      <c r="C8416" t="s">
        <v>2482</v>
      </c>
      <c r="D8416" t="s">
        <v>4402</v>
      </c>
      <c r="E8416">
        <v>1250818</v>
      </c>
      <c r="F8416">
        <v>12.09</v>
      </c>
      <c r="G8416">
        <v>1250818</v>
      </c>
    </row>
    <row r="8417" spans="1:7" x14ac:dyDescent="0.45">
      <c r="A8417" t="s">
        <v>6669</v>
      </c>
      <c r="B8417" t="s">
        <v>2484</v>
      </c>
      <c r="C8417" t="s">
        <v>2624</v>
      </c>
      <c r="D8417" t="s">
        <v>3544</v>
      </c>
      <c r="E8417">
        <v>1250818</v>
      </c>
      <c r="F8417">
        <v>253.75</v>
      </c>
      <c r="G8417">
        <v>1250818</v>
      </c>
    </row>
    <row r="8418" spans="1:7" x14ac:dyDescent="0.45">
      <c r="A8418" t="s">
        <v>10660</v>
      </c>
      <c r="B8418" t="s">
        <v>2484</v>
      </c>
      <c r="C8418" t="s">
        <v>2482</v>
      </c>
      <c r="D8418" t="s">
        <v>3430</v>
      </c>
      <c r="E8418">
        <v>1250818</v>
      </c>
      <c r="F8418">
        <v>13.22</v>
      </c>
      <c r="G8418">
        <v>1250818</v>
      </c>
    </row>
    <row r="8419" spans="1:7" x14ac:dyDescent="0.45">
      <c r="A8419" t="s">
        <v>11157</v>
      </c>
      <c r="B8419" t="s">
        <v>2484</v>
      </c>
      <c r="C8419" t="s">
        <v>2487</v>
      </c>
      <c r="D8419" t="s">
        <v>3207</v>
      </c>
      <c r="E8419">
        <v>1250818</v>
      </c>
      <c r="F8419">
        <v>3.35</v>
      </c>
      <c r="G8419">
        <v>1251010</v>
      </c>
    </row>
    <row r="8420" spans="1:7" x14ac:dyDescent="0.45">
      <c r="A8420" t="s">
        <v>11157</v>
      </c>
      <c r="B8420" t="s">
        <v>2481</v>
      </c>
      <c r="C8420" t="s">
        <v>2487</v>
      </c>
      <c r="D8420" t="s">
        <v>2729</v>
      </c>
      <c r="E8420">
        <v>1250818</v>
      </c>
      <c r="F8420">
        <v>1.1599999999999999</v>
      </c>
      <c r="G8420">
        <v>1250818</v>
      </c>
    </row>
    <row r="8421" spans="1:7" x14ac:dyDescent="0.45">
      <c r="A8421" t="s">
        <v>11314</v>
      </c>
      <c r="B8421" t="s">
        <v>2484</v>
      </c>
      <c r="C8421" t="s">
        <v>2482</v>
      </c>
      <c r="D8421" t="s">
        <v>11315</v>
      </c>
      <c r="E8421">
        <v>1250818</v>
      </c>
      <c r="F8421">
        <v>3.24</v>
      </c>
      <c r="G8421">
        <v>1250818</v>
      </c>
    </row>
    <row r="8422" spans="1:7" x14ac:dyDescent="0.45">
      <c r="A8422" t="s">
        <v>11933</v>
      </c>
      <c r="B8422" t="s">
        <v>2484</v>
      </c>
      <c r="C8422" t="s">
        <v>2487</v>
      </c>
      <c r="D8422" t="s">
        <v>4454</v>
      </c>
      <c r="E8422">
        <v>1250818</v>
      </c>
      <c r="F8422">
        <v>0.59</v>
      </c>
      <c r="G8422">
        <v>1250818</v>
      </c>
    </row>
    <row r="8423" spans="1:7" x14ac:dyDescent="0.45">
      <c r="A8423" t="s">
        <v>11935</v>
      </c>
      <c r="B8423" t="s">
        <v>2484</v>
      </c>
      <c r="C8423" t="s">
        <v>2487</v>
      </c>
      <c r="D8423" t="s">
        <v>4455</v>
      </c>
      <c r="E8423">
        <v>1250818</v>
      </c>
      <c r="F8423">
        <v>0.71</v>
      </c>
      <c r="G8423">
        <v>1250818</v>
      </c>
    </row>
    <row r="8424" spans="1:7" x14ac:dyDescent="0.45">
      <c r="A8424" t="s">
        <v>11969</v>
      </c>
      <c r="B8424" t="s">
        <v>2484</v>
      </c>
      <c r="C8424" t="s">
        <v>2595</v>
      </c>
      <c r="D8424" t="s">
        <v>4457</v>
      </c>
      <c r="E8424">
        <v>1250818</v>
      </c>
      <c r="F8424">
        <v>0.84</v>
      </c>
      <c r="G8424">
        <v>1250818</v>
      </c>
    </row>
    <row r="8425" spans="1:7" x14ac:dyDescent="0.45">
      <c r="A8425" t="s">
        <v>11974</v>
      </c>
      <c r="B8425" t="s">
        <v>2484</v>
      </c>
      <c r="C8425" t="s">
        <v>2595</v>
      </c>
      <c r="D8425" t="s">
        <v>4458</v>
      </c>
      <c r="E8425">
        <v>1250818</v>
      </c>
      <c r="F8425">
        <v>19.97</v>
      </c>
      <c r="G8425">
        <v>1250818</v>
      </c>
    </row>
    <row r="8426" spans="1:7" x14ac:dyDescent="0.45">
      <c r="A8426" t="s">
        <v>13198</v>
      </c>
      <c r="B8426" t="s">
        <v>2484</v>
      </c>
      <c r="C8426" t="s">
        <v>2507</v>
      </c>
      <c r="D8426" t="s">
        <v>8078</v>
      </c>
      <c r="E8426">
        <v>1250818</v>
      </c>
      <c r="F8426">
        <v>1.91</v>
      </c>
      <c r="G8426">
        <v>1250818</v>
      </c>
    </row>
    <row r="8427" spans="1:7" x14ac:dyDescent="0.45">
      <c r="A8427" t="s">
        <v>13431</v>
      </c>
      <c r="B8427" t="s">
        <v>2484</v>
      </c>
      <c r="C8427" t="s">
        <v>4461</v>
      </c>
      <c r="D8427" t="s">
        <v>4462</v>
      </c>
      <c r="E8427">
        <v>1250818</v>
      </c>
      <c r="F8427">
        <v>0.5</v>
      </c>
      <c r="G8427">
        <v>1250818</v>
      </c>
    </row>
    <row r="8428" spans="1:7" x14ac:dyDescent="0.45">
      <c r="A8428" t="s">
        <v>13484</v>
      </c>
      <c r="B8428" t="s">
        <v>2481</v>
      </c>
      <c r="C8428" t="s">
        <v>2487</v>
      </c>
      <c r="D8428" t="s">
        <v>3610</v>
      </c>
      <c r="E8428">
        <v>1250818</v>
      </c>
      <c r="F8428">
        <v>2.88</v>
      </c>
      <c r="G8428">
        <v>1250818</v>
      </c>
    </row>
    <row r="8429" spans="1:7" x14ac:dyDescent="0.45">
      <c r="A8429" t="s">
        <v>7012</v>
      </c>
      <c r="B8429" t="s">
        <v>2484</v>
      </c>
      <c r="C8429" t="s">
        <v>2507</v>
      </c>
      <c r="D8429" t="s">
        <v>7009</v>
      </c>
      <c r="E8429">
        <v>1250819</v>
      </c>
      <c r="F8429">
        <v>0.91410000000000002</v>
      </c>
      <c r="G8429">
        <v>1250819</v>
      </c>
    </row>
    <row r="8430" spans="1:7" x14ac:dyDescent="0.45">
      <c r="A8430" t="s">
        <v>1410</v>
      </c>
      <c r="B8430" t="s">
        <v>2484</v>
      </c>
      <c r="C8430" t="s">
        <v>2485</v>
      </c>
      <c r="D8430" t="s">
        <v>4660</v>
      </c>
      <c r="E8430">
        <v>1250819</v>
      </c>
      <c r="F8430">
        <v>209.47</v>
      </c>
      <c r="G8430">
        <v>1250819</v>
      </c>
    </row>
    <row r="8431" spans="1:7" x14ac:dyDescent="0.45">
      <c r="A8431" t="s">
        <v>1419</v>
      </c>
      <c r="B8431" t="s">
        <v>2484</v>
      </c>
      <c r="C8431" t="s">
        <v>2549</v>
      </c>
      <c r="D8431" t="s">
        <v>3806</v>
      </c>
      <c r="E8431">
        <v>1250819</v>
      </c>
      <c r="F8431">
        <v>10.56</v>
      </c>
      <c r="G8431">
        <v>1250826</v>
      </c>
    </row>
    <row r="8432" spans="1:7" x14ac:dyDescent="0.45">
      <c r="A8432" t="s">
        <v>1591</v>
      </c>
      <c r="B8432" t="s">
        <v>2484</v>
      </c>
      <c r="C8432" t="s">
        <v>2507</v>
      </c>
      <c r="D8432" t="s">
        <v>4813</v>
      </c>
      <c r="E8432">
        <v>1250819</v>
      </c>
      <c r="F8432">
        <v>1.47</v>
      </c>
      <c r="G8432">
        <v>1250819</v>
      </c>
    </row>
    <row r="8433" spans="1:7" x14ac:dyDescent="0.45">
      <c r="A8433" t="s">
        <v>2388</v>
      </c>
      <c r="B8433" t="s">
        <v>2484</v>
      </c>
      <c r="C8433" t="s">
        <v>2721</v>
      </c>
      <c r="D8433" t="s">
        <v>4566</v>
      </c>
      <c r="E8433">
        <v>1250819</v>
      </c>
      <c r="F8433">
        <v>7.68</v>
      </c>
      <c r="G8433">
        <v>1250819</v>
      </c>
    </row>
    <row r="8434" spans="1:7" x14ac:dyDescent="0.45">
      <c r="A8434" t="s">
        <v>2389</v>
      </c>
      <c r="B8434" t="s">
        <v>2484</v>
      </c>
      <c r="C8434" t="s">
        <v>2485</v>
      </c>
      <c r="D8434" t="s">
        <v>4612</v>
      </c>
      <c r="E8434">
        <v>1250819</v>
      </c>
      <c r="F8434">
        <v>357.54</v>
      </c>
      <c r="G8434">
        <v>1250819</v>
      </c>
    </row>
    <row r="8435" spans="1:7" x14ac:dyDescent="0.45">
      <c r="A8435" t="s">
        <v>2390</v>
      </c>
      <c r="B8435" t="s">
        <v>2484</v>
      </c>
      <c r="C8435" t="s">
        <v>2482</v>
      </c>
      <c r="D8435" t="s">
        <v>3784</v>
      </c>
      <c r="E8435">
        <v>1250819</v>
      </c>
      <c r="F8435">
        <v>0.4</v>
      </c>
      <c r="G8435">
        <v>1250819</v>
      </c>
    </row>
    <row r="8436" spans="1:7" x14ac:dyDescent="0.45">
      <c r="A8436" t="s">
        <v>2311</v>
      </c>
      <c r="B8436" t="s">
        <v>2481</v>
      </c>
      <c r="C8436" t="s">
        <v>2487</v>
      </c>
      <c r="D8436" t="s">
        <v>3282</v>
      </c>
      <c r="E8436">
        <v>1250819</v>
      </c>
      <c r="F8436">
        <v>1.05</v>
      </c>
      <c r="G8436">
        <v>1250819</v>
      </c>
    </row>
    <row r="8437" spans="1:7" x14ac:dyDescent="0.45">
      <c r="A8437" t="s">
        <v>2391</v>
      </c>
      <c r="B8437" t="s">
        <v>2484</v>
      </c>
      <c r="C8437" t="s">
        <v>2614</v>
      </c>
      <c r="D8437" t="s">
        <v>4814</v>
      </c>
      <c r="E8437">
        <v>1250819</v>
      </c>
      <c r="F8437">
        <v>2.65</v>
      </c>
      <c r="G8437">
        <v>1250819</v>
      </c>
    </row>
    <row r="8438" spans="1:7" x14ac:dyDescent="0.45">
      <c r="A8438" t="s">
        <v>5319</v>
      </c>
      <c r="B8438" t="s">
        <v>2484</v>
      </c>
      <c r="C8438" t="s">
        <v>2739</v>
      </c>
      <c r="D8438" t="s">
        <v>3897</v>
      </c>
      <c r="E8438">
        <v>1250819</v>
      </c>
      <c r="F8438">
        <v>34.35</v>
      </c>
      <c r="G8438">
        <v>1250819</v>
      </c>
    </row>
    <row r="8439" spans="1:7" x14ac:dyDescent="0.45">
      <c r="A8439" t="s">
        <v>5324</v>
      </c>
      <c r="B8439" t="s">
        <v>2484</v>
      </c>
      <c r="C8439" t="s">
        <v>2739</v>
      </c>
      <c r="D8439" t="s">
        <v>4192</v>
      </c>
      <c r="E8439">
        <v>1250819</v>
      </c>
      <c r="F8439">
        <v>35.71</v>
      </c>
      <c r="G8439">
        <v>1250819</v>
      </c>
    </row>
    <row r="8440" spans="1:7" x14ac:dyDescent="0.45">
      <c r="A8440" t="s">
        <v>5442</v>
      </c>
      <c r="B8440" t="s">
        <v>2484</v>
      </c>
      <c r="C8440" t="s">
        <v>5443</v>
      </c>
      <c r="D8440" t="s">
        <v>2923</v>
      </c>
      <c r="E8440">
        <v>1250819</v>
      </c>
      <c r="F8440">
        <v>4.09</v>
      </c>
      <c r="G8440">
        <v>1250819</v>
      </c>
    </row>
    <row r="8441" spans="1:7" x14ac:dyDescent="0.45">
      <c r="A8441" t="s">
        <v>13066</v>
      </c>
      <c r="B8441" t="s">
        <v>2484</v>
      </c>
      <c r="C8441" t="s">
        <v>2510</v>
      </c>
      <c r="D8441" t="s">
        <v>3656</v>
      </c>
      <c r="E8441">
        <v>1250819</v>
      </c>
      <c r="F8441">
        <v>157.96</v>
      </c>
      <c r="G8441">
        <v>1251014</v>
      </c>
    </row>
    <row r="8442" spans="1:7" x14ac:dyDescent="0.45">
      <c r="A8442" t="s">
        <v>227</v>
      </c>
      <c r="B8442" t="s">
        <v>2483</v>
      </c>
      <c r="C8442" t="s">
        <v>2482</v>
      </c>
      <c r="D8442" t="s">
        <v>4019</v>
      </c>
      <c r="E8442">
        <v>1250820</v>
      </c>
      <c r="F8442">
        <v>5.73</v>
      </c>
      <c r="G8442">
        <v>1250820</v>
      </c>
    </row>
    <row r="8443" spans="1:7" x14ac:dyDescent="0.45">
      <c r="A8443" t="s">
        <v>7013</v>
      </c>
      <c r="B8443" t="s">
        <v>2484</v>
      </c>
      <c r="C8443" t="s">
        <v>2507</v>
      </c>
      <c r="D8443" t="s">
        <v>7009</v>
      </c>
      <c r="E8443">
        <v>1250820</v>
      </c>
      <c r="F8443">
        <v>0.91410000000000002</v>
      </c>
      <c r="G8443">
        <v>1250820</v>
      </c>
    </row>
    <row r="8444" spans="1:7" x14ac:dyDescent="0.45">
      <c r="A8444" t="s">
        <v>657</v>
      </c>
      <c r="B8444" t="s">
        <v>2483</v>
      </c>
      <c r="C8444" t="s">
        <v>2482</v>
      </c>
      <c r="D8444" t="s">
        <v>4650</v>
      </c>
      <c r="E8444">
        <v>1250820</v>
      </c>
      <c r="F8444">
        <v>0.13</v>
      </c>
      <c r="G8444">
        <v>1250820</v>
      </c>
    </row>
    <row r="8445" spans="1:7" x14ac:dyDescent="0.45">
      <c r="A8445" t="s">
        <v>943</v>
      </c>
      <c r="B8445" t="s">
        <v>2484</v>
      </c>
      <c r="C8445" t="s">
        <v>3084</v>
      </c>
      <c r="D8445" t="s">
        <v>3346</v>
      </c>
      <c r="E8445">
        <v>1250820</v>
      </c>
      <c r="F8445">
        <v>2.63</v>
      </c>
      <c r="G8445">
        <v>1250820</v>
      </c>
    </row>
    <row r="8446" spans="1:7" x14ac:dyDescent="0.45">
      <c r="A8446" t="s">
        <v>993</v>
      </c>
      <c r="B8446" t="s">
        <v>2492</v>
      </c>
      <c r="C8446" t="s">
        <v>2487</v>
      </c>
      <c r="D8446" t="s">
        <v>3718</v>
      </c>
      <c r="E8446">
        <v>1250820</v>
      </c>
      <c r="F8446">
        <v>7.0000000000000007E-2</v>
      </c>
      <c r="G8446">
        <v>1250820</v>
      </c>
    </row>
    <row r="8447" spans="1:7" x14ac:dyDescent="0.45">
      <c r="A8447" t="s">
        <v>998</v>
      </c>
      <c r="B8447" t="s">
        <v>2484</v>
      </c>
      <c r="C8447" t="s">
        <v>2482</v>
      </c>
      <c r="D8447" t="s">
        <v>4815</v>
      </c>
      <c r="E8447">
        <v>1250820</v>
      </c>
      <c r="F8447">
        <v>0.37</v>
      </c>
      <c r="G8447">
        <v>1250829</v>
      </c>
    </row>
    <row r="8448" spans="1:7" x14ac:dyDescent="0.45">
      <c r="A8448" t="s">
        <v>1109</v>
      </c>
      <c r="B8448" t="s">
        <v>2484</v>
      </c>
      <c r="C8448" t="s">
        <v>3116</v>
      </c>
      <c r="D8448" t="s">
        <v>4816</v>
      </c>
      <c r="E8448">
        <v>1250820</v>
      </c>
      <c r="F8448">
        <v>256.35000000000002</v>
      </c>
      <c r="G8448">
        <v>1250821</v>
      </c>
    </row>
    <row r="8449" spans="1:7" x14ac:dyDescent="0.45">
      <c r="A8449" t="s">
        <v>2322</v>
      </c>
      <c r="B8449" t="s">
        <v>2484</v>
      </c>
      <c r="C8449" t="s">
        <v>2507</v>
      </c>
      <c r="D8449" t="s">
        <v>4765</v>
      </c>
      <c r="E8449">
        <v>1250820</v>
      </c>
      <c r="F8449">
        <v>2.79</v>
      </c>
      <c r="G8449">
        <v>1250820</v>
      </c>
    </row>
    <row r="8450" spans="1:7" x14ac:dyDescent="0.45">
      <c r="A8450" t="s">
        <v>2392</v>
      </c>
      <c r="B8450" t="s">
        <v>2481</v>
      </c>
      <c r="C8450" t="s">
        <v>2487</v>
      </c>
      <c r="D8450" t="s">
        <v>4818</v>
      </c>
      <c r="E8450">
        <v>1250820</v>
      </c>
      <c r="F8450">
        <v>19</v>
      </c>
      <c r="G8450">
        <v>1250918</v>
      </c>
    </row>
    <row r="8451" spans="1:7" x14ac:dyDescent="0.45">
      <c r="A8451" t="s">
        <v>2393</v>
      </c>
      <c r="B8451" t="s">
        <v>2484</v>
      </c>
      <c r="C8451" t="s">
        <v>2549</v>
      </c>
      <c r="D8451" t="s">
        <v>4784</v>
      </c>
      <c r="E8451">
        <v>1250820</v>
      </c>
      <c r="F8451">
        <v>0.89</v>
      </c>
      <c r="G8451">
        <v>1250820</v>
      </c>
    </row>
    <row r="8452" spans="1:7" x14ac:dyDescent="0.45">
      <c r="A8452" t="s">
        <v>2394</v>
      </c>
      <c r="B8452" t="s">
        <v>2484</v>
      </c>
      <c r="C8452" t="s">
        <v>2549</v>
      </c>
      <c r="D8452" t="s">
        <v>4020</v>
      </c>
      <c r="E8452">
        <v>1250820</v>
      </c>
      <c r="F8452">
        <v>4.47</v>
      </c>
      <c r="G8452">
        <v>1250820</v>
      </c>
    </row>
    <row r="8453" spans="1:7" x14ac:dyDescent="0.45">
      <c r="A8453" t="s">
        <v>2395</v>
      </c>
      <c r="B8453" t="s">
        <v>2484</v>
      </c>
      <c r="C8453" t="s">
        <v>2487</v>
      </c>
      <c r="D8453" t="s">
        <v>4782</v>
      </c>
      <c r="E8453">
        <v>1250820</v>
      </c>
      <c r="F8453">
        <v>1.04</v>
      </c>
      <c r="G8453">
        <v>1250820</v>
      </c>
    </row>
    <row r="8454" spans="1:7" x14ac:dyDescent="0.45">
      <c r="A8454" t="s">
        <v>2395</v>
      </c>
      <c r="B8454" t="s">
        <v>2481</v>
      </c>
      <c r="C8454" t="s">
        <v>2487</v>
      </c>
      <c r="D8454" t="s">
        <v>2808</v>
      </c>
      <c r="E8454">
        <v>1250820</v>
      </c>
      <c r="F8454">
        <v>0.71</v>
      </c>
      <c r="G8454">
        <v>1250820</v>
      </c>
    </row>
    <row r="8455" spans="1:7" x14ac:dyDescent="0.45">
      <c r="A8455" t="s">
        <v>2396</v>
      </c>
      <c r="B8455" t="s">
        <v>2484</v>
      </c>
      <c r="C8455" t="s">
        <v>2482</v>
      </c>
      <c r="D8455" t="s">
        <v>4819</v>
      </c>
      <c r="E8455">
        <v>1250820</v>
      </c>
      <c r="F8455">
        <v>0.75</v>
      </c>
      <c r="G8455">
        <v>1250820</v>
      </c>
    </row>
    <row r="8456" spans="1:7" x14ac:dyDescent="0.45">
      <c r="A8456" t="s">
        <v>9519</v>
      </c>
      <c r="B8456" t="s">
        <v>2481</v>
      </c>
      <c r="C8456" t="s">
        <v>2507</v>
      </c>
      <c r="D8456" t="s">
        <v>3999</v>
      </c>
      <c r="E8456">
        <v>1250820</v>
      </c>
      <c r="F8456">
        <v>0.52</v>
      </c>
      <c r="G8456">
        <v>1250820</v>
      </c>
    </row>
    <row r="8457" spans="1:7" x14ac:dyDescent="0.45">
      <c r="A8457" t="s">
        <v>11298</v>
      </c>
      <c r="B8457" t="s">
        <v>2484</v>
      </c>
      <c r="C8457" t="s">
        <v>2507</v>
      </c>
      <c r="D8457" t="s">
        <v>4697</v>
      </c>
      <c r="E8457">
        <v>1250820</v>
      </c>
      <c r="F8457">
        <v>130.53</v>
      </c>
      <c r="G8457">
        <v>1251013</v>
      </c>
    </row>
    <row r="8458" spans="1:7" x14ac:dyDescent="0.45">
      <c r="A8458" t="s">
        <v>11298</v>
      </c>
      <c r="B8458" t="s">
        <v>2481</v>
      </c>
      <c r="C8458" t="s">
        <v>2507</v>
      </c>
      <c r="D8458" t="s">
        <v>3692</v>
      </c>
      <c r="E8458">
        <v>1250820</v>
      </c>
      <c r="F8458">
        <v>130.53</v>
      </c>
      <c r="G8458">
        <v>1250820</v>
      </c>
    </row>
    <row r="8459" spans="1:7" x14ac:dyDescent="0.45">
      <c r="A8459" t="s">
        <v>11531</v>
      </c>
      <c r="B8459" t="s">
        <v>2484</v>
      </c>
      <c r="C8459" t="s">
        <v>3220</v>
      </c>
      <c r="D8459" t="s">
        <v>2867</v>
      </c>
      <c r="E8459">
        <v>1250820</v>
      </c>
      <c r="F8459">
        <v>0</v>
      </c>
      <c r="G8459">
        <v>1251021</v>
      </c>
    </row>
    <row r="8460" spans="1:7" x14ac:dyDescent="0.45">
      <c r="A8460" t="s">
        <v>12106</v>
      </c>
      <c r="B8460" t="s">
        <v>2484</v>
      </c>
      <c r="C8460" t="s">
        <v>2482</v>
      </c>
      <c r="D8460" t="s">
        <v>9107</v>
      </c>
      <c r="E8460">
        <v>1250820</v>
      </c>
      <c r="F8460">
        <v>0.08</v>
      </c>
      <c r="G8460">
        <v>1250822</v>
      </c>
    </row>
    <row r="8461" spans="1:7" x14ac:dyDescent="0.45">
      <c r="A8461" t="s">
        <v>11301</v>
      </c>
      <c r="B8461" t="s">
        <v>2491</v>
      </c>
      <c r="C8461" t="s">
        <v>2485</v>
      </c>
      <c r="D8461" t="s">
        <v>11302</v>
      </c>
      <c r="E8461">
        <v>1250820</v>
      </c>
      <c r="F8461">
        <v>11.49</v>
      </c>
      <c r="G8461">
        <v>1251027</v>
      </c>
    </row>
    <row r="8462" spans="1:7" x14ac:dyDescent="0.45">
      <c r="A8462" t="s">
        <v>11301</v>
      </c>
      <c r="B8462" t="s">
        <v>2492</v>
      </c>
      <c r="C8462" t="s">
        <v>2485</v>
      </c>
      <c r="D8462" t="s">
        <v>4151</v>
      </c>
      <c r="E8462">
        <v>1250820</v>
      </c>
      <c r="F8462">
        <v>13.38</v>
      </c>
      <c r="G8462">
        <v>1251027</v>
      </c>
    </row>
    <row r="8463" spans="1:7" x14ac:dyDescent="0.45">
      <c r="A8463" t="s">
        <v>118</v>
      </c>
      <c r="B8463" t="s">
        <v>2484</v>
      </c>
      <c r="C8463" t="s">
        <v>2614</v>
      </c>
      <c r="D8463" t="s">
        <v>4449</v>
      </c>
      <c r="E8463">
        <v>1250821</v>
      </c>
      <c r="F8463">
        <v>2</v>
      </c>
      <c r="G8463">
        <v>1250821</v>
      </c>
    </row>
    <row r="8464" spans="1:7" x14ac:dyDescent="0.45">
      <c r="A8464" t="s">
        <v>118</v>
      </c>
      <c r="B8464" t="s">
        <v>2481</v>
      </c>
      <c r="C8464" t="s">
        <v>2614</v>
      </c>
      <c r="D8464" t="s">
        <v>4577</v>
      </c>
      <c r="E8464">
        <v>1250821</v>
      </c>
      <c r="F8464">
        <v>1.06</v>
      </c>
      <c r="G8464">
        <v>1250821</v>
      </c>
    </row>
    <row r="8465" spans="1:7" x14ac:dyDescent="0.45">
      <c r="A8465" t="s">
        <v>129</v>
      </c>
      <c r="B8465" t="s">
        <v>2481</v>
      </c>
      <c r="C8465" t="s">
        <v>2487</v>
      </c>
      <c r="D8465" t="s">
        <v>2765</v>
      </c>
      <c r="E8465">
        <v>1250821</v>
      </c>
      <c r="F8465">
        <v>286.5</v>
      </c>
      <c r="G8465">
        <v>1250821</v>
      </c>
    </row>
    <row r="8466" spans="1:7" x14ac:dyDescent="0.45">
      <c r="A8466" t="s">
        <v>1559</v>
      </c>
      <c r="B8466" t="s">
        <v>2484</v>
      </c>
      <c r="C8466" t="s">
        <v>3084</v>
      </c>
      <c r="D8466" t="s">
        <v>4643</v>
      </c>
      <c r="E8466">
        <v>1250821</v>
      </c>
      <c r="F8466">
        <v>6.2</v>
      </c>
      <c r="G8466">
        <v>1250821</v>
      </c>
    </row>
    <row r="8467" spans="1:7" x14ac:dyDescent="0.45">
      <c r="A8467" t="s">
        <v>7585</v>
      </c>
      <c r="B8467" t="s">
        <v>2543</v>
      </c>
      <c r="C8467" t="s">
        <v>2487</v>
      </c>
      <c r="D8467" t="s">
        <v>4860</v>
      </c>
      <c r="E8467">
        <v>1250821</v>
      </c>
      <c r="F8467">
        <v>2.48</v>
      </c>
      <c r="G8467">
        <v>1250821</v>
      </c>
    </row>
    <row r="8468" spans="1:7" x14ac:dyDescent="0.45">
      <c r="A8468" t="s">
        <v>2397</v>
      </c>
      <c r="B8468" t="s">
        <v>2483</v>
      </c>
      <c r="C8468" t="s">
        <v>4820</v>
      </c>
      <c r="D8468" t="s">
        <v>4821</v>
      </c>
      <c r="E8468">
        <v>1250821</v>
      </c>
      <c r="F8468">
        <v>29</v>
      </c>
      <c r="G8468">
        <v>1250827</v>
      </c>
    </row>
    <row r="8469" spans="1:7" x14ac:dyDescent="0.45">
      <c r="A8469" t="s">
        <v>2398</v>
      </c>
      <c r="B8469" t="s">
        <v>2484</v>
      </c>
      <c r="C8469" t="s">
        <v>2482</v>
      </c>
      <c r="D8469" t="s">
        <v>4062</v>
      </c>
      <c r="E8469">
        <v>1250821</v>
      </c>
      <c r="F8469">
        <v>78.27</v>
      </c>
      <c r="G8469">
        <v>1250821</v>
      </c>
    </row>
    <row r="8470" spans="1:7" x14ac:dyDescent="0.45">
      <c r="A8470" t="s">
        <v>2398</v>
      </c>
      <c r="B8470" t="s">
        <v>2491</v>
      </c>
      <c r="C8470" t="s">
        <v>2482</v>
      </c>
      <c r="D8470" t="s">
        <v>4822</v>
      </c>
      <c r="E8470">
        <v>1250821</v>
      </c>
      <c r="F8470">
        <v>14.19</v>
      </c>
      <c r="G8470">
        <v>1250904</v>
      </c>
    </row>
    <row r="8471" spans="1:7" x14ac:dyDescent="0.45">
      <c r="A8471" t="s">
        <v>2399</v>
      </c>
      <c r="B8471" t="s">
        <v>2484</v>
      </c>
      <c r="C8471" t="s">
        <v>2485</v>
      </c>
      <c r="D8471" t="s">
        <v>4317</v>
      </c>
      <c r="E8471">
        <v>1250821</v>
      </c>
      <c r="F8471">
        <v>209.94</v>
      </c>
      <c r="G8471">
        <v>1250821</v>
      </c>
    </row>
    <row r="8472" spans="1:7" x14ac:dyDescent="0.45">
      <c r="A8472" t="s">
        <v>6165</v>
      </c>
      <c r="B8472" t="s">
        <v>2484</v>
      </c>
      <c r="C8472" t="s">
        <v>2500</v>
      </c>
      <c r="D8472" t="s">
        <v>4254</v>
      </c>
      <c r="E8472">
        <v>1250821</v>
      </c>
      <c r="F8472">
        <v>51.84</v>
      </c>
      <c r="G8472">
        <v>1250821</v>
      </c>
    </row>
    <row r="8473" spans="1:7" x14ac:dyDescent="0.45">
      <c r="A8473" t="s">
        <v>6203</v>
      </c>
      <c r="B8473" t="s">
        <v>2484</v>
      </c>
      <c r="C8473" t="s">
        <v>4634</v>
      </c>
      <c r="D8473" t="s">
        <v>4455</v>
      </c>
      <c r="E8473">
        <v>1250821</v>
      </c>
      <c r="F8473">
        <v>0.71</v>
      </c>
      <c r="G8473">
        <v>1250821</v>
      </c>
    </row>
    <row r="8474" spans="1:7" x14ac:dyDescent="0.45">
      <c r="A8474" t="s">
        <v>9849</v>
      </c>
      <c r="B8474" t="s">
        <v>2484</v>
      </c>
      <c r="C8474" t="s">
        <v>2482</v>
      </c>
      <c r="D8474" t="s">
        <v>9850</v>
      </c>
      <c r="E8474">
        <v>1250821</v>
      </c>
      <c r="F8474">
        <v>3.65</v>
      </c>
      <c r="G8474">
        <v>1250821</v>
      </c>
    </row>
    <row r="8475" spans="1:7" x14ac:dyDescent="0.45">
      <c r="A8475" t="s">
        <v>10785</v>
      </c>
      <c r="B8475" t="s">
        <v>2484</v>
      </c>
      <c r="C8475" t="s">
        <v>2502</v>
      </c>
      <c r="D8475" t="s">
        <v>10786</v>
      </c>
      <c r="E8475">
        <v>1250821</v>
      </c>
      <c r="F8475">
        <v>1.07</v>
      </c>
      <c r="G8475">
        <v>1250821</v>
      </c>
    </row>
    <row r="8476" spans="1:7" x14ac:dyDescent="0.45">
      <c r="A8476" t="s">
        <v>171</v>
      </c>
      <c r="B8476" t="s">
        <v>2484</v>
      </c>
      <c r="C8476" t="s">
        <v>2487</v>
      </c>
      <c r="D8476" t="s">
        <v>4329</v>
      </c>
      <c r="E8476">
        <v>1250822</v>
      </c>
      <c r="F8476">
        <v>76.25</v>
      </c>
      <c r="G8476">
        <v>1250905</v>
      </c>
    </row>
    <row r="8477" spans="1:7" x14ac:dyDescent="0.45">
      <c r="A8477" t="s">
        <v>306</v>
      </c>
      <c r="B8477" t="s">
        <v>2483</v>
      </c>
      <c r="C8477" t="s">
        <v>2595</v>
      </c>
      <c r="D8477" t="s">
        <v>4163</v>
      </c>
      <c r="E8477">
        <v>1250822</v>
      </c>
      <c r="F8477">
        <v>3.9E-2</v>
      </c>
      <c r="G8477">
        <v>1250822</v>
      </c>
    </row>
    <row r="8478" spans="1:7" x14ac:dyDescent="0.45">
      <c r="A8478" t="s">
        <v>371</v>
      </c>
      <c r="B8478" t="s">
        <v>2505</v>
      </c>
      <c r="C8478" t="s">
        <v>2487</v>
      </c>
      <c r="D8478" t="s">
        <v>4635</v>
      </c>
      <c r="E8478">
        <v>1250822</v>
      </c>
      <c r="F8478">
        <v>3.42</v>
      </c>
      <c r="G8478">
        <v>1250822</v>
      </c>
    </row>
    <row r="8479" spans="1:7" x14ac:dyDescent="0.45">
      <c r="A8479" t="s">
        <v>371</v>
      </c>
      <c r="B8479" t="s">
        <v>2645</v>
      </c>
      <c r="C8479" t="s">
        <v>2487</v>
      </c>
      <c r="D8479" t="s">
        <v>3447</v>
      </c>
      <c r="E8479">
        <v>1250822</v>
      </c>
      <c r="F8479">
        <v>0.25</v>
      </c>
      <c r="G8479">
        <v>1250822</v>
      </c>
    </row>
    <row r="8480" spans="1:7" x14ac:dyDescent="0.45">
      <c r="A8480" t="s">
        <v>171</v>
      </c>
      <c r="B8480" t="s">
        <v>2483</v>
      </c>
      <c r="C8480" t="s">
        <v>2487</v>
      </c>
      <c r="D8480" t="s">
        <v>3071</v>
      </c>
      <c r="E8480">
        <v>1250822</v>
      </c>
      <c r="F8480">
        <v>0</v>
      </c>
      <c r="G8480">
        <v>1250822</v>
      </c>
    </row>
    <row r="8481" spans="1:7" x14ac:dyDescent="0.45">
      <c r="A8481" t="s">
        <v>1171</v>
      </c>
      <c r="B8481" t="s">
        <v>2481</v>
      </c>
      <c r="C8481" t="s">
        <v>2482</v>
      </c>
      <c r="D8481" t="s">
        <v>3712</v>
      </c>
      <c r="E8481">
        <v>1250822</v>
      </c>
      <c r="F8481">
        <v>3.14</v>
      </c>
      <c r="G8481">
        <v>1250825</v>
      </c>
    </row>
    <row r="8482" spans="1:7" x14ac:dyDescent="0.45">
      <c r="A8482" t="s">
        <v>2401</v>
      </c>
      <c r="B8482" t="s">
        <v>2484</v>
      </c>
      <c r="C8482" t="s">
        <v>2626</v>
      </c>
      <c r="D8482" t="s">
        <v>4553</v>
      </c>
      <c r="E8482">
        <v>1250822</v>
      </c>
      <c r="F8482">
        <v>0.97</v>
      </c>
      <c r="G8482">
        <v>1250822</v>
      </c>
    </row>
    <row r="8483" spans="1:7" x14ac:dyDescent="0.45">
      <c r="A8483" t="s">
        <v>5014</v>
      </c>
      <c r="B8483" t="s">
        <v>2484</v>
      </c>
      <c r="C8483" t="s">
        <v>2487</v>
      </c>
      <c r="D8483" t="s">
        <v>3211</v>
      </c>
      <c r="E8483">
        <v>1250822</v>
      </c>
      <c r="F8483">
        <v>12.05</v>
      </c>
      <c r="G8483">
        <v>1250908</v>
      </c>
    </row>
    <row r="8484" spans="1:7" x14ac:dyDescent="0.45">
      <c r="A8484" t="s">
        <v>5232</v>
      </c>
      <c r="B8484" t="s">
        <v>2484</v>
      </c>
      <c r="C8484" t="s">
        <v>2711</v>
      </c>
      <c r="D8484" t="s">
        <v>4521</v>
      </c>
      <c r="E8484">
        <v>1250822</v>
      </c>
      <c r="F8484">
        <v>25.96</v>
      </c>
      <c r="G8484">
        <v>1250822</v>
      </c>
    </row>
    <row r="8485" spans="1:7" x14ac:dyDescent="0.45">
      <c r="A8485" t="s">
        <v>5233</v>
      </c>
      <c r="B8485" t="s">
        <v>2481</v>
      </c>
      <c r="C8485" t="s">
        <v>4041</v>
      </c>
      <c r="D8485" t="s">
        <v>4521</v>
      </c>
      <c r="E8485">
        <v>1250822</v>
      </c>
      <c r="F8485">
        <v>25.96</v>
      </c>
      <c r="G8485">
        <v>1250822</v>
      </c>
    </row>
    <row r="8486" spans="1:7" x14ac:dyDescent="0.45">
      <c r="A8486" t="s">
        <v>5234</v>
      </c>
      <c r="B8486" t="s">
        <v>2484</v>
      </c>
      <c r="C8486" t="s">
        <v>4047</v>
      </c>
      <c r="D8486" t="s">
        <v>4745</v>
      </c>
      <c r="E8486">
        <v>1250822</v>
      </c>
      <c r="F8486">
        <v>14.01</v>
      </c>
      <c r="G8486">
        <v>1250822</v>
      </c>
    </row>
    <row r="8487" spans="1:7" x14ac:dyDescent="0.45">
      <c r="A8487" t="s">
        <v>5235</v>
      </c>
      <c r="B8487" t="s">
        <v>2484</v>
      </c>
      <c r="C8487" t="s">
        <v>2862</v>
      </c>
      <c r="D8487" t="s">
        <v>4519</v>
      </c>
      <c r="E8487">
        <v>1250822</v>
      </c>
      <c r="F8487">
        <v>1.65</v>
      </c>
      <c r="G8487">
        <v>1250822</v>
      </c>
    </row>
    <row r="8488" spans="1:7" x14ac:dyDescent="0.45">
      <c r="A8488" t="s">
        <v>5249</v>
      </c>
      <c r="B8488" t="s">
        <v>2588</v>
      </c>
      <c r="C8488" t="s">
        <v>3526</v>
      </c>
      <c r="D8488" t="s">
        <v>4520</v>
      </c>
      <c r="E8488">
        <v>1250822</v>
      </c>
      <c r="F8488">
        <v>24.15</v>
      </c>
      <c r="G8488">
        <v>1250822</v>
      </c>
    </row>
    <row r="8489" spans="1:7" x14ac:dyDescent="0.45">
      <c r="A8489" t="s">
        <v>5249</v>
      </c>
      <c r="B8489" t="s">
        <v>2635</v>
      </c>
      <c r="C8489" t="s">
        <v>3526</v>
      </c>
      <c r="D8489" t="s">
        <v>4522</v>
      </c>
      <c r="E8489">
        <v>1250822</v>
      </c>
      <c r="F8489">
        <v>9.93</v>
      </c>
      <c r="G8489">
        <v>1250822</v>
      </c>
    </row>
    <row r="8490" spans="1:7" x14ac:dyDescent="0.45">
      <c r="A8490" t="s">
        <v>5731</v>
      </c>
      <c r="B8490" t="s">
        <v>2481</v>
      </c>
      <c r="C8490" t="s">
        <v>5732</v>
      </c>
      <c r="D8490" t="s">
        <v>3901</v>
      </c>
      <c r="E8490">
        <v>1250822</v>
      </c>
      <c r="F8490">
        <v>308.14</v>
      </c>
      <c r="G8490">
        <v>1250822</v>
      </c>
    </row>
    <row r="8491" spans="1:7" x14ac:dyDescent="0.45">
      <c r="A8491" t="s">
        <v>6089</v>
      </c>
      <c r="B8491" t="s">
        <v>2484</v>
      </c>
      <c r="C8491" t="s">
        <v>2493</v>
      </c>
      <c r="D8491" t="s">
        <v>2750</v>
      </c>
      <c r="E8491">
        <v>1250822</v>
      </c>
      <c r="F8491">
        <v>0.17</v>
      </c>
      <c r="G8491">
        <v>1250822</v>
      </c>
    </row>
    <row r="8492" spans="1:7" x14ac:dyDescent="0.45">
      <c r="A8492" t="s">
        <v>9854</v>
      </c>
      <c r="B8492" t="s">
        <v>2484</v>
      </c>
      <c r="C8492" t="s">
        <v>2482</v>
      </c>
      <c r="D8492" t="s">
        <v>9855</v>
      </c>
      <c r="E8492">
        <v>1250822</v>
      </c>
      <c r="F8492">
        <v>4.2000000000000003E-2</v>
      </c>
      <c r="G8492">
        <v>1250822</v>
      </c>
    </row>
    <row r="8493" spans="1:7" x14ac:dyDescent="0.45">
      <c r="A8493" t="s">
        <v>9854</v>
      </c>
      <c r="B8493" t="s">
        <v>2481</v>
      </c>
      <c r="C8493" t="s">
        <v>2482</v>
      </c>
      <c r="D8493" t="s">
        <v>3870</v>
      </c>
      <c r="E8493">
        <v>1250822</v>
      </c>
      <c r="F8493">
        <v>402</v>
      </c>
      <c r="G8493">
        <v>1250822</v>
      </c>
    </row>
    <row r="8494" spans="1:7" x14ac:dyDescent="0.45">
      <c r="A8494" t="s">
        <v>11133</v>
      </c>
      <c r="B8494" t="s">
        <v>2484</v>
      </c>
      <c r="C8494" t="s">
        <v>4047</v>
      </c>
      <c r="D8494" t="s">
        <v>4432</v>
      </c>
      <c r="E8494">
        <v>1250822</v>
      </c>
      <c r="F8494">
        <v>36.770000000000003</v>
      </c>
      <c r="G8494">
        <v>1250822</v>
      </c>
    </row>
    <row r="8495" spans="1:7" x14ac:dyDescent="0.45">
      <c r="A8495" t="s">
        <v>11519</v>
      </c>
      <c r="B8495" t="s">
        <v>2484</v>
      </c>
      <c r="C8495" t="s">
        <v>2510</v>
      </c>
      <c r="D8495" t="s">
        <v>4497</v>
      </c>
      <c r="E8495">
        <v>1250822</v>
      </c>
      <c r="F8495">
        <v>11.03</v>
      </c>
      <c r="G8495">
        <v>1250822</v>
      </c>
    </row>
    <row r="8496" spans="1:7" x14ac:dyDescent="0.45">
      <c r="A8496" t="s">
        <v>12285</v>
      </c>
      <c r="B8496" t="s">
        <v>2484</v>
      </c>
      <c r="C8496" t="s">
        <v>2482</v>
      </c>
      <c r="D8496" t="s">
        <v>2856</v>
      </c>
      <c r="E8496">
        <v>1250822</v>
      </c>
      <c r="F8496">
        <v>0.71</v>
      </c>
      <c r="G8496">
        <v>1250822</v>
      </c>
    </row>
    <row r="8497" spans="1:7" x14ac:dyDescent="0.45">
      <c r="A8497" t="s">
        <v>12958</v>
      </c>
      <c r="B8497" t="s">
        <v>2484</v>
      </c>
      <c r="C8497" t="s">
        <v>2547</v>
      </c>
      <c r="D8497" t="s">
        <v>3867</v>
      </c>
      <c r="E8497">
        <v>1250822</v>
      </c>
      <c r="F8497">
        <v>16.739999999999998</v>
      </c>
      <c r="G8497">
        <v>1250822</v>
      </c>
    </row>
    <row r="8498" spans="1:7" x14ac:dyDescent="0.45">
      <c r="A8498" t="s">
        <v>12958</v>
      </c>
      <c r="B8498" t="s">
        <v>2481</v>
      </c>
      <c r="C8498" t="s">
        <v>2547</v>
      </c>
      <c r="D8498" t="s">
        <v>4432</v>
      </c>
      <c r="E8498">
        <v>1250822</v>
      </c>
      <c r="F8498">
        <v>36.770000000000003</v>
      </c>
      <c r="G8498">
        <v>1250822</v>
      </c>
    </row>
    <row r="8499" spans="1:7" x14ac:dyDescent="0.45">
      <c r="A8499" t="s">
        <v>12958</v>
      </c>
      <c r="B8499" t="s">
        <v>2491</v>
      </c>
      <c r="C8499" t="s">
        <v>2547</v>
      </c>
      <c r="D8499" t="s">
        <v>4256</v>
      </c>
      <c r="E8499">
        <v>1250822</v>
      </c>
      <c r="F8499">
        <v>47.91</v>
      </c>
      <c r="G8499">
        <v>1250822</v>
      </c>
    </row>
    <row r="8500" spans="1:7" x14ac:dyDescent="0.45">
      <c r="A8500" t="s">
        <v>12958</v>
      </c>
      <c r="B8500" t="s">
        <v>2492</v>
      </c>
      <c r="C8500" t="s">
        <v>2547</v>
      </c>
      <c r="D8500" t="s">
        <v>7793</v>
      </c>
      <c r="E8500">
        <v>1250822</v>
      </c>
      <c r="F8500">
        <v>13.76</v>
      </c>
      <c r="G8500">
        <v>1250822</v>
      </c>
    </row>
    <row r="8501" spans="1:7" x14ac:dyDescent="0.45">
      <c r="A8501" t="s">
        <v>12958</v>
      </c>
      <c r="B8501" t="s">
        <v>2483</v>
      </c>
      <c r="C8501" t="s">
        <v>2547</v>
      </c>
      <c r="D8501" t="s">
        <v>4514</v>
      </c>
      <c r="E8501">
        <v>1250822</v>
      </c>
      <c r="F8501">
        <v>4.4000000000000004</v>
      </c>
      <c r="G8501">
        <v>1250822</v>
      </c>
    </row>
    <row r="8502" spans="1:7" x14ac:dyDescent="0.45">
      <c r="A8502" t="s">
        <v>12960</v>
      </c>
      <c r="B8502" t="s">
        <v>2484</v>
      </c>
      <c r="C8502" t="s">
        <v>3526</v>
      </c>
      <c r="D8502" t="s">
        <v>4600</v>
      </c>
      <c r="E8502">
        <v>1250822</v>
      </c>
      <c r="F8502">
        <v>5.15</v>
      </c>
      <c r="G8502">
        <v>1250822</v>
      </c>
    </row>
    <row r="8503" spans="1:7" x14ac:dyDescent="0.45">
      <c r="A8503" t="s">
        <v>12960</v>
      </c>
      <c r="B8503" t="s">
        <v>2481</v>
      </c>
      <c r="C8503" t="s">
        <v>3526</v>
      </c>
      <c r="D8503" t="s">
        <v>4441</v>
      </c>
      <c r="E8503">
        <v>1250822</v>
      </c>
      <c r="F8503">
        <v>23.33</v>
      </c>
      <c r="G8503">
        <v>1250822</v>
      </c>
    </row>
    <row r="8504" spans="1:7" x14ac:dyDescent="0.45">
      <c r="A8504" t="s">
        <v>12965</v>
      </c>
      <c r="B8504" t="s">
        <v>2484</v>
      </c>
      <c r="C8504" t="s">
        <v>2711</v>
      </c>
      <c r="D8504" t="s">
        <v>4503</v>
      </c>
      <c r="E8504">
        <v>1250822</v>
      </c>
      <c r="F8504">
        <v>53.2</v>
      </c>
      <c r="G8504">
        <v>1250822</v>
      </c>
    </row>
    <row r="8505" spans="1:7" x14ac:dyDescent="0.45">
      <c r="A8505" t="s">
        <v>12965</v>
      </c>
      <c r="B8505" t="s">
        <v>2481</v>
      </c>
      <c r="C8505" t="s">
        <v>2711</v>
      </c>
      <c r="D8505" t="s">
        <v>4538</v>
      </c>
      <c r="E8505">
        <v>1250822</v>
      </c>
      <c r="F8505">
        <v>4.16</v>
      </c>
      <c r="G8505">
        <v>1250822</v>
      </c>
    </row>
    <row r="8506" spans="1:7" x14ac:dyDescent="0.45">
      <c r="A8506" t="s">
        <v>12970</v>
      </c>
      <c r="B8506" t="s">
        <v>2484</v>
      </c>
      <c r="C8506" t="s">
        <v>4047</v>
      </c>
      <c r="D8506" t="s">
        <v>4525</v>
      </c>
      <c r="E8506">
        <v>1250822</v>
      </c>
      <c r="F8506">
        <v>44.12</v>
      </c>
      <c r="G8506">
        <v>1250822</v>
      </c>
    </row>
    <row r="8507" spans="1:7" x14ac:dyDescent="0.45">
      <c r="A8507" t="s">
        <v>12970</v>
      </c>
      <c r="B8507" t="s">
        <v>2481</v>
      </c>
      <c r="C8507" t="s">
        <v>4047</v>
      </c>
      <c r="D8507" t="s">
        <v>4324</v>
      </c>
      <c r="E8507">
        <v>1250822</v>
      </c>
      <c r="F8507">
        <v>34.6</v>
      </c>
      <c r="G8507">
        <v>1250822</v>
      </c>
    </row>
    <row r="8508" spans="1:7" x14ac:dyDescent="0.45">
      <c r="A8508" t="s">
        <v>12970</v>
      </c>
      <c r="B8508" t="s">
        <v>2491</v>
      </c>
      <c r="C8508" t="s">
        <v>4047</v>
      </c>
      <c r="D8508" t="s">
        <v>4671</v>
      </c>
      <c r="E8508">
        <v>1250822</v>
      </c>
      <c r="F8508">
        <v>3.72</v>
      </c>
      <c r="G8508">
        <v>1250822</v>
      </c>
    </row>
    <row r="8509" spans="1:7" x14ac:dyDescent="0.45">
      <c r="A8509" t="s">
        <v>12970</v>
      </c>
      <c r="B8509" t="s">
        <v>2492</v>
      </c>
      <c r="C8509" t="s">
        <v>4047</v>
      </c>
      <c r="D8509" t="s">
        <v>4538</v>
      </c>
      <c r="E8509">
        <v>1250822</v>
      </c>
      <c r="F8509">
        <v>4.16</v>
      </c>
      <c r="G8509">
        <v>1250822</v>
      </c>
    </row>
    <row r="8510" spans="1:7" x14ac:dyDescent="0.45">
      <c r="A8510" t="s">
        <v>12985</v>
      </c>
      <c r="B8510" t="s">
        <v>2484</v>
      </c>
      <c r="C8510" t="s">
        <v>2595</v>
      </c>
      <c r="D8510" t="s">
        <v>4362</v>
      </c>
      <c r="E8510">
        <v>1250822</v>
      </c>
      <c r="F8510">
        <v>10.39</v>
      </c>
      <c r="G8510">
        <v>1250822</v>
      </c>
    </row>
    <row r="8511" spans="1:7" x14ac:dyDescent="0.45">
      <c r="A8511" t="s">
        <v>13200</v>
      </c>
      <c r="B8511" t="s">
        <v>2484</v>
      </c>
      <c r="C8511" t="s">
        <v>2547</v>
      </c>
      <c r="D8511" t="s">
        <v>4529</v>
      </c>
      <c r="E8511">
        <v>1250822</v>
      </c>
      <c r="F8511">
        <v>16.04</v>
      </c>
      <c r="G8511">
        <v>1250822</v>
      </c>
    </row>
    <row r="8512" spans="1:7" x14ac:dyDescent="0.45">
      <c r="A8512" t="s">
        <v>13200</v>
      </c>
      <c r="B8512" t="s">
        <v>2481</v>
      </c>
      <c r="C8512" t="s">
        <v>2547</v>
      </c>
      <c r="D8512" t="s">
        <v>4441</v>
      </c>
      <c r="E8512">
        <v>1250822</v>
      </c>
      <c r="F8512">
        <v>23.33</v>
      </c>
      <c r="G8512">
        <v>1250822</v>
      </c>
    </row>
    <row r="8513" spans="1:7" x14ac:dyDescent="0.45">
      <c r="A8513" t="s">
        <v>13200</v>
      </c>
      <c r="B8513" t="s">
        <v>2491</v>
      </c>
      <c r="C8513" t="s">
        <v>2547</v>
      </c>
      <c r="D8513" t="s">
        <v>4604</v>
      </c>
      <c r="E8513">
        <v>1250822</v>
      </c>
      <c r="F8513">
        <v>9.07</v>
      </c>
      <c r="G8513">
        <v>1250822</v>
      </c>
    </row>
    <row r="8514" spans="1:7" x14ac:dyDescent="0.45">
      <c r="A8514" t="s">
        <v>13201</v>
      </c>
      <c r="B8514" t="s">
        <v>2484</v>
      </c>
      <c r="C8514" t="s">
        <v>2862</v>
      </c>
      <c r="D8514" t="s">
        <v>7895</v>
      </c>
      <c r="E8514">
        <v>1250822</v>
      </c>
      <c r="F8514">
        <v>4.04</v>
      </c>
      <c r="G8514">
        <v>1250822</v>
      </c>
    </row>
    <row r="8515" spans="1:7" x14ac:dyDescent="0.45">
      <c r="A8515" t="s">
        <v>13201</v>
      </c>
      <c r="B8515" t="s">
        <v>2481</v>
      </c>
      <c r="C8515" t="s">
        <v>2862</v>
      </c>
      <c r="D8515" t="s">
        <v>4513</v>
      </c>
      <c r="E8515">
        <v>1250822</v>
      </c>
      <c r="F8515">
        <v>34.6</v>
      </c>
      <c r="G8515">
        <v>1250822</v>
      </c>
    </row>
    <row r="8516" spans="1:7" x14ac:dyDescent="0.45">
      <c r="A8516" t="s">
        <v>13201</v>
      </c>
      <c r="B8516" t="s">
        <v>2491</v>
      </c>
      <c r="C8516" t="s">
        <v>2862</v>
      </c>
      <c r="D8516" t="s">
        <v>4324</v>
      </c>
      <c r="E8516">
        <v>1250822</v>
      </c>
      <c r="F8516">
        <v>34.6</v>
      </c>
      <c r="G8516">
        <v>1250822</v>
      </c>
    </row>
    <row r="8517" spans="1:7" x14ac:dyDescent="0.45">
      <c r="A8517" t="s">
        <v>13201</v>
      </c>
      <c r="B8517" t="s">
        <v>2492</v>
      </c>
      <c r="C8517" t="s">
        <v>2862</v>
      </c>
      <c r="D8517" t="s">
        <v>4441</v>
      </c>
      <c r="E8517">
        <v>1250822</v>
      </c>
      <c r="F8517">
        <v>23.33</v>
      </c>
      <c r="G8517">
        <v>1250822</v>
      </c>
    </row>
    <row r="8518" spans="1:7" x14ac:dyDescent="0.45">
      <c r="A8518" t="s">
        <v>13201</v>
      </c>
      <c r="B8518" t="s">
        <v>2483</v>
      </c>
      <c r="C8518" t="s">
        <v>2862</v>
      </c>
      <c r="D8518" t="s">
        <v>4193</v>
      </c>
      <c r="E8518">
        <v>1250822</v>
      </c>
      <c r="F8518">
        <v>24.55</v>
      </c>
      <c r="G8518">
        <v>1250822</v>
      </c>
    </row>
    <row r="8519" spans="1:7" x14ac:dyDescent="0.45">
      <c r="A8519" t="s">
        <v>13201</v>
      </c>
      <c r="B8519" t="s">
        <v>2543</v>
      </c>
      <c r="C8519" t="s">
        <v>2862</v>
      </c>
      <c r="D8519" t="s">
        <v>4394</v>
      </c>
      <c r="E8519">
        <v>1250822</v>
      </c>
      <c r="F8519">
        <v>30.78</v>
      </c>
      <c r="G8519">
        <v>1250822</v>
      </c>
    </row>
    <row r="8520" spans="1:7" x14ac:dyDescent="0.45">
      <c r="A8520" t="s">
        <v>13201</v>
      </c>
      <c r="B8520" t="s">
        <v>2588</v>
      </c>
      <c r="C8520" t="s">
        <v>2862</v>
      </c>
      <c r="D8520" t="s">
        <v>4395</v>
      </c>
      <c r="E8520">
        <v>1250822</v>
      </c>
      <c r="F8520">
        <v>50.9</v>
      </c>
      <c r="G8520">
        <v>1250822</v>
      </c>
    </row>
    <row r="8521" spans="1:7" x14ac:dyDescent="0.45">
      <c r="A8521" t="s">
        <v>13205</v>
      </c>
      <c r="B8521" t="s">
        <v>2484</v>
      </c>
      <c r="C8521" t="s">
        <v>3526</v>
      </c>
      <c r="D8521" t="s">
        <v>4537</v>
      </c>
      <c r="E8521">
        <v>1250822</v>
      </c>
      <c r="F8521">
        <v>5.51</v>
      </c>
      <c r="G8521">
        <v>1250822</v>
      </c>
    </row>
    <row r="8522" spans="1:7" x14ac:dyDescent="0.45">
      <c r="A8522" t="s">
        <v>13205</v>
      </c>
      <c r="B8522" t="s">
        <v>2491</v>
      </c>
      <c r="C8522" t="s">
        <v>3526</v>
      </c>
      <c r="D8522" t="s">
        <v>4525</v>
      </c>
      <c r="E8522">
        <v>1250822</v>
      </c>
      <c r="F8522">
        <v>44.12</v>
      </c>
      <c r="G8522">
        <v>1250822</v>
      </c>
    </row>
    <row r="8523" spans="1:7" x14ac:dyDescent="0.45">
      <c r="A8523" t="s">
        <v>13205</v>
      </c>
      <c r="B8523" t="s">
        <v>2492</v>
      </c>
      <c r="C8523" t="s">
        <v>3526</v>
      </c>
      <c r="D8523" t="s">
        <v>4441</v>
      </c>
      <c r="E8523">
        <v>1250822</v>
      </c>
      <c r="F8523">
        <v>23.33</v>
      </c>
      <c r="G8523">
        <v>1250822</v>
      </c>
    </row>
    <row r="8524" spans="1:7" x14ac:dyDescent="0.45">
      <c r="A8524" t="s">
        <v>13205</v>
      </c>
      <c r="B8524" t="s">
        <v>2483</v>
      </c>
      <c r="C8524" t="s">
        <v>3526</v>
      </c>
      <c r="D8524" t="s">
        <v>4394</v>
      </c>
      <c r="E8524">
        <v>1250822</v>
      </c>
      <c r="F8524">
        <v>30.78</v>
      </c>
      <c r="G8524">
        <v>1250822</v>
      </c>
    </row>
    <row r="8525" spans="1:7" x14ac:dyDescent="0.45">
      <c r="A8525" t="s">
        <v>13205</v>
      </c>
      <c r="B8525" t="s">
        <v>2588</v>
      </c>
      <c r="C8525" t="s">
        <v>3526</v>
      </c>
      <c r="D8525" t="s">
        <v>4267</v>
      </c>
      <c r="E8525">
        <v>1250822</v>
      </c>
      <c r="F8525">
        <v>45.9</v>
      </c>
      <c r="G8525">
        <v>1250822</v>
      </c>
    </row>
    <row r="8526" spans="1:7" x14ac:dyDescent="0.45">
      <c r="A8526" t="s">
        <v>13205</v>
      </c>
      <c r="B8526" t="s">
        <v>2505</v>
      </c>
      <c r="C8526" t="s">
        <v>3526</v>
      </c>
      <c r="D8526" t="s">
        <v>4346</v>
      </c>
      <c r="E8526">
        <v>1250822</v>
      </c>
      <c r="F8526">
        <v>0.66</v>
      </c>
      <c r="G8526">
        <v>1250822</v>
      </c>
    </row>
    <row r="8527" spans="1:7" x14ac:dyDescent="0.45">
      <c r="A8527" t="s">
        <v>13208</v>
      </c>
      <c r="B8527" t="s">
        <v>2484</v>
      </c>
      <c r="C8527" t="s">
        <v>3752</v>
      </c>
      <c r="D8527" t="s">
        <v>4528</v>
      </c>
      <c r="E8527">
        <v>1250822</v>
      </c>
      <c r="F8527">
        <v>8.3800000000000008</v>
      </c>
      <c r="G8527">
        <v>1250822</v>
      </c>
    </row>
    <row r="8528" spans="1:7" x14ac:dyDescent="0.45">
      <c r="A8528" t="s">
        <v>13208</v>
      </c>
      <c r="B8528" t="s">
        <v>2481</v>
      </c>
      <c r="C8528" t="s">
        <v>3752</v>
      </c>
      <c r="D8528" t="s">
        <v>4601</v>
      </c>
      <c r="E8528">
        <v>1250822</v>
      </c>
      <c r="F8528">
        <v>2.9</v>
      </c>
      <c r="G8528">
        <v>1250822</v>
      </c>
    </row>
    <row r="8529" spans="1:7" x14ac:dyDescent="0.45">
      <c r="A8529" t="s">
        <v>13208</v>
      </c>
      <c r="B8529" t="s">
        <v>2491</v>
      </c>
      <c r="C8529" t="s">
        <v>3752</v>
      </c>
      <c r="D8529" t="s">
        <v>4256</v>
      </c>
      <c r="E8529">
        <v>1250822</v>
      </c>
      <c r="F8529">
        <v>47.91</v>
      </c>
      <c r="G8529">
        <v>1250822</v>
      </c>
    </row>
    <row r="8530" spans="1:7" x14ac:dyDescent="0.45">
      <c r="A8530" t="s">
        <v>13208</v>
      </c>
      <c r="B8530" t="s">
        <v>2492</v>
      </c>
      <c r="C8530" t="s">
        <v>3752</v>
      </c>
      <c r="D8530" t="s">
        <v>4324</v>
      </c>
      <c r="E8530">
        <v>1250822</v>
      </c>
      <c r="F8530">
        <v>34.6</v>
      </c>
      <c r="G8530">
        <v>1250822</v>
      </c>
    </row>
    <row r="8531" spans="1:7" x14ac:dyDescent="0.45">
      <c r="A8531" t="s">
        <v>13208</v>
      </c>
      <c r="B8531" t="s">
        <v>2483</v>
      </c>
      <c r="C8531" t="s">
        <v>3752</v>
      </c>
      <c r="D8531" t="s">
        <v>4394</v>
      </c>
      <c r="E8531">
        <v>1250822</v>
      </c>
      <c r="F8531">
        <v>30.78</v>
      </c>
      <c r="G8531">
        <v>1250822</v>
      </c>
    </row>
    <row r="8532" spans="1:7" x14ac:dyDescent="0.45">
      <c r="A8532" t="s">
        <v>13208</v>
      </c>
      <c r="B8532" t="s">
        <v>2543</v>
      </c>
      <c r="C8532" t="s">
        <v>3752</v>
      </c>
      <c r="D8532" t="s">
        <v>4604</v>
      </c>
      <c r="E8532">
        <v>1250822</v>
      </c>
      <c r="F8532">
        <v>9.07</v>
      </c>
      <c r="G8532">
        <v>1250822</v>
      </c>
    </row>
    <row r="8533" spans="1:7" x14ac:dyDescent="0.45">
      <c r="A8533" t="s">
        <v>13211</v>
      </c>
      <c r="B8533" t="s">
        <v>2484</v>
      </c>
      <c r="C8533" t="s">
        <v>2711</v>
      </c>
      <c r="D8533" t="s">
        <v>4602</v>
      </c>
      <c r="E8533">
        <v>1250822</v>
      </c>
      <c r="F8533">
        <v>2.9</v>
      </c>
      <c r="G8533">
        <v>1250822</v>
      </c>
    </row>
    <row r="8534" spans="1:7" x14ac:dyDescent="0.45">
      <c r="A8534" t="s">
        <v>13211</v>
      </c>
      <c r="B8534" t="s">
        <v>2481</v>
      </c>
      <c r="C8534" t="s">
        <v>2711</v>
      </c>
      <c r="D8534" t="s">
        <v>4165</v>
      </c>
      <c r="E8534">
        <v>1250822</v>
      </c>
      <c r="F8534">
        <v>36.770000000000003</v>
      </c>
      <c r="G8534">
        <v>1250822</v>
      </c>
    </row>
    <row r="8535" spans="1:7" x14ac:dyDescent="0.45">
      <c r="A8535" t="s">
        <v>13211</v>
      </c>
      <c r="B8535" t="s">
        <v>2491</v>
      </c>
      <c r="C8535" t="s">
        <v>2711</v>
      </c>
      <c r="D8535" t="s">
        <v>4043</v>
      </c>
      <c r="E8535">
        <v>1250822</v>
      </c>
      <c r="F8535">
        <v>44.12</v>
      </c>
      <c r="G8535">
        <v>1250822</v>
      </c>
    </row>
    <row r="8536" spans="1:7" x14ac:dyDescent="0.45">
      <c r="A8536" t="s">
        <v>13211</v>
      </c>
      <c r="B8536" t="s">
        <v>2492</v>
      </c>
      <c r="C8536" t="s">
        <v>2711</v>
      </c>
      <c r="D8536" t="s">
        <v>4394</v>
      </c>
      <c r="E8536">
        <v>1250822</v>
      </c>
      <c r="F8536">
        <v>30.78</v>
      </c>
      <c r="G8536">
        <v>1250822</v>
      </c>
    </row>
    <row r="8537" spans="1:7" x14ac:dyDescent="0.45">
      <c r="A8537" t="s">
        <v>13213</v>
      </c>
      <c r="B8537" t="s">
        <v>2484</v>
      </c>
      <c r="C8537" t="s">
        <v>2624</v>
      </c>
      <c r="D8537" t="s">
        <v>4525</v>
      </c>
      <c r="E8537">
        <v>1250822</v>
      </c>
      <c r="F8537">
        <v>44.12</v>
      </c>
      <c r="G8537">
        <v>1250822</v>
      </c>
    </row>
    <row r="8538" spans="1:7" x14ac:dyDescent="0.45">
      <c r="A8538" t="s">
        <v>13213</v>
      </c>
      <c r="B8538" t="s">
        <v>2481</v>
      </c>
      <c r="C8538" t="s">
        <v>2624</v>
      </c>
      <c r="D8538" t="s">
        <v>4441</v>
      </c>
      <c r="E8538">
        <v>1250822</v>
      </c>
      <c r="F8538">
        <v>23.33</v>
      </c>
      <c r="G8538">
        <v>1250822</v>
      </c>
    </row>
    <row r="8539" spans="1:7" x14ac:dyDescent="0.45">
      <c r="A8539" t="s">
        <v>13214</v>
      </c>
      <c r="B8539" t="s">
        <v>2484</v>
      </c>
      <c r="C8539" t="s">
        <v>4047</v>
      </c>
      <c r="D8539" t="s">
        <v>4256</v>
      </c>
      <c r="E8539">
        <v>1250822</v>
      </c>
      <c r="F8539">
        <v>47.91</v>
      </c>
      <c r="G8539">
        <v>1250822</v>
      </c>
    </row>
    <row r="8540" spans="1:7" x14ac:dyDescent="0.45">
      <c r="A8540" t="s">
        <v>13214</v>
      </c>
      <c r="B8540" t="s">
        <v>2481</v>
      </c>
      <c r="C8540" t="s">
        <v>4047</v>
      </c>
      <c r="D8540" t="s">
        <v>4394</v>
      </c>
      <c r="E8540">
        <v>1250822</v>
      </c>
      <c r="F8540">
        <v>30.78</v>
      </c>
      <c r="G8540">
        <v>1250822</v>
      </c>
    </row>
    <row r="8541" spans="1:7" x14ac:dyDescent="0.45">
      <c r="A8541" t="s">
        <v>13214</v>
      </c>
      <c r="B8541" t="s">
        <v>2491</v>
      </c>
      <c r="C8541" t="s">
        <v>4047</v>
      </c>
      <c r="D8541" t="s">
        <v>4346</v>
      </c>
      <c r="E8541">
        <v>1250822</v>
      </c>
      <c r="F8541">
        <v>0.66</v>
      </c>
      <c r="G8541">
        <v>1250822</v>
      </c>
    </row>
    <row r="8542" spans="1:7" x14ac:dyDescent="0.45">
      <c r="A8542" t="s">
        <v>13450</v>
      </c>
      <c r="B8542" t="s">
        <v>2484</v>
      </c>
      <c r="C8542" t="s">
        <v>2547</v>
      </c>
      <c r="D8542" t="s">
        <v>4043</v>
      </c>
      <c r="E8542">
        <v>1250822</v>
      </c>
      <c r="F8542">
        <v>44.12</v>
      </c>
      <c r="G8542">
        <v>1250822</v>
      </c>
    </row>
    <row r="8543" spans="1:7" x14ac:dyDescent="0.45">
      <c r="A8543" t="s">
        <v>13450</v>
      </c>
      <c r="B8543" t="s">
        <v>2481</v>
      </c>
      <c r="C8543" t="s">
        <v>2547</v>
      </c>
      <c r="D8543" t="s">
        <v>4394</v>
      </c>
      <c r="E8543">
        <v>1250822</v>
      </c>
      <c r="F8543">
        <v>30.78</v>
      </c>
      <c r="G8543">
        <v>1250822</v>
      </c>
    </row>
    <row r="8544" spans="1:7" x14ac:dyDescent="0.45">
      <c r="A8544" t="s">
        <v>13450</v>
      </c>
      <c r="B8544" t="s">
        <v>2491</v>
      </c>
      <c r="C8544" t="s">
        <v>2547</v>
      </c>
      <c r="D8544" t="s">
        <v>4267</v>
      </c>
      <c r="E8544">
        <v>1250822</v>
      </c>
      <c r="F8544">
        <v>39.9</v>
      </c>
      <c r="G8544">
        <v>1250822</v>
      </c>
    </row>
    <row r="8545" spans="1:7" x14ac:dyDescent="0.45">
      <c r="A8545" t="s">
        <v>13451</v>
      </c>
      <c r="B8545" t="s">
        <v>2484</v>
      </c>
      <c r="C8545" t="s">
        <v>2862</v>
      </c>
      <c r="D8545" t="s">
        <v>4193</v>
      </c>
      <c r="E8545">
        <v>1250822</v>
      </c>
      <c r="F8545">
        <v>24.55</v>
      </c>
      <c r="G8545">
        <v>1250822</v>
      </c>
    </row>
    <row r="8546" spans="1:7" x14ac:dyDescent="0.45">
      <c r="A8546" t="s">
        <v>13451</v>
      </c>
      <c r="B8546" t="s">
        <v>2481</v>
      </c>
      <c r="C8546" t="s">
        <v>2862</v>
      </c>
      <c r="D8546" t="s">
        <v>4209</v>
      </c>
      <c r="E8546">
        <v>1250822</v>
      </c>
      <c r="F8546">
        <v>30.08</v>
      </c>
      <c r="G8546">
        <v>1250822</v>
      </c>
    </row>
    <row r="8547" spans="1:7" x14ac:dyDescent="0.45">
      <c r="A8547" t="s">
        <v>13452</v>
      </c>
      <c r="B8547" t="s">
        <v>2484</v>
      </c>
      <c r="C8547" t="s">
        <v>3526</v>
      </c>
      <c r="D8547" t="s">
        <v>4600</v>
      </c>
      <c r="E8547">
        <v>1250822</v>
      </c>
      <c r="F8547">
        <v>5.15</v>
      </c>
      <c r="G8547">
        <v>1250822</v>
      </c>
    </row>
    <row r="8548" spans="1:7" x14ac:dyDescent="0.45">
      <c r="A8548" t="s">
        <v>13452</v>
      </c>
      <c r="B8548" t="s">
        <v>2491</v>
      </c>
      <c r="C8548" t="s">
        <v>3526</v>
      </c>
      <c r="D8548" t="s">
        <v>4512</v>
      </c>
      <c r="E8548">
        <v>1250822</v>
      </c>
      <c r="F8548">
        <v>34.6</v>
      </c>
      <c r="G8548">
        <v>1250822</v>
      </c>
    </row>
    <row r="8549" spans="1:7" x14ac:dyDescent="0.45">
      <c r="A8549" t="s">
        <v>13452</v>
      </c>
      <c r="B8549" t="s">
        <v>2492</v>
      </c>
      <c r="C8549" t="s">
        <v>3526</v>
      </c>
      <c r="D8549" t="s">
        <v>4395</v>
      </c>
      <c r="E8549">
        <v>1250822</v>
      </c>
      <c r="F8549">
        <v>50.9</v>
      </c>
      <c r="G8549">
        <v>1250822</v>
      </c>
    </row>
    <row r="8550" spans="1:7" x14ac:dyDescent="0.45">
      <c r="A8550" t="s">
        <v>13452</v>
      </c>
      <c r="B8550" t="s">
        <v>2483</v>
      </c>
      <c r="C8550" t="s">
        <v>3526</v>
      </c>
      <c r="D8550" t="s">
        <v>7793</v>
      </c>
      <c r="E8550">
        <v>1250822</v>
      </c>
      <c r="F8550">
        <v>13.76</v>
      </c>
      <c r="G8550">
        <v>1250822</v>
      </c>
    </row>
    <row r="8551" spans="1:7" x14ac:dyDescent="0.45">
      <c r="A8551" t="s">
        <v>13453</v>
      </c>
      <c r="B8551" t="s">
        <v>2484</v>
      </c>
      <c r="C8551" t="s">
        <v>2487</v>
      </c>
      <c r="D8551" t="s">
        <v>4394</v>
      </c>
      <c r="E8551">
        <v>1250822</v>
      </c>
      <c r="F8551">
        <v>30.78</v>
      </c>
      <c r="G8551">
        <v>1250822</v>
      </c>
    </row>
    <row r="8552" spans="1:7" x14ac:dyDescent="0.45">
      <c r="A8552" t="s">
        <v>13454</v>
      </c>
      <c r="B8552" t="s">
        <v>2484</v>
      </c>
      <c r="C8552" t="s">
        <v>2711</v>
      </c>
      <c r="D8552" t="s">
        <v>4526</v>
      </c>
      <c r="E8552">
        <v>1250822</v>
      </c>
      <c r="F8552">
        <v>8.51</v>
      </c>
      <c r="G8552">
        <v>1250822</v>
      </c>
    </row>
    <row r="8553" spans="1:7" x14ac:dyDescent="0.45">
      <c r="A8553" t="s">
        <v>13454</v>
      </c>
      <c r="B8553" t="s">
        <v>2481</v>
      </c>
      <c r="C8553" t="s">
        <v>2711</v>
      </c>
      <c r="D8553" t="s">
        <v>4600</v>
      </c>
      <c r="E8553">
        <v>1250822</v>
      </c>
      <c r="F8553">
        <v>5.15</v>
      </c>
      <c r="G8553">
        <v>1250822</v>
      </c>
    </row>
    <row r="8554" spans="1:7" x14ac:dyDescent="0.45">
      <c r="A8554" t="s">
        <v>13454</v>
      </c>
      <c r="B8554" t="s">
        <v>2491</v>
      </c>
      <c r="C8554" t="s">
        <v>2711</v>
      </c>
      <c r="D8554" t="s">
        <v>4530</v>
      </c>
      <c r="E8554">
        <v>1250822</v>
      </c>
      <c r="F8554">
        <v>91.33</v>
      </c>
      <c r="G8554">
        <v>1250822</v>
      </c>
    </row>
    <row r="8555" spans="1:7" x14ac:dyDescent="0.45">
      <c r="A8555" t="s">
        <v>13454</v>
      </c>
      <c r="B8555" t="s">
        <v>2492</v>
      </c>
      <c r="C8555" t="s">
        <v>2711</v>
      </c>
      <c r="D8555" t="s">
        <v>4256</v>
      </c>
      <c r="E8555">
        <v>1250822</v>
      </c>
      <c r="F8555">
        <v>47.91</v>
      </c>
      <c r="G8555">
        <v>1250822</v>
      </c>
    </row>
    <row r="8556" spans="1:7" x14ac:dyDescent="0.45">
      <c r="A8556" t="s">
        <v>13454</v>
      </c>
      <c r="B8556" t="s">
        <v>2483</v>
      </c>
      <c r="C8556" t="s">
        <v>2711</v>
      </c>
      <c r="D8556" t="s">
        <v>4087</v>
      </c>
      <c r="E8556">
        <v>1250822</v>
      </c>
      <c r="F8556">
        <v>45.21</v>
      </c>
      <c r="G8556">
        <v>1250822</v>
      </c>
    </row>
    <row r="8557" spans="1:7" x14ac:dyDescent="0.45">
      <c r="A8557" t="s">
        <v>13455</v>
      </c>
      <c r="B8557" t="s">
        <v>2484</v>
      </c>
      <c r="C8557" t="s">
        <v>4041</v>
      </c>
      <c r="D8557" t="s">
        <v>4087</v>
      </c>
      <c r="E8557">
        <v>1250822</v>
      </c>
      <c r="F8557">
        <v>45.21</v>
      </c>
      <c r="G8557">
        <v>1250822</v>
      </c>
    </row>
    <row r="8558" spans="1:7" x14ac:dyDescent="0.45">
      <c r="A8558" t="s">
        <v>13456</v>
      </c>
      <c r="B8558" t="s">
        <v>2484</v>
      </c>
      <c r="C8558" t="s">
        <v>2624</v>
      </c>
      <c r="D8558" t="s">
        <v>4284</v>
      </c>
      <c r="E8558">
        <v>1250822</v>
      </c>
      <c r="F8558">
        <v>72.27</v>
      </c>
      <c r="G8558">
        <v>1250822</v>
      </c>
    </row>
    <row r="8559" spans="1:7" x14ac:dyDescent="0.45">
      <c r="A8559" t="s">
        <v>13456</v>
      </c>
      <c r="B8559" t="s">
        <v>2481</v>
      </c>
      <c r="C8559" t="s">
        <v>2624</v>
      </c>
      <c r="D8559" t="s">
        <v>4513</v>
      </c>
      <c r="E8559">
        <v>1250822</v>
      </c>
      <c r="F8559">
        <v>34.6</v>
      </c>
      <c r="G8559">
        <v>1250822</v>
      </c>
    </row>
    <row r="8560" spans="1:7" x14ac:dyDescent="0.45">
      <c r="A8560" t="s">
        <v>13456</v>
      </c>
      <c r="B8560" t="s">
        <v>2491</v>
      </c>
      <c r="C8560" t="s">
        <v>2624</v>
      </c>
      <c r="D8560" t="s">
        <v>4087</v>
      </c>
      <c r="E8560">
        <v>1250822</v>
      </c>
      <c r="F8560">
        <v>45.21</v>
      </c>
      <c r="G8560">
        <v>1250822</v>
      </c>
    </row>
    <row r="8561" spans="1:7" x14ac:dyDescent="0.45">
      <c r="A8561" t="s">
        <v>13456</v>
      </c>
      <c r="B8561" t="s">
        <v>2492</v>
      </c>
      <c r="C8561" t="s">
        <v>2624</v>
      </c>
      <c r="D8561" t="s">
        <v>4538</v>
      </c>
      <c r="E8561">
        <v>1250822</v>
      </c>
      <c r="F8561">
        <v>4.16</v>
      </c>
      <c r="G8561">
        <v>1250822</v>
      </c>
    </row>
    <row r="8562" spans="1:7" x14ac:dyDescent="0.45">
      <c r="A8562" t="s">
        <v>13456</v>
      </c>
      <c r="B8562" t="s">
        <v>2483</v>
      </c>
      <c r="C8562" t="s">
        <v>2624</v>
      </c>
      <c r="D8562" t="s">
        <v>4604</v>
      </c>
      <c r="E8562">
        <v>1250822</v>
      </c>
      <c r="F8562">
        <v>9.07</v>
      </c>
      <c r="G8562">
        <v>1250822</v>
      </c>
    </row>
    <row r="8563" spans="1:7" x14ac:dyDescent="0.45">
      <c r="A8563" t="s">
        <v>13457</v>
      </c>
      <c r="B8563" t="s">
        <v>2484</v>
      </c>
      <c r="C8563" t="s">
        <v>4047</v>
      </c>
      <c r="D8563" t="s">
        <v>4537</v>
      </c>
      <c r="E8563">
        <v>1250822</v>
      </c>
      <c r="F8563">
        <v>5.51</v>
      </c>
      <c r="G8563">
        <v>1250822</v>
      </c>
    </row>
    <row r="8564" spans="1:7" x14ac:dyDescent="0.45">
      <c r="A8564" t="s">
        <v>13457</v>
      </c>
      <c r="B8564" t="s">
        <v>2481</v>
      </c>
      <c r="C8564" t="s">
        <v>4047</v>
      </c>
      <c r="D8564" t="s">
        <v>4256</v>
      </c>
      <c r="E8564">
        <v>1250822</v>
      </c>
      <c r="F8564">
        <v>47.91</v>
      </c>
      <c r="G8564">
        <v>1250822</v>
      </c>
    </row>
    <row r="8565" spans="1:7" x14ac:dyDescent="0.45">
      <c r="A8565" t="s">
        <v>13457</v>
      </c>
      <c r="B8565" t="s">
        <v>2491</v>
      </c>
      <c r="C8565" t="s">
        <v>4047</v>
      </c>
      <c r="D8565" t="s">
        <v>4038</v>
      </c>
      <c r="E8565">
        <v>1250822</v>
      </c>
      <c r="F8565">
        <v>28.84</v>
      </c>
      <c r="G8565">
        <v>1250822</v>
      </c>
    </row>
    <row r="8566" spans="1:7" x14ac:dyDescent="0.45">
      <c r="A8566" t="s">
        <v>13744</v>
      </c>
      <c r="B8566" t="s">
        <v>2484</v>
      </c>
      <c r="C8566" t="s">
        <v>2547</v>
      </c>
      <c r="D8566" t="s">
        <v>4503</v>
      </c>
      <c r="E8566">
        <v>1250822</v>
      </c>
      <c r="F8566">
        <v>53.2</v>
      </c>
      <c r="G8566">
        <v>1250822</v>
      </c>
    </row>
    <row r="8567" spans="1:7" x14ac:dyDescent="0.45">
      <c r="A8567" t="s">
        <v>13744</v>
      </c>
      <c r="B8567" t="s">
        <v>2481</v>
      </c>
      <c r="C8567" t="s">
        <v>2547</v>
      </c>
      <c r="D8567" t="s">
        <v>4284</v>
      </c>
      <c r="E8567">
        <v>1250822</v>
      </c>
      <c r="F8567">
        <v>72.27</v>
      </c>
      <c r="G8567">
        <v>1250822</v>
      </c>
    </row>
    <row r="8568" spans="1:7" x14ac:dyDescent="0.45">
      <c r="A8568" t="s">
        <v>13744</v>
      </c>
      <c r="B8568" t="s">
        <v>2491</v>
      </c>
      <c r="C8568" t="s">
        <v>2547</v>
      </c>
      <c r="D8568" t="s">
        <v>4324</v>
      </c>
      <c r="E8568">
        <v>1250822</v>
      </c>
      <c r="F8568">
        <v>34.6</v>
      </c>
      <c r="G8568">
        <v>1250822</v>
      </c>
    </row>
    <row r="8569" spans="1:7" x14ac:dyDescent="0.45">
      <c r="A8569" t="s">
        <v>13744</v>
      </c>
      <c r="B8569" t="s">
        <v>2492</v>
      </c>
      <c r="C8569" t="s">
        <v>2547</v>
      </c>
      <c r="D8569" t="s">
        <v>4343</v>
      </c>
      <c r="E8569">
        <v>1250822</v>
      </c>
      <c r="F8569">
        <v>34.58</v>
      </c>
      <c r="G8569">
        <v>1250822</v>
      </c>
    </row>
    <row r="8570" spans="1:7" x14ac:dyDescent="0.45">
      <c r="A8570" t="s">
        <v>13744</v>
      </c>
      <c r="B8570" t="s">
        <v>2588</v>
      </c>
      <c r="C8570" t="s">
        <v>2547</v>
      </c>
      <c r="D8570" t="s">
        <v>4166</v>
      </c>
      <c r="E8570">
        <v>1250822</v>
      </c>
      <c r="F8570">
        <v>75.8</v>
      </c>
      <c r="G8570">
        <v>1250822</v>
      </c>
    </row>
    <row r="8571" spans="1:7" x14ac:dyDescent="0.45">
      <c r="A8571" t="s">
        <v>13744</v>
      </c>
      <c r="B8571" t="s">
        <v>2505</v>
      </c>
      <c r="C8571" t="s">
        <v>2547</v>
      </c>
      <c r="D8571" t="s">
        <v>4539</v>
      </c>
      <c r="E8571">
        <v>1250822</v>
      </c>
      <c r="F8571">
        <v>9.08</v>
      </c>
      <c r="G8571">
        <v>1250822</v>
      </c>
    </row>
    <row r="8572" spans="1:7" x14ac:dyDescent="0.45">
      <c r="A8572" t="s">
        <v>13746</v>
      </c>
      <c r="B8572" t="s">
        <v>2484</v>
      </c>
      <c r="C8572" t="s">
        <v>2862</v>
      </c>
      <c r="D8572" t="s">
        <v>11663</v>
      </c>
      <c r="E8572">
        <v>1250822</v>
      </c>
      <c r="F8572">
        <v>15.47</v>
      </c>
      <c r="G8572">
        <v>1250822</v>
      </c>
    </row>
    <row r="8573" spans="1:7" x14ac:dyDescent="0.45">
      <c r="A8573" t="s">
        <v>13746</v>
      </c>
      <c r="B8573" t="s">
        <v>2481</v>
      </c>
      <c r="C8573" t="s">
        <v>2862</v>
      </c>
      <c r="D8573" t="s">
        <v>4528</v>
      </c>
      <c r="E8573">
        <v>1250822</v>
      </c>
      <c r="F8573">
        <v>8.3800000000000008</v>
      </c>
      <c r="G8573">
        <v>1250822</v>
      </c>
    </row>
    <row r="8574" spans="1:7" x14ac:dyDescent="0.45">
      <c r="A8574" t="s">
        <v>13746</v>
      </c>
      <c r="B8574" t="s">
        <v>2491</v>
      </c>
      <c r="C8574" t="s">
        <v>2862</v>
      </c>
      <c r="D8574" t="s">
        <v>7895</v>
      </c>
      <c r="E8574">
        <v>1250822</v>
      </c>
      <c r="F8574">
        <v>4.04</v>
      </c>
      <c r="G8574">
        <v>1250822</v>
      </c>
    </row>
    <row r="8575" spans="1:7" x14ac:dyDescent="0.45">
      <c r="A8575" t="s">
        <v>13746</v>
      </c>
      <c r="B8575" t="s">
        <v>2483</v>
      </c>
      <c r="C8575" t="s">
        <v>2862</v>
      </c>
      <c r="D8575" t="s">
        <v>4165</v>
      </c>
      <c r="E8575">
        <v>1250822</v>
      </c>
      <c r="F8575">
        <v>36.770000000000003</v>
      </c>
      <c r="G8575">
        <v>1250822</v>
      </c>
    </row>
    <row r="8576" spans="1:7" x14ac:dyDescent="0.45">
      <c r="A8576" t="s">
        <v>13746</v>
      </c>
      <c r="B8576" t="s">
        <v>2543</v>
      </c>
      <c r="C8576" t="s">
        <v>2862</v>
      </c>
      <c r="D8576" t="s">
        <v>4324</v>
      </c>
      <c r="E8576">
        <v>1250822</v>
      </c>
      <c r="F8576">
        <v>34.6</v>
      </c>
      <c r="G8576">
        <v>1250822</v>
      </c>
    </row>
    <row r="8577" spans="1:7" x14ac:dyDescent="0.45">
      <c r="A8577" t="s">
        <v>13746</v>
      </c>
      <c r="B8577" t="s">
        <v>2588</v>
      </c>
      <c r="C8577" t="s">
        <v>2862</v>
      </c>
      <c r="D8577" t="s">
        <v>4193</v>
      </c>
      <c r="E8577">
        <v>1250822</v>
      </c>
      <c r="F8577">
        <v>24.55</v>
      </c>
      <c r="G8577">
        <v>1250822</v>
      </c>
    </row>
    <row r="8578" spans="1:7" x14ac:dyDescent="0.45">
      <c r="A8578" t="s">
        <v>13746</v>
      </c>
      <c r="B8578" t="s">
        <v>2505</v>
      </c>
      <c r="C8578" t="s">
        <v>2862</v>
      </c>
      <c r="D8578" t="s">
        <v>4343</v>
      </c>
      <c r="E8578">
        <v>1250822</v>
      </c>
      <c r="F8578">
        <v>34.58</v>
      </c>
      <c r="G8578">
        <v>1250822</v>
      </c>
    </row>
    <row r="8579" spans="1:7" x14ac:dyDescent="0.45">
      <c r="A8579" t="s">
        <v>13746</v>
      </c>
      <c r="B8579" t="s">
        <v>2566</v>
      </c>
      <c r="C8579" t="s">
        <v>2862</v>
      </c>
      <c r="D8579" t="s">
        <v>4539</v>
      </c>
      <c r="E8579">
        <v>1250822</v>
      </c>
      <c r="F8579">
        <v>9.08</v>
      </c>
      <c r="G8579">
        <v>1250822</v>
      </c>
    </row>
    <row r="8580" spans="1:7" x14ac:dyDescent="0.45">
      <c r="A8580" t="s">
        <v>13746</v>
      </c>
      <c r="B8580" t="s">
        <v>2489</v>
      </c>
      <c r="C8580" t="s">
        <v>2862</v>
      </c>
      <c r="D8580" t="s">
        <v>4599</v>
      </c>
      <c r="E8580">
        <v>1250822</v>
      </c>
      <c r="F8580">
        <v>6.26</v>
      </c>
      <c r="G8580">
        <v>1250822</v>
      </c>
    </row>
    <row r="8581" spans="1:7" x14ac:dyDescent="0.45">
      <c r="A8581" t="s">
        <v>13747</v>
      </c>
      <c r="B8581" t="s">
        <v>2484</v>
      </c>
      <c r="C8581" t="s">
        <v>3526</v>
      </c>
      <c r="D8581" t="s">
        <v>4601</v>
      </c>
      <c r="E8581">
        <v>1250822</v>
      </c>
      <c r="F8581">
        <v>2.9</v>
      </c>
      <c r="G8581">
        <v>1250822</v>
      </c>
    </row>
    <row r="8582" spans="1:7" x14ac:dyDescent="0.45">
      <c r="A8582" t="s">
        <v>13747</v>
      </c>
      <c r="B8582" t="s">
        <v>2481</v>
      </c>
      <c r="C8582" t="s">
        <v>3526</v>
      </c>
      <c r="D8582" t="s">
        <v>4600</v>
      </c>
      <c r="E8582">
        <v>1250822</v>
      </c>
      <c r="F8582">
        <v>5.15</v>
      </c>
      <c r="G8582">
        <v>1250822</v>
      </c>
    </row>
    <row r="8583" spans="1:7" x14ac:dyDescent="0.45">
      <c r="A8583" t="s">
        <v>13747</v>
      </c>
      <c r="B8583" t="s">
        <v>2491</v>
      </c>
      <c r="C8583" t="s">
        <v>3526</v>
      </c>
      <c r="D8583" t="s">
        <v>4530</v>
      </c>
      <c r="E8583">
        <v>1250822</v>
      </c>
      <c r="F8583">
        <v>91.33</v>
      </c>
      <c r="G8583">
        <v>1250822</v>
      </c>
    </row>
    <row r="8584" spans="1:7" x14ac:dyDescent="0.45">
      <c r="A8584" t="s">
        <v>13748</v>
      </c>
      <c r="B8584" t="s">
        <v>2484</v>
      </c>
      <c r="C8584" t="s">
        <v>2487</v>
      </c>
      <c r="D8584" t="s">
        <v>4600</v>
      </c>
      <c r="E8584">
        <v>1250822</v>
      </c>
      <c r="F8584">
        <v>5.15</v>
      </c>
      <c r="G8584">
        <v>1250822</v>
      </c>
    </row>
    <row r="8585" spans="1:7" x14ac:dyDescent="0.45">
      <c r="A8585" t="s">
        <v>13748</v>
      </c>
      <c r="B8585" t="s">
        <v>2491</v>
      </c>
      <c r="C8585" t="s">
        <v>2487</v>
      </c>
      <c r="D8585" t="s">
        <v>4256</v>
      </c>
      <c r="E8585">
        <v>1250822</v>
      </c>
      <c r="F8585">
        <v>47.91</v>
      </c>
      <c r="G8585">
        <v>1250822</v>
      </c>
    </row>
    <row r="8586" spans="1:7" x14ac:dyDescent="0.45">
      <c r="A8586" t="s">
        <v>13748</v>
      </c>
      <c r="B8586" t="s">
        <v>2492</v>
      </c>
      <c r="C8586" t="s">
        <v>2487</v>
      </c>
      <c r="D8586" t="s">
        <v>4284</v>
      </c>
      <c r="E8586">
        <v>1250822</v>
      </c>
      <c r="F8586">
        <v>72.27</v>
      </c>
      <c r="G8586">
        <v>1250822</v>
      </c>
    </row>
    <row r="8587" spans="1:7" x14ac:dyDescent="0.45">
      <c r="A8587" t="s">
        <v>13748</v>
      </c>
      <c r="B8587" t="s">
        <v>2543</v>
      </c>
      <c r="C8587" t="s">
        <v>2487</v>
      </c>
      <c r="D8587" t="s">
        <v>4324</v>
      </c>
      <c r="E8587">
        <v>1250822</v>
      </c>
      <c r="F8587">
        <v>34.6</v>
      </c>
      <c r="G8587">
        <v>1250822</v>
      </c>
    </row>
    <row r="8588" spans="1:7" x14ac:dyDescent="0.45">
      <c r="A8588" t="s">
        <v>13748</v>
      </c>
      <c r="B8588" t="s">
        <v>2588</v>
      </c>
      <c r="C8588" t="s">
        <v>2487</v>
      </c>
      <c r="D8588" t="s">
        <v>4343</v>
      </c>
      <c r="E8588">
        <v>1250822</v>
      </c>
      <c r="F8588">
        <v>34.58</v>
      </c>
      <c r="G8588">
        <v>1250822</v>
      </c>
    </row>
    <row r="8589" spans="1:7" x14ac:dyDescent="0.45">
      <c r="A8589" t="s">
        <v>13748</v>
      </c>
      <c r="B8589" t="s">
        <v>2505</v>
      </c>
      <c r="C8589" t="s">
        <v>2487</v>
      </c>
      <c r="D8589" t="s">
        <v>4394</v>
      </c>
      <c r="E8589">
        <v>1250822</v>
      </c>
      <c r="F8589">
        <v>30.78</v>
      </c>
      <c r="G8589">
        <v>1250822</v>
      </c>
    </row>
    <row r="8590" spans="1:7" x14ac:dyDescent="0.45">
      <c r="A8590" t="s">
        <v>13748</v>
      </c>
      <c r="B8590" t="s">
        <v>2566</v>
      </c>
      <c r="C8590" t="s">
        <v>2487</v>
      </c>
      <c r="D8590" t="s">
        <v>4536</v>
      </c>
      <c r="E8590">
        <v>1250822</v>
      </c>
      <c r="F8590">
        <v>5.43</v>
      </c>
      <c r="G8590">
        <v>1250822</v>
      </c>
    </row>
    <row r="8591" spans="1:7" x14ac:dyDescent="0.45">
      <c r="A8591" t="s">
        <v>13763</v>
      </c>
      <c r="B8591" t="s">
        <v>2484</v>
      </c>
      <c r="C8591" t="s">
        <v>2711</v>
      </c>
      <c r="D8591" t="s">
        <v>3867</v>
      </c>
      <c r="E8591">
        <v>1250822</v>
      </c>
      <c r="F8591">
        <v>16.739999999999998</v>
      </c>
      <c r="G8591">
        <v>1250822</v>
      </c>
    </row>
    <row r="8592" spans="1:7" x14ac:dyDescent="0.45">
      <c r="A8592" t="s">
        <v>13763</v>
      </c>
      <c r="B8592" t="s">
        <v>2481</v>
      </c>
      <c r="C8592" t="s">
        <v>2711</v>
      </c>
      <c r="D8592" t="s">
        <v>4324</v>
      </c>
      <c r="E8592">
        <v>1250822</v>
      </c>
      <c r="F8592">
        <v>34.6</v>
      </c>
      <c r="G8592">
        <v>1250822</v>
      </c>
    </row>
    <row r="8593" spans="1:7" x14ac:dyDescent="0.45">
      <c r="A8593" t="s">
        <v>13763</v>
      </c>
      <c r="B8593" t="s">
        <v>2491</v>
      </c>
      <c r="C8593" t="s">
        <v>2711</v>
      </c>
      <c r="D8593" t="s">
        <v>4166</v>
      </c>
      <c r="E8593">
        <v>1250822</v>
      </c>
      <c r="F8593">
        <v>75.8</v>
      </c>
      <c r="G8593">
        <v>1250822</v>
      </c>
    </row>
    <row r="8594" spans="1:7" x14ac:dyDescent="0.45">
      <c r="A8594" t="s">
        <v>13763</v>
      </c>
      <c r="B8594" t="s">
        <v>2492</v>
      </c>
      <c r="C8594" t="s">
        <v>2711</v>
      </c>
      <c r="D8594" t="s">
        <v>4527</v>
      </c>
      <c r="E8594">
        <v>1250822</v>
      </c>
      <c r="F8594">
        <v>1.37</v>
      </c>
      <c r="G8594">
        <v>1250822</v>
      </c>
    </row>
    <row r="8595" spans="1:7" x14ac:dyDescent="0.45">
      <c r="A8595" t="s">
        <v>13770</v>
      </c>
      <c r="B8595" t="s">
        <v>2484</v>
      </c>
      <c r="C8595" t="s">
        <v>2624</v>
      </c>
      <c r="D8595" t="s">
        <v>4043</v>
      </c>
      <c r="E8595">
        <v>1250822</v>
      </c>
      <c r="F8595">
        <v>44.12</v>
      </c>
      <c r="G8595">
        <v>1250822</v>
      </c>
    </row>
    <row r="8596" spans="1:7" x14ac:dyDescent="0.45">
      <c r="A8596" t="s">
        <v>13770</v>
      </c>
      <c r="B8596" t="s">
        <v>2481</v>
      </c>
      <c r="C8596" t="s">
        <v>2624</v>
      </c>
      <c r="D8596" t="s">
        <v>4395</v>
      </c>
      <c r="E8596">
        <v>1250822</v>
      </c>
      <c r="F8596">
        <v>50.9</v>
      </c>
      <c r="G8596">
        <v>1250822</v>
      </c>
    </row>
    <row r="8597" spans="1:7" x14ac:dyDescent="0.45">
      <c r="A8597" t="s">
        <v>13771</v>
      </c>
      <c r="B8597" t="s">
        <v>2484</v>
      </c>
      <c r="C8597" t="s">
        <v>4047</v>
      </c>
      <c r="D8597" t="s">
        <v>4172</v>
      </c>
      <c r="E8597">
        <v>1250822</v>
      </c>
      <c r="F8597">
        <v>16.97</v>
      </c>
      <c r="G8597">
        <v>1250822</v>
      </c>
    </row>
    <row r="8598" spans="1:7" x14ac:dyDescent="0.45">
      <c r="A8598" t="s">
        <v>13771</v>
      </c>
      <c r="B8598" t="s">
        <v>2481</v>
      </c>
      <c r="C8598" t="s">
        <v>4047</v>
      </c>
      <c r="D8598" t="s">
        <v>4025</v>
      </c>
      <c r="E8598">
        <v>1250822</v>
      </c>
      <c r="F8598">
        <v>66.69</v>
      </c>
      <c r="G8598">
        <v>1250822</v>
      </c>
    </row>
    <row r="8599" spans="1:7" x14ac:dyDescent="0.45">
      <c r="A8599" t="s">
        <v>13771</v>
      </c>
      <c r="B8599" t="s">
        <v>2491</v>
      </c>
      <c r="C8599" t="s">
        <v>4047</v>
      </c>
      <c r="D8599" t="s">
        <v>4343</v>
      </c>
      <c r="E8599">
        <v>1250822</v>
      </c>
      <c r="F8599">
        <v>34.58</v>
      </c>
      <c r="G8599">
        <v>1250822</v>
      </c>
    </row>
    <row r="8600" spans="1:7" x14ac:dyDescent="0.45">
      <c r="A8600" t="s">
        <v>13771</v>
      </c>
      <c r="B8600" t="s">
        <v>2492</v>
      </c>
      <c r="C8600" t="s">
        <v>4047</v>
      </c>
      <c r="D8600" t="s">
        <v>4209</v>
      </c>
      <c r="E8600">
        <v>1250822</v>
      </c>
      <c r="F8600">
        <v>30.08</v>
      </c>
      <c r="G8600">
        <v>1250822</v>
      </c>
    </row>
    <row r="8601" spans="1:7" x14ac:dyDescent="0.45">
      <c r="A8601" t="s">
        <v>13771</v>
      </c>
      <c r="B8601" t="s">
        <v>2588</v>
      </c>
      <c r="C8601" t="s">
        <v>4047</v>
      </c>
      <c r="D8601" t="s">
        <v>4539</v>
      </c>
      <c r="E8601">
        <v>1250822</v>
      </c>
      <c r="F8601">
        <v>9.08</v>
      </c>
      <c r="G8601">
        <v>1250822</v>
      </c>
    </row>
    <row r="8602" spans="1:7" x14ac:dyDescent="0.45">
      <c r="A8602" t="s">
        <v>13947</v>
      </c>
      <c r="B8602" t="s">
        <v>2484</v>
      </c>
      <c r="C8602" t="s">
        <v>2482</v>
      </c>
      <c r="D8602" t="s">
        <v>4165</v>
      </c>
      <c r="E8602">
        <v>1250822</v>
      </c>
      <c r="F8602">
        <v>22.89</v>
      </c>
      <c r="G8602">
        <v>1250822</v>
      </c>
    </row>
    <row r="8603" spans="1:7" x14ac:dyDescent="0.45">
      <c r="A8603" t="s">
        <v>400</v>
      </c>
      <c r="B8603" t="s">
        <v>2636</v>
      </c>
      <c r="C8603" t="s">
        <v>2482</v>
      </c>
      <c r="D8603" t="s">
        <v>4336</v>
      </c>
      <c r="E8603">
        <v>1250825</v>
      </c>
      <c r="F8603">
        <v>4.2</v>
      </c>
      <c r="G8603">
        <v>1250825</v>
      </c>
    </row>
    <row r="8604" spans="1:7" x14ac:dyDescent="0.45">
      <c r="A8604" t="s">
        <v>400</v>
      </c>
      <c r="B8604" t="s">
        <v>2651</v>
      </c>
      <c r="C8604" t="s">
        <v>2482</v>
      </c>
      <c r="D8604" t="s">
        <v>4337</v>
      </c>
      <c r="E8604">
        <v>1250825</v>
      </c>
      <c r="F8604">
        <v>4.5</v>
      </c>
      <c r="G8604">
        <v>1250825</v>
      </c>
    </row>
    <row r="8605" spans="1:7" x14ac:dyDescent="0.45">
      <c r="A8605" t="s">
        <v>400</v>
      </c>
      <c r="B8605" t="s">
        <v>4825</v>
      </c>
      <c r="C8605" t="s">
        <v>2482</v>
      </c>
      <c r="D8605" t="s">
        <v>4338</v>
      </c>
      <c r="E8605">
        <v>1250825</v>
      </c>
      <c r="F8605">
        <v>3.84</v>
      </c>
      <c r="G8605">
        <v>1250825</v>
      </c>
    </row>
    <row r="8606" spans="1:7" x14ac:dyDescent="0.45">
      <c r="A8606" t="s">
        <v>668</v>
      </c>
      <c r="B8606" t="s">
        <v>2484</v>
      </c>
      <c r="C8606" t="s">
        <v>2595</v>
      </c>
      <c r="D8606" t="s">
        <v>4826</v>
      </c>
      <c r="E8606">
        <v>1250825</v>
      </c>
      <c r="F8606">
        <v>6.45</v>
      </c>
      <c r="G8606">
        <v>1250825</v>
      </c>
    </row>
    <row r="8607" spans="1:7" x14ac:dyDescent="0.45">
      <c r="A8607" t="s">
        <v>947</v>
      </c>
      <c r="B8607" t="s">
        <v>2481</v>
      </c>
      <c r="C8607" t="s">
        <v>2862</v>
      </c>
      <c r="D8607" t="s">
        <v>4643</v>
      </c>
      <c r="E8607">
        <v>1250825</v>
      </c>
      <c r="F8607">
        <v>6.2</v>
      </c>
      <c r="G8607">
        <v>1250825</v>
      </c>
    </row>
    <row r="8608" spans="1:7" x14ac:dyDescent="0.45">
      <c r="A8608" t="s">
        <v>1139</v>
      </c>
      <c r="B8608" t="s">
        <v>2492</v>
      </c>
      <c r="C8608" t="s">
        <v>2482</v>
      </c>
      <c r="D8608" t="s">
        <v>4653</v>
      </c>
      <c r="E8608">
        <v>1250825</v>
      </c>
      <c r="F8608">
        <v>14.75</v>
      </c>
      <c r="G8608">
        <v>1250825</v>
      </c>
    </row>
    <row r="8609" spans="1:7" x14ac:dyDescent="0.45">
      <c r="A8609" t="s">
        <v>1139</v>
      </c>
      <c r="B8609" t="s">
        <v>2505</v>
      </c>
      <c r="C8609" t="s">
        <v>2482</v>
      </c>
      <c r="D8609" t="s">
        <v>4654</v>
      </c>
      <c r="E8609">
        <v>1250825</v>
      </c>
      <c r="F8609">
        <v>7.55</v>
      </c>
      <c r="G8609">
        <v>1250828</v>
      </c>
    </row>
    <row r="8610" spans="1:7" x14ac:dyDescent="0.45">
      <c r="A8610" t="s">
        <v>1469</v>
      </c>
      <c r="B8610" t="s">
        <v>2484</v>
      </c>
      <c r="C8610" t="s">
        <v>2482</v>
      </c>
      <c r="D8610" t="s">
        <v>4827</v>
      </c>
      <c r="E8610">
        <v>1250825</v>
      </c>
      <c r="F8610">
        <v>11.38</v>
      </c>
      <c r="G8610">
        <v>1250910</v>
      </c>
    </row>
    <row r="8611" spans="1:7" x14ac:dyDescent="0.45">
      <c r="A8611" t="s">
        <v>1469</v>
      </c>
      <c r="B8611" t="s">
        <v>2481</v>
      </c>
      <c r="C8611" t="s">
        <v>2482</v>
      </c>
      <c r="D8611" t="s">
        <v>2693</v>
      </c>
      <c r="E8611">
        <v>1250825</v>
      </c>
      <c r="F8611">
        <v>0.93</v>
      </c>
      <c r="G8611">
        <v>1250825</v>
      </c>
    </row>
    <row r="8612" spans="1:7" x14ac:dyDescent="0.45">
      <c r="A8612" t="s">
        <v>1469</v>
      </c>
      <c r="B8612" t="s">
        <v>2491</v>
      </c>
      <c r="C8612" t="s">
        <v>2482</v>
      </c>
      <c r="D8612" t="s">
        <v>3447</v>
      </c>
      <c r="E8612">
        <v>1250825</v>
      </c>
      <c r="F8612">
        <v>0.59</v>
      </c>
      <c r="G8612">
        <v>1250825</v>
      </c>
    </row>
    <row r="8613" spans="1:7" x14ac:dyDescent="0.45">
      <c r="A8613" t="s">
        <v>1590</v>
      </c>
      <c r="B8613" t="s">
        <v>2483</v>
      </c>
      <c r="C8613" t="s">
        <v>2487</v>
      </c>
      <c r="D8613" t="s">
        <v>4459</v>
      </c>
      <c r="E8613">
        <v>1250825</v>
      </c>
      <c r="F8613">
        <v>0.75</v>
      </c>
      <c r="G8613">
        <v>1250825</v>
      </c>
    </row>
    <row r="8614" spans="1:7" x14ac:dyDescent="0.45">
      <c r="A8614" t="s">
        <v>81</v>
      </c>
      <c r="B8614" t="s">
        <v>2588</v>
      </c>
      <c r="C8614" t="s">
        <v>2507</v>
      </c>
      <c r="D8614" t="s">
        <v>4734</v>
      </c>
      <c r="E8614">
        <v>1250825</v>
      </c>
      <c r="F8614">
        <v>1.49</v>
      </c>
      <c r="G8614">
        <v>1250825</v>
      </c>
    </row>
    <row r="8615" spans="1:7" x14ac:dyDescent="0.45">
      <c r="A8615" t="s">
        <v>2403</v>
      </c>
      <c r="B8615" t="s">
        <v>2484</v>
      </c>
      <c r="C8615" t="s">
        <v>2549</v>
      </c>
      <c r="D8615" t="s">
        <v>4784</v>
      </c>
      <c r="E8615">
        <v>1250825</v>
      </c>
      <c r="F8615">
        <v>0.89</v>
      </c>
      <c r="G8615">
        <v>1250825</v>
      </c>
    </row>
    <row r="8616" spans="1:7" x14ac:dyDescent="0.45">
      <c r="A8616" t="s">
        <v>2404</v>
      </c>
      <c r="B8616" t="s">
        <v>2484</v>
      </c>
      <c r="C8616" t="s">
        <v>2482</v>
      </c>
      <c r="D8616" t="s">
        <v>4828</v>
      </c>
      <c r="E8616">
        <v>1250825</v>
      </c>
      <c r="F8616">
        <v>331.17</v>
      </c>
      <c r="G8616">
        <v>1250929</v>
      </c>
    </row>
    <row r="8617" spans="1:7" x14ac:dyDescent="0.45">
      <c r="A8617" t="s">
        <v>2404</v>
      </c>
      <c r="B8617" t="s">
        <v>2481</v>
      </c>
      <c r="C8617" t="s">
        <v>2482</v>
      </c>
      <c r="D8617" t="s">
        <v>2833</v>
      </c>
      <c r="E8617">
        <v>1250825</v>
      </c>
      <c r="F8617">
        <v>1501.01</v>
      </c>
      <c r="G8617">
        <v>1250929</v>
      </c>
    </row>
    <row r="8618" spans="1:7" x14ac:dyDescent="0.45">
      <c r="A8618" t="s">
        <v>2405</v>
      </c>
      <c r="B8618" t="s">
        <v>2484</v>
      </c>
      <c r="C8618" t="s">
        <v>2549</v>
      </c>
      <c r="D8618" t="s">
        <v>4784</v>
      </c>
      <c r="E8618">
        <v>1250825</v>
      </c>
      <c r="F8618">
        <v>0.89</v>
      </c>
      <c r="G8618">
        <v>1250825</v>
      </c>
    </row>
    <row r="8619" spans="1:7" x14ac:dyDescent="0.45">
      <c r="A8619" t="s">
        <v>2406</v>
      </c>
      <c r="B8619" t="s">
        <v>2484</v>
      </c>
      <c r="C8619" t="s">
        <v>2510</v>
      </c>
      <c r="D8619" t="s">
        <v>3623</v>
      </c>
      <c r="E8619">
        <v>1250825</v>
      </c>
      <c r="F8619">
        <v>7.58</v>
      </c>
      <c r="G8619">
        <v>1250825</v>
      </c>
    </row>
    <row r="8620" spans="1:7" x14ac:dyDescent="0.45">
      <c r="A8620" t="s">
        <v>2406</v>
      </c>
      <c r="B8620" t="s">
        <v>2481</v>
      </c>
      <c r="C8620" t="s">
        <v>2510</v>
      </c>
      <c r="D8620" t="s">
        <v>2693</v>
      </c>
      <c r="E8620">
        <v>1250825</v>
      </c>
      <c r="F8620">
        <v>1.49</v>
      </c>
      <c r="G8620">
        <v>1250825</v>
      </c>
    </row>
    <row r="8621" spans="1:7" x14ac:dyDescent="0.45">
      <c r="A8621" t="s">
        <v>2407</v>
      </c>
      <c r="B8621" t="s">
        <v>2484</v>
      </c>
      <c r="C8621" t="s">
        <v>2510</v>
      </c>
      <c r="D8621" t="s">
        <v>4067</v>
      </c>
      <c r="E8621">
        <v>1250825</v>
      </c>
      <c r="F8621">
        <v>7.16</v>
      </c>
      <c r="G8621">
        <v>1250825</v>
      </c>
    </row>
    <row r="8622" spans="1:7" x14ac:dyDescent="0.45">
      <c r="A8622" t="s">
        <v>2408</v>
      </c>
      <c r="B8622" t="s">
        <v>2484</v>
      </c>
      <c r="C8622" t="s">
        <v>2482</v>
      </c>
      <c r="D8622" t="s">
        <v>3525</v>
      </c>
      <c r="E8622">
        <v>1250825</v>
      </c>
      <c r="F8622">
        <v>3.15</v>
      </c>
      <c r="G8622">
        <v>1250825</v>
      </c>
    </row>
    <row r="8623" spans="1:7" x14ac:dyDescent="0.45">
      <c r="A8623" t="s">
        <v>2409</v>
      </c>
      <c r="B8623" t="s">
        <v>2484</v>
      </c>
      <c r="C8623" t="s">
        <v>2595</v>
      </c>
      <c r="D8623" t="s">
        <v>3226</v>
      </c>
      <c r="E8623">
        <v>1250825</v>
      </c>
      <c r="F8623">
        <v>1.97</v>
      </c>
      <c r="G8623">
        <v>1250911</v>
      </c>
    </row>
    <row r="8624" spans="1:7" x14ac:dyDescent="0.45">
      <c r="A8624" t="s">
        <v>1937</v>
      </c>
      <c r="B8624" t="s">
        <v>2483</v>
      </c>
      <c r="C8624" t="s">
        <v>2487</v>
      </c>
      <c r="D8624" t="s">
        <v>4149</v>
      </c>
      <c r="E8624">
        <v>1250825</v>
      </c>
      <c r="F8624">
        <v>5.75</v>
      </c>
      <c r="G8624">
        <v>1250825</v>
      </c>
    </row>
    <row r="8625" spans="1:7" x14ac:dyDescent="0.45">
      <c r="A8625" t="s">
        <v>5156</v>
      </c>
      <c r="B8625" t="s">
        <v>2484</v>
      </c>
      <c r="C8625" t="s">
        <v>2581</v>
      </c>
      <c r="D8625" t="s">
        <v>4606</v>
      </c>
      <c r="E8625">
        <v>1250825</v>
      </c>
      <c r="F8625">
        <v>4.3159999999999998</v>
      </c>
      <c r="G8625">
        <v>1250825</v>
      </c>
    </row>
    <row r="8626" spans="1:7" x14ac:dyDescent="0.45">
      <c r="A8626" t="s">
        <v>5163</v>
      </c>
      <c r="B8626" t="s">
        <v>2483</v>
      </c>
      <c r="C8626" t="s">
        <v>2549</v>
      </c>
      <c r="D8626" t="s">
        <v>4784</v>
      </c>
      <c r="E8626">
        <v>1250825</v>
      </c>
      <c r="F8626">
        <v>0.89</v>
      </c>
      <c r="G8626">
        <v>1250825</v>
      </c>
    </row>
    <row r="8627" spans="1:7" x14ac:dyDescent="0.45">
      <c r="A8627" t="s">
        <v>5466</v>
      </c>
      <c r="B8627" t="s">
        <v>2481</v>
      </c>
      <c r="C8627" t="s">
        <v>2487</v>
      </c>
      <c r="D8627" t="s">
        <v>4721</v>
      </c>
      <c r="E8627">
        <v>1250825</v>
      </c>
      <c r="F8627">
        <v>16.559999999999999</v>
      </c>
      <c r="G8627">
        <v>1250825</v>
      </c>
    </row>
    <row r="8628" spans="1:7" x14ac:dyDescent="0.45">
      <c r="A8628" t="s">
        <v>6156</v>
      </c>
      <c r="B8628" t="s">
        <v>2484</v>
      </c>
      <c r="C8628" t="s">
        <v>3084</v>
      </c>
      <c r="D8628" t="s">
        <v>4632</v>
      </c>
      <c r="E8628">
        <v>1250825</v>
      </c>
      <c r="F8628">
        <v>5.95</v>
      </c>
      <c r="G8628">
        <v>1250825</v>
      </c>
    </row>
    <row r="8629" spans="1:7" x14ac:dyDescent="0.45">
      <c r="A8629" t="s">
        <v>6585</v>
      </c>
      <c r="B8629" t="s">
        <v>2481</v>
      </c>
      <c r="C8629" t="s">
        <v>2482</v>
      </c>
      <c r="D8629" t="s">
        <v>6586</v>
      </c>
      <c r="E8629">
        <v>1250825</v>
      </c>
      <c r="F8629">
        <v>26.17</v>
      </c>
      <c r="G8629">
        <v>1251007</v>
      </c>
    </row>
    <row r="8630" spans="1:7" x14ac:dyDescent="0.45">
      <c r="A8630" t="s">
        <v>9787</v>
      </c>
      <c r="B8630" t="s">
        <v>2481</v>
      </c>
      <c r="C8630" t="s">
        <v>2487</v>
      </c>
      <c r="D8630" t="s">
        <v>4687</v>
      </c>
      <c r="E8630">
        <v>1250825</v>
      </c>
      <c r="F8630">
        <v>3.46</v>
      </c>
      <c r="G8630">
        <v>1250825</v>
      </c>
    </row>
    <row r="8631" spans="1:7" x14ac:dyDescent="0.45">
      <c r="A8631" t="s">
        <v>12774</v>
      </c>
      <c r="B8631" t="s">
        <v>2484</v>
      </c>
      <c r="C8631" t="s">
        <v>2482</v>
      </c>
      <c r="D8631" t="s">
        <v>4403</v>
      </c>
      <c r="E8631">
        <v>1250825</v>
      </c>
      <c r="F8631">
        <v>27.14</v>
      </c>
      <c r="G8631">
        <v>1250825</v>
      </c>
    </row>
    <row r="8632" spans="1:7" x14ac:dyDescent="0.45">
      <c r="A8632" t="s">
        <v>12777</v>
      </c>
      <c r="B8632" t="s">
        <v>2484</v>
      </c>
      <c r="C8632" t="s">
        <v>2482</v>
      </c>
      <c r="D8632" t="s">
        <v>4165</v>
      </c>
      <c r="E8632">
        <v>1250825</v>
      </c>
      <c r="F8632">
        <v>36.770000000000003</v>
      </c>
      <c r="G8632">
        <v>1250825</v>
      </c>
    </row>
    <row r="8633" spans="1:7" x14ac:dyDescent="0.45">
      <c r="A8633" t="s">
        <v>12781</v>
      </c>
      <c r="B8633" t="s">
        <v>2484</v>
      </c>
      <c r="C8633" t="s">
        <v>2482</v>
      </c>
      <c r="D8633" t="s">
        <v>4039</v>
      </c>
      <c r="E8633">
        <v>1250825</v>
      </c>
      <c r="F8633">
        <v>36.770000000000003</v>
      </c>
      <c r="G8633">
        <v>1250825</v>
      </c>
    </row>
    <row r="8634" spans="1:7" x14ac:dyDescent="0.45">
      <c r="A8634" t="s">
        <v>13188</v>
      </c>
      <c r="B8634" t="s">
        <v>2484</v>
      </c>
      <c r="C8634" t="s">
        <v>2595</v>
      </c>
      <c r="D8634" t="s">
        <v>4457</v>
      </c>
      <c r="E8634">
        <v>1250825</v>
      </c>
      <c r="F8634">
        <v>0.84</v>
      </c>
      <c r="G8634">
        <v>1250825</v>
      </c>
    </row>
    <row r="8635" spans="1:7" x14ac:dyDescent="0.45">
      <c r="A8635" t="s">
        <v>13192</v>
      </c>
      <c r="B8635" t="s">
        <v>2484</v>
      </c>
      <c r="C8635" t="s">
        <v>2595</v>
      </c>
      <c r="D8635" t="s">
        <v>4458</v>
      </c>
      <c r="E8635">
        <v>1250825</v>
      </c>
      <c r="F8635">
        <v>19.97</v>
      </c>
      <c r="G8635">
        <v>1250825</v>
      </c>
    </row>
    <row r="8636" spans="1:7" x14ac:dyDescent="0.45">
      <c r="A8636" t="s">
        <v>123</v>
      </c>
      <c r="B8636" t="s">
        <v>2484</v>
      </c>
      <c r="C8636" t="s">
        <v>2487</v>
      </c>
      <c r="D8636" t="s">
        <v>4722</v>
      </c>
      <c r="E8636">
        <v>1250826</v>
      </c>
      <c r="F8636">
        <v>4.45</v>
      </c>
      <c r="G8636">
        <v>1250826</v>
      </c>
    </row>
    <row r="8637" spans="1:7" x14ac:dyDescent="0.45">
      <c r="A8637" t="s">
        <v>169</v>
      </c>
      <c r="B8637" t="s">
        <v>2588</v>
      </c>
      <c r="C8637" t="s">
        <v>2487</v>
      </c>
      <c r="D8637" t="s">
        <v>3862</v>
      </c>
      <c r="E8637">
        <v>1250826</v>
      </c>
      <c r="F8637">
        <v>61.71</v>
      </c>
      <c r="G8637">
        <v>1250826</v>
      </c>
    </row>
    <row r="8638" spans="1:7" x14ac:dyDescent="0.45">
      <c r="A8638" t="s">
        <v>413</v>
      </c>
      <c r="B8638" t="s">
        <v>2543</v>
      </c>
      <c r="C8638" t="s">
        <v>2482</v>
      </c>
      <c r="D8638" t="s">
        <v>3721</v>
      </c>
      <c r="E8638">
        <v>1250826</v>
      </c>
      <c r="F8638">
        <v>0.158</v>
      </c>
      <c r="G8638">
        <v>1250826</v>
      </c>
    </row>
    <row r="8639" spans="1:7" x14ac:dyDescent="0.45">
      <c r="A8639" t="s">
        <v>799</v>
      </c>
      <c r="B8639" t="s">
        <v>2484</v>
      </c>
      <c r="C8639" t="s">
        <v>3835</v>
      </c>
      <c r="D8639" t="s">
        <v>3135</v>
      </c>
      <c r="E8639">
        <v>1250826</v>
      </c>
      <c r="F8639">
        <v>9.6300000000000008</v>
      </c>
      <c r="G8639">
        <v>1250826</v>
      </c>
    </row>
    <row r="8640" spans="1:7" x14ac:dyDescent="0.45">
      <c r="A8640" t="s">
        <v>985</v>
      </c>
      <c r="B8640" t="s">
        <v>2484</v>
      </c>
      <c r="C8640" t="s">
        <v>2547</v>
      </c>
      <c r="D8640" t="s">
        <v>4687</v>
      </c>
      <c r="E8640">
        <v>1250826</v>
      </c>
      <c r="F8640">
        <v>0.57999999999999996</v>
      </c>
      <c r="G8640">
        <v>1250826</v>
      </c>
    </row>
    <row r="8641" spans="1:7" x14ac:dyDescent="0.45">
      <c r="A8641" t="s">
        <v>1094</v>
      </c>
      <c r="B8641" t="s">
        <v>2491</v>
      </c>
      <c r="C8641" t="s">
        <v>2507</v>
      </c>
      <c r="D8641" t="s">
        <v>3040</v>
      </c>
      <c r="E8641">
        <v>1250826</v>
      </c>
      <c r="F8641">
        <v>5.95</v>
      </c>
      <c r="G8641">
        <v>1250826</v>
      </c>
    </row>
    <row r="8642" spans="1:7" x14ac:dyDescent="0.45">
      <c r="A8642" t="s">
        <v>2410</v>
      </c>
      <c r="B8642" t="s">
        <v>2484</v>
      </c>
      <c r="C8642" t="s">
        <v>2541</v>
      </c>
      <c r="D8642" t="s">
        <v>4829</v>
      </c>
      <c r="E8642">
        <v>1250826</v>
      </c>
      <c r="F8642">
        <v>0.27</v>
      </c>
      <c r="G8642">
        <v>1250826</v>
      </c>
    </row>
    <row r="8643" spans="1:7" x14ac:dyDescent="0.45">
      <c r="A8643" t="s">
        <v>2411</v>
      </c>
      <c r="B8643" t="s">
        <v>2481</v>
      </c>
      <c r="C8643" t="s">
        <v>2507</v>
      </c>
      <c r="D8643" t="s">
        <v>4830</v>
      </c>
      <c r="E8643">
        <v>1250826</v>
      </c>
      <c r="F8643">
        <v>2.9841000000000002</v>
      </c>
      <c r="G8643">
        <v>1250826</v>
      </c>
    </row>
    <row r="8644" spans="1:7" x14ac:dyDescent="0.45">
      <c r="A8644" t="s">
        <v>2315</v>
      </c>
      <c r="B8644" t="s">
        <v>2481</v>
      </c>
      <c r="C8644" t="s">
        <v>2487</v>
      </c>
      <c r="D8644" t="s">
        <v>4027</v>
      </c>
      <c r="E8644">
        <v>1250826</v>
      </c>
      <c r="F8644">
        <v>0.11</v>
      </c>
      <c r="G8644">
        <v>1250826</v>
      </c>
    </row>
    <row r="8645" spans="1:7" x14ac:dyDescent="0.45">
      <c r="A8645" t="s">
        <v>2412</v>
      </c>
      <c r="B8645" t="s">
        <v>2481</v>
      </c>
      <c r="C8645" t="s">
        <v>2482</v>
      </c>
      <c r="D8645" t="s">
        <v>4344</v>
      </c>
      <c r="E8645">
        <v>1250826</v>
      </c>
      <c r="F8645">
        <v>121.64</v>
      </c>
      <c r="G8645">
        <v>1250826</v>
      </c>
    </row>
    <row r="8646" spans="1:7" x14ac:dyDescent="0.45">
      <c r="A8646" t="s">
        <v>2413</v>
      </c>
      <c r="B8646" t="s">
        <v>2483</v>
      </c>
      <c r="C8646" t="s">
        <v>2487</v>
      </c>
      <c r="D8646" t="s">
        <v>3610</v>
      </c>
      <c r="E8646">
        <v>1250826</v>
      </c>
      <c r="F8646">
        <v>1.3827</v>
      </c>
      <c r="G8646">
        <v>1250826</v>
      </c>
    </row>
    <row r="8647" spans="1:7" x14ac:dyDescent="0.45">
      <c r="A8647" t="s">
        <v>2411</v>
      </c>
      <c r="B8647" t="s">
        <v>2491</v>
      </c>
      <c r="C8647" t="s">
        <v>2507</v>
      </c>
      <c r="D8647" t="s">
        <v>4831</v>
      </c>
      <c r="E8647">
        <v>1250826</v>
      </c>
      <c r="F8647">
        <v>3.1596000000000002</v>
      </c>
      <c r="G8647">
        <v>1250826</v>
      </c>
    </row>
    <row r="8648" spans="1:7" x14ac:dyDescent="0.45">
      <c r="A8648" t="s">
        <v>2412</v>
      </c>
      <c r="B8648" t="s">
        <v>2543</v>
      </c>
      <c r="C8648" t="s">
        <v>2482</v>
      </c>
      <c r="D8648" t="s">
        <v>4345</v>
      </c>
      <c r="E8648">
        <v>1250826</v>
      </c>
      <c r="F8648">
        <v>140.26499999999999</v>
      </c>
      <c r="G8648">
        <v>1250826</v>
      </c>
    </row>
    <row r="8649" spans="1:7" x14ac:dyDescent="0.45">
      <c r="A8649" t="s">
        <v>2414</v>
      </c>
      <c r="B8649" t="s">
        <v>2484</v>
      </c>
      <c r="C8649" t="s">
        <v>2721</v>
      </c>
      <c r="D8649" t="s">
        <v>4566</v>
      </c>
      <c r="E8649">
        <v>1250826</v>
      </c>
      <c r="F8649">
        <v>7.68</v>
      </c>
      <c r="G8649">
        <v>1250826</v>
      </c>
    </row>
    <row r="8650" spans="1:7" x14ac:dyDescent="0.45">
      <c r="A8650" t="s">
        <v>2415</v>
      </c>
      <c r="B8650" t="s">
        <v>2481</v>
      </c>
      <c r="C8650" t="s">
        <v>2507</v>
      </c>
      <c r="D8650" t="s">
        <v>4832</v>
      </c>
      <c r="E8650">
        <v>1250826</v>
      </c>
      <c r="F8650">
        <v>427.08</v>
      </c>
      <c r="G8650">
        <v>1250829</v>
      </c>
    </row>
    <row r="8651" spans="1:7" x14ac:dyDescent="0.45">
      <c r="A8651" t="s">
        <v>5155</v>
      </c>
      <c r="B8651" t="s">
        <v>2484</v>
      </c>
      <c r="C8651" t="s">
        <v>2482</v>
      </c>
      <c r="D8651" t="s">
        <v>2856</v>
      </c>
      <c r="E8651">
        <v>1250826</v>
      </c>
      <c r="F8651">
        <v>0.21</v>
      </c>
      <c r="G8651">
        <v>1250826</v>
      </c>
    </row>
    <row r="8652" spans="1:7" x14ac:dyDescent="0.45">
      <c r="A8652" t="s">
        <v>5155</v>
      </c>
      <c r="B8652" t="s">
        <v>2481</v>
      </c>
      <c r="C8652" t="s">
        <v>2482</v>
      </c>
      <c r="D8652" t="s">
        <v>4590</v>
      </c>
      <c r="E8652">
        <v>1250826</v>
      </c>
      <c r="F8652">
        <v>0.82</v>
      </c>
      <c r="G8652">
        <v>1250826</v>
      </c>
    </row>
    <row r="8653" spans="1:7" x14ac:dyDescent="0.45">
      <c r="A8653" t="s">
        <v>5446</v>
      </c>
      <c r="B8653" t="s">
        <v>2484</v>
      </c>
      <c r="C8653" t="s">
        <v>2739</v>
      </c>
      <c r="D8653" t="s">
        <v>3897</v>
      </c>
      <c r="E8653">
        <v>1250826</v>
      </c>
      <c r="F8653">
        <v>34.35</v>
      </c>
      <c r="G8653">
        <v>1250826</v>
      </c>
    </row>
    <row r="8654" spans="1:7" x14ac:dyDescent="0.45">
      <c r="A8654" t="s">
        <v>5447</v>
      </c>
      <c r="B8654" t="s">
        <v>2484</v>
      </c>
      <c r="C8654" t="s">
        <v>2739</v>
      </c>
      <c r="D8654" t="s">
        <v>4613</v>
      </c>
      <c r="E8654">
        <v>1250826</v>
      </c>
      <c r="F8654">
        <v>27.41</v>
      </c>
      <c r="G8654">
        <v>1250826</v>
      </c>
    </row>
    <row r="8655" spans="1:7" x14ac:dyDescent="0.45">
      <c r="A8655" t="s">
        <v>5448</v>
      </c>
      <c r="B8655" t="s">
        <v>2484</v>
      </c>
      <c r="C8655" t="s">
        <v>2739</v>
      </c>
      <c r="D8655" t="s">
        <v>4787</v>
      </c>
      <c r="E8655">
        <v>1250826</v>
      </c>
      <c r="F8655">
        <v>6.5</v>
      </c>
      <c r="G8655">
        <v>1250826</v>
      </c>
    </row>
    <row r="8656" spans="1:7" x14ac:dyDescent="0.45">
      <c r="A8656" t="s">
        <v>5843</v>
      </c>
      <c r="B8656" t="s">
        <v>2484</v>
      </c>
      <c r="C8656" t="s">
        <v>5443</v>
      </c>
      <c r="D8656" t="s">
        <v>2923</v>
      </c>
      <c r="E8656">
        <v>1250826</v>
      </c>
      <c r="F8656">
        <v>4.09</v>
      </c>
      <c r="G8656">
        <v>1250826</v>
      </c>
    </row>
    <row r="8657" spans="1:7" x14ac:dyDescent="0.45">
      <c r="A8657" t="s">
        <v>5933</v>
      </c>
      <c r="B8657" t="s">
        <v>2484</v>
      </c>
      <c r="C8657" t="s">
        <v>2739</v>
      </c>
      <c r="D8657" t="s">
        <v>5934</v>
      </c>
      <c r="E8657">
        <v>1250826</v>
      </c>
      <c r="F8657">
        <v>38.270000000000003</v>
      </c>
      <c r="G8657">
        <v>1250826</v>
      </c>
    </row>
    <row r="8658" spans="1:7" x14ac:dyDescent="0.45">
      <c r="A8658" t="s">
        <v>5935</v>
      </c>
      <c r="B8658" t="s">
        <v>2484</v>
      </c>
      <c r="C8658" t="s">
        <v>2739</v>
      </c>
      <c r="D8658" t="s">
        <v>5936</v>
      </c>
      <c r="E8658">
        <v>1250826</v>
      </c>
      <c r="F8658">
        <v>24.12</v>
      </c>
      <c r="G8658">
        <v>1250826</v>
      </c>
    </row>
    <row r="8659" spans="1:7" x14ac:dyDescent="0.45">
      <c r="A8659" t="s">
        <v>13362</v>
      </c>
      <c r="B8659" t="s">
        <v>2484</v>
      </c>
      <c r="C8659" t="s">
        <v>2937</v>
      </c>
      <c r="D8659" t="s">
        <v>4454</v>
      </c>
      <c r="E8659">
        <v>1250826</v>
      </c>
      <c r="F8659">
        <v>0.59</v>
      </c>
      <c r="G8659">
        <v>1250826</v>
      </c>
    </row>
    <row r="8660" spans="1:7" x14ac:dyDescent="0.45">
      <c r="A8660" t="s">
        <v>541</v>
      </c>
      <c r="B8660" t="s">
        <v>2484</v>
      </c>
      <c r="C8660" t="s">
        <v>2487</v>
      </c>
      <c r="D8660" t="s">
        <v>4833</v>
      </c>
      <c r="E8660">
        <v>1250827</v>
      </c>
      <c r="F8660">
        <v>0.22</v>
      </c>
      <c r="G8660">
        <v>1250827</v>
      </c>
    </row>
    <row r="8661" spans="1:7" x14ac:dyDescent="0.45">
      <c r="A8661" t="s">
        <v>641</v>
      </c>
      <c r="B8661" t="s">
        <v>2492</v>
      </c>
      <c r="C8661" t="s">
        <v>2549</v>
      </c>
      <c r="D8661" t="s">
        <v>4622</v>
      </c>
      <c r="E8661">
        <v>1250827</v>
      </c>
      <c r="F8661">
        <v>19.670000000000002</v>
      </c>
      <c r="G8661">
        <v>1250827</v>
      </c>
    </row>
    <row r="8662" spans="1:7" x14ac:dyDescent="0.45">
      <c r="A8662" t="s">
        <v>981</v>
      </c>
      <c r="B8662" t="s">
        <v>2484</v>
      </c>
      <c r="C8662" t="s">
        <v>2487</v>
      </c>
      <c r="D8662" t="s">
        <v>4341</v>
      </c>
      <c r="E8662">
        <v>1250827</v>
      </c>
      <c r="F8662">
        <v>7.0000000000000007E-2</v>
      </c>
      <c r="G8662">
        <v>1250827</v>
      </c>
    </row>
    <row r="8663" spans="1:7" x14ac:dyDescent="0.45">
      <c r="A8663" t="s">
        <v>1059</v>
      </c>
      <c r="B8663" t="s">
        <v>2481</v>
      </c>
      <c r="C8663" t="s">
        <v>2482</v>
      </c>
      <c r="D8663" t="s">
        <v>2856</v>
      </c>
      <c r="E8663">
        <v>1250827</v>
      </c>
      <c r="F8663">
        <v>0.4</v>
      </c>
      <c r="G8663">
        <v>1250827</v>
      </c>
    </row>
    <row r="8664" spans="1:7" x14ac:dyDescent="0.45">
      <c r="A8664" t="s">
        <v>2416</v>
      </c>
      <c r="B8664" t="s">
        <v>2484</v>
      </c>
      <c r="C8664" t="s">
        <v>2507</v>
      </c>
      <c r="D8664" t="s">
        <v>2778</v>
      </c>
      <c r="E8664">
        <v>1250827</v>
      </c>
      <c r="F8664">
        <v>3.71</v>
      </c>
      <c r="G8664">
        <v>1250827</v>
      </c>
    </row>
    <row r="8665" spans="1:7" x14ac:dyDescent="0.45">
      <c r="A8665" t="s">
        <v>2417</v>
      </c>
      <c r="B8665" t="s">
        <v>2484</v>
      </c>
      <c r="C8665" t="s">
        <v>2507</v>
      </c>
      <c r="D8665" t="s">
        <v>2778</v>
      </c>
      <c r="E8665">
        <v>1250827</v>
      </c>
      <c r="F8665">
        <v>3.71</v>
      </c>
      <c r="G8665">
        <v>1250827</v>
      </c>
    </row>
    <row r="8666" spans="1:7" x14ac:dyDescent="0.45">
      <c r="A8666" t="s">
        <v>5973</v>
      </c>
      <c r="B8666" t="s">
        <v>2484</v>
      </c>
      <c r="C8666" t="s">
        <v>2482</v>
      </c>
      <c r="D8666" t="s">
        <v>5974</v>
      </c>
      <c r="E8666">
        <v>1250827</v>
      </c>
      <c r="F8666">
        <v>4.03</v>
      </c>
      <c r="G8666">
        <v>1250827</v>
      </c>
    </row>
    <row r="8667" spans="1:7" x14ac:dyDescent="0.45">
      <c r="A8667" t="s">
        <v>10557</v>
      </c>
      <c r="B8667" t="s">
        <v>2492</v>
      </c>
      <c r="C8667" t="s">
        <v>2487</v>
      </c>
      <c r="D8667" t="s">
        <v>3976</v>
      </c>
      <c r="E8667">
        <v>1250827</v>
      </c>
      <c r="F8667">
        <v>2.74</v>
      </c>
      <c r="G8667">
        <v>1250827</v>
      </c>
    </row>
    <row r="8668" spans="1:7" x14ac:dyDescent="0.45">
      <c r="A8668" t="s">
        <v>11150</v>
      </c>
      <c r="B8668" t="s">
        <v>2481</v>
      </c>
      <c r="C8668" t="s">
        <v>2595</v>
      </c>
      <c r="D8668" t="s">
        <v>3018</v>
      </c>
      <c r="E8668">
        <v>1250827</v>
      </c>
      <c r="F8668">
        <v>0.56000000000000005</v>
      </c>
      <c r="G8668">
        <v>1250827</v>
      </c>
    </row>
    <row r="8669" spans="1:7" x14ac:dyDescent="0.45">
      <c r="A8669" t="s">
        <v>12967</v>
      </c>
      <c r="B8669" t="s">
        <v>2484</v>
      </c>
      <c r="C8669" t="s">
        <v>2482</v>
      </c>
      <c r="D8669" t="s">
        <v>12968</v>
      </c>
      <c r="E8669">
        <v>1250827</v>
      </c>
      <c r="F8669">
        <v>3.15</v>
      </c>
      <c r="G8669">
        <v>1250827</v>
      </c>
    </row>
    <row r="8670" spans="1:7" x14ac:dyDescent="0.45">
      <c r="A8670" t="s">
        <v>13350</v>
      </c>
      <c r="B8670" t="s">
        <v>2484</v>
      </c>
      <c r="C8670" t="s">
        <v>2482</v>
      </c>
      <c r="D8670" t="s">
        <v>3083</v>
      </c>
      <c r="E8670">
        <v>1250827</v>
      </c>
      <c r="F8670">
        <v>12.91</v>
      </c>
      <c r="G8670">
        <v>1250827</v>
      </c>
    </row>
    <row r="8671" spans="1:7" x14ac:dyDescent="0.45">
      <c r="A8671" t="s">
        <v>47</v>
      </c>
      <c r="B8671" t="s">
        <v>2484</v>
      </c>
      <c r="C8671" t="s">
        <v>2507</v>
      </c>
      <c r="D8671" t="s">
        <v>4515</v>
      </c>
      <c r="E8671">
        <v>1250828</v>
      </c>
      <c r="F8671">
        <v>9.06</v>
      </c>
      <c r="G8671">
        <v>1250828</v>
      </c>
    </row>
    <row r="8672" spans="1:7" x14ac:dyDescent="0.45">
      <c r="A8672" t="s">
        <v>693</v>
      </c>
      <c r="B8672" t="s">
        <v>2492</v>
      </c>
      <c r="C8672" t="s">
        <v>2482</v>
      </c>
      <c r="D8672" t="s">
        <v>3541</v>
      </c>
      <c r="E8672">
        <v>1250828</v>
      </c>
      <c r="F8672">
        <v>38.51</v>
      </c>
      <c r="G8672">
        <v>1250828</v>
      </c>
    </row>
    <row r="8673" spans="1:7" x14ac:dyDescent="0.45">
      <c r="A8673" t="s">
        <v>1198</v>
      </c>
      <c r="B8673" t="s">
        <v>2481</v>
      </c>
      <c r="C8673" t="s">
        <v>2482</v>
      </c>
      <c r="D8673" t="s">
        <v>4764</v>
      </c>
      <c r="E8673">
        <v>1250828</v>
      </c>
      <c r="F8673">
        <v>59.72</v>
      </c>
      <c r="G8673">
        <v>1250828</v>
      </c>
    </row>
    <row r="8674" spans="1:7" x14ac:dyDescent="0.45">
      <c r="A8674" t="s">
        <v>1199</v>
      </c>
      <c r="B8674" t="s">
        <v>2481</v>
      </c>
      <c r="C8674" t="s">
        <v>2482</v>
      </c>
      <c r="D8674" t="s">
        <v>4371</v>
      </c>
      <c r="E8674">
        <v>1250828</v>
      </c>
      <c r="F8674">
        <v>92.65</v>
      </c>
      <c r="G8674">
        <v>1250828</v>
      </c>
    </row>
    <row r="8675" spans="1:7" x14ac:dyDescent="0.45">
      <c r="A8675" t="s">
        <v>2418</v>
      </c>
      <c r="B8675" t="s">
        <v>2484</v>
      </c>
      <c r="C8675" t="s">
        <v>2482</v>
      </c>
      <c r="D8675" t="s">
        <v>4834</v>
      </c>
      <c r="E8675">
        <v>1250828</v>
      </c>
      <c r="F8675">
        <v>0.37</v>
      </c>
      <c r="G8675">
        <v>1250904</v>
      </c>
    </row>
    <row r="8676" spans="1:7" x14ac:dyDescent="0.45">
      <c r="A8676" t="s">
        <v>2191</v>
      </c>
      <c r="B8676" t="s">
        <v>2483</v>
      </c>
      <c r="C8676" t="s">
        <v>2482</v>
      </c>
      <c r="D8676" t="s">
        <v>3926</v>
      </c>
      <c r="E8676">
        <v>1250828</v>
      </c>
      <c r="F8676">
        <v>0.1</v>
      </c>
      <c r="G8676">
        <v>1250828</v>
      </c>
    </row>
    <row r="8677" spans="1:7" x14ac:dyDescent="0.45">
      <c r="A8677" t="s">
        <v>6166</v>
      </c>
      <c r="B8677" t="s">
        <v>2484</v>
      </c>
      <c r="C8677" t="s">
        <v>2500</v>
      </c>
      <c r="D8677" t="s">
        <v>4254</v>
      </c>
      <c r="E8677">
        <v>1250828</v>
      </c>
      <c r="F8677">
        <v>51.84</v>
      </c>
      <c r="G8677">
        <v>1250828</v>
      </c>
    </row>
    <row r="8678" spans="1:7" x14ac:dyDescent="0.45">
      <c r="A8678" t="s">
        <v>11349</v>
      </c>
      <c r="B8678" t="s">
        <v>2484</v>
      </c>
      <c r="C8678" t="s">
        <v>2507</v>
      </c>
      <c r="D8678" t="s">
        <v>2867</v>
      </c>
      <c r="E8678">
        <v>1250828</v>
      </c>
      <c r="F8678">
        <v>0</v>
      </c>
      <c r="G8678">
        <v>1251020</v>
      </c>
    </row>
    <row r="8679" spans="1:7" x14ac:dyDescent="0.45">
      <c r="A8679" t="s">
        <v>12909</v>
      </c>
      <c r="B8679" t="s">
        <v>2481</v>
      </c>
      <c r="C8679" t="s">
        <v>2541</v>
      </c>
      <c r="D8679" t="s">
        <v>12910</v>
      </c>
      <c r="E8679">
        <v>1250828</v>
      </c>
      <c r="F8679">
        <v>0.2</v>
      </c>
      <c r="G8679">
        <v>1250828</v>
      </c>
    </row>
    <row r="8680" spans="1:7" x14ac:dyDescent="0.45">
      <c r="A8680" t="s">
        <v>240</v>
      </c>
      <c r="B8680" t="s">
        <v>2489</v>
      </c>
      <c r="C8680" t="s">
        <v>2482</v>
      </c>
      <c r="D8680" t="s">
        <v>2795</v>
      </c>
      <c r="E8680">
        <v>1250829</v>
      </c>
      <c r="F8680">
        <v>0.14699999999999999</v>
      </c>
      <c r="G8680">
        <v>1250829</v>
      </c>
    </row>
    <row r="8681" spans="1:7" x14ac:dyDescent="0.45">
      <c r="A8681" t="s">
        <v>472</v>
      </c>
      <c r="B8681" t="s">
        <v>2484</v>
      </c>
      <c r="C8681" t="s">
        <v>2482</v>
      </c>
      <c r="D8681" t="s">
        <v>4835</v>
      </c>
      <c r="E8681">
        <v>1250829</v>
      </c>
      <c r="F8681">
        <v>47.68</v>
      </c>
      <c r="G8681">
        <v>1250829</v>
      </c>
    </row>
    <row r="8682" spans="1:7" x14ac:dyDescent="0.45">
      <c r="A8682" t="s">
        <v>648</v>
      </c>
      <c r="B8682" t="s">
        <v>2484</v>
      </c>
      <c r="C8682" t="s">
        <v>2686</v>
      </c>
      <c r="D8682" t="s">
        <v>4649</v>
      </c>
      <c r="E8682">
        <v>1250829</v>
      </c>
      <c r="F8682">
        <v>0.43</v>
      </c>
      <c r="G8682">
        <v>1250829</v>
      </c>
    </row>
    <row r="8683" spans="1:7" x14ac:dyDescent="0.45">
      <c r="A8683" t="s">
        <v>795</v>
      </c>
      <c r="B8683" t="s">
        <v>2484</v>
      </c>
      <c r="C8683" t="s">
        <v>2862</v>
      </c>
      <c r="D8683" t="s">
        <v>4835</v>
      </c>
      <c r="E8683">
        <v>1250829</v>
      </c>
      <c r="F8683">
        <v>49.35</v>
      </c>
      <c r="G8683">
        <v>1250829</v>
      </c>
    </row>
    <row r="8684" spans="1:7" x14ac:dyDescent="0.45">
      <c r="A8684" t="s">
        <v>1230</v>
      </c>
      <c r="B8684" t="s">
        <v>2484</v>
      </c>
      <c r="C8684" t="s">
        <v>2482</v>
      </c>
      <c r="D8684" t="s">
        <v>4836</v>
      </c>
      <c r="E8684">
        <v>1250829</v>
      </c>
      <c r="F8684">
        <v>411.86</v>
      </c>
      <c r="G8684">
        <v>1250829</v>
      </c>
    </row>
    <row r="8685" spans="1:7" x14ac:dyDescent="0.45">
      <c r="A8685" t="s">
        <v>1476</v>
      </c>
      <c r="B8685" t="s">
        <v>2484</v>
      </c>
      <c r="C8685" t="s">
        <v>2624</v>
      </c>
      <c r="D8685" t="s">
        <v>4837</v>
      </c>
      <c r="E8685">
        <v>1250829</v>
      </c>
      <c r="F8685">
        <v>1.31</v>
      </c>
      <c r="G8685">
        <v>1250829</v>
      </c>
    </row>
    <row r="8686" spans="1:7" x14ac:dyDescent="0.45">
      <c r="A8686" t="s">
        <v>2253</v>
      </c>
      <c r="B8686" t="s">
        <v>2483</v>
      </c>
      <c r="C8686" t="s">
        <v>2487</v>
      </c>
      <c r="D8686" t="s">
        <v>3721</v>
      </c>
      <c r="E8686">
        <v>1250829</v>
      </c>
      <c r="F8686">
        <v>0.23</v>
      </c>
      <c r="G8686">
        <v>1250829</v>
      </c>
    </row>
    <row r="8687" spans="1:7" x14ac:dyDescent="0.45">
      <c r="A8687" t="s">
        <v>2419</v>
      </c>
      <c r="B8687" t="s">
        <v>2484</v>
      </c>
      <c r="C8687" t="s">
        <v>2487</v>
      </c>
      <c r="D8687" t="s">
        <v>4838</v>
      </c>
      <c r="E8687">
        <v>1250829</v>
      </c>
      <c r="F8687">
        <v>0.4</v>
      </c>
      <c r="G8687">
        <v>1250829</v>
      </c>
    </row>
    <row r="8688" spans="1:7" x14ac:dyDescent="0.45">
      <c r="A8688" t="s">
        <v>2419</v>
      </c>
      <c r="B8688" t="s">
        <v>2481</v>
      </c>
      <c r="C8688" t="s">
        <v>2487</v>
      </c>
      <c r="D8688" t="s">
        <v>2599</v>
      </c>
      <c r="E8688">
        <v>1250829</v>
      </c>
      <c r="F8688">
        <v>230</v>
      </c>
      <c r="G8688">
        <v>1250829</v>
      </c>
    </row>
    <row r="8689" spans="1:7" x14ac:dyDescent="0.45">
      <c r="A8689" t="s">
        <v>712</v>
      </c>
      <c r="B8689" t="s">
        <v>2492</v>
      </c>
      <c r="C8689" t="s">
        <v>2482</v>
      </c>
      <c r="D8689" t="s">
        <v>4725</v>
      </c>
      <c r="E8689">
        <v>1250829</v>
      </c>
      <c r="F8689">
        <v>9.0500000000000007</v>
      </c>
      <c r="G8689">
        <v>1250829</v>
      </c>
    </row>
    <row r="8690" spans="1:7" x14ac:dyDescent="0.45">
      <c r="A8690" t="s">
        <v>553</v>
      </c>
      <c r="B8690" t="s">
        <v>2492</v>
      </c>
      <c r="C8690" t="s">
        <v>2507</v>
      </c>
      <c r="D8690" t="s">
        <v>4697</v>
      </c>
      <c r="E8690">
        <v>1250829</v>
      </c>
      <c r="F8690">
        <v>130.53</v>
      </c>
      <c r="G8690">
        <v>1250829</v>
      </c>
    </row>
    <row r="8691" spans="1:7" x14ac:dyDescent="0.45">
      <c r="A8691" t="s">
        <v>2008</v>
      </c>
      <c r="B8691" t="s">
        <v>2491</v>
      </c>
      <c r="C8691" t="s">
        <v>2487</v>
      </c>
      <c r="D8691" t="s">
        <v>4229</v>
      </c>
      <c r="E8691">
        <v>1250829</v>
      </c>
      <c r="F8691">
        <v>5.41</v>
      </c>
      <c r="G8691">
        <v>1250829</v>
      </c>
    </row>
    <row r="8692" spans="1:7" x14ac:dyDescent="0.45">
      <c r="A8692" t="s">
        <v>1641</v>
      </c>
      <c r="B8692" t="s">
        <v>2483</v>
      </c>
      <c r="C8692" t="s">
        <v>3220</v>
      </c>
      <c r="D8692" t="s">
        <v>4697</v>
      </c>
      <c r="E8692">
        <v>1250829</v>
      </c>
      <c r="F8692">
        <v>130.53</v>
      </c>
      <c r="G8692">
        <v>1250829</v>
      </c>
    </row>
    <row r="8693" spans="1:7" x14ac:dyDescent="0.45">
      <c r="A8693" t="s">
        <v>5371</v>
      </c>
      <c r="B8693" t="s">
        <v>2481</v>
      </c>
      <c r="C8693" t="s">
        <v>2908</v>
      </c>
      <c r="D8693" t="s">
        <v>5372</v>
      </c>
      <c r="E8693">
        <v>1250829</v>
      </c>
      <c r="F8693">
        <v>642.86</v>
      </c>
      <c r="G8693">
        <v>1250908</v>
      </c>
    </row>
    <row r="8694" spans="1:7" x14ac:dyDescent="0.45">
      <c r="A8694" t="s">
        <v>5383</v>
      </c>
      <c r="B8694" t="s">
        <v>2481</v>
      </c>
      <c r="C8694" t="s">
        <v>2547</v>
      </c>
      <c r="D8694" t="s">
        <v>4040</v>
      </c>
      <c r="E8694">
        <v>1250829</v>
      </c>
      <c r="F8694">
        <v>1.1100000000000001</v>
      </c>
      <c r="G8694">
        <v>1250829</v>
      </c>
    </row>
    <row r="8695" spans="1:7" x14ac:dyDescent="0.45">
      <c r="A8695" t="s">
        <v>5444</v>
      </c>
      <c r="B8695" t="s">
        <v>2484</v>
      </c>
      <c r="C8695" t="s">
        <v>2482</v>
      </c>
      <c r="D8695" t="s">
        <v>5445</v>
      </c>
      <c r="E8695">
        <v>1250829</v>
      </c>
      <c r="F8695">
        <v>1.46</v>
      </c>
      <c r="G8695">
        <v>1250829</v>
      </c>
    </row>
    <row r="8696" spans="1:7" x14ac:dyDescent="0.45">
      <c r="A8696" t="s">
        <v>5501</v>
      </c>
      <c r="B8696" t="s">
        <v>2483</v>
      </c>
      <c r="C8696" t="s">
        <v>2862</v>
      </c>
      <c r="D8696" t="s">
        <v>4521</v>
      </c>
      <c r="E8696">
        <v>1250829</v>
      </c>
      <c r="F8696">
        <v>25.96</v>
      </c>
      <c r="G8696">
        <v>1250711</v>
      </c>
    </row>
    <row r="8697" spans="1:7" x14ac:dyDescent="0.45">
      <c r="A8697" t="s">
        <v>5508</v>
      </c>
      <c r="B8697" t="s">
        <v>2489</v>
      </c>
      <c r="C8697" t="s">
        <v>2487</v>
      </c>
      <c r="D8697" t="s">
        <v>4058</v>
      </c>
      <c r="E8697">
        <v>1250829</v>
      </c>
      <c r="F8697">
        <v>12.55</v>
      </c>
      <c r="G8697">
        <v>1250829</v>
      </c>
    </row>
    <row r="8698" spans="1:7" x14ac:dyDescent="0.45">
      <c r="A8698" t="s">
        <v>5548</v>
      </c>
      <c r="B8698" t="s">
        <v>2483</v>
      </c>
      <c r="C8698" t="s">
        <v>4041</v>
      </c>
      <c r="D8698" t="s">
        <v>4521</v>
      </c>
      <c r="E8698">
        <v>1250829</v>
      </c>
      <c r="F8698">
        <v>25.96</v>
      </c>
      <c r="G8698">
        <v>1250829</v>
      </c>
    </row>
    <row r="8699" spans="1:7" x14ac:dyDescent="0.45">
      <c r="A8699" t="s">
        <v>5551</v>
      </c>
      <c r="B8699" t="s">
        <v>2481</v>
      </c>
      <c r="C8699" t="s">
        <v>4047</v>
      </c>
      <c r="D8699" t="s">
        <v>4524</v>
      </c>
      <c r="E8699">
        <v>1250829</v>
      </c>
      <c r="F8699">
        <v>27.21</v>
      </c>
      <c r="G8699">
        <v>1250829</v>
      </c>
    </row>
    <row r="8700" spans="1:7" x14ac:dyDescent="0.45">
      <c r="A8700" t="s">
        <v>9567</v>
      </c>
      <c r="B8700" t="s">
        <v>2484</v>
      </c>
      <c r="C8700" t="s">
        <v>2482</v>
      </c>
      <c r="D8700" t="s">
        <v>2576</v>
      </c>
      <c r="E8700">
        <v>1250829</v>
      </c>
      <c r="F8700">
        <v>3.8</v>
      </c>
      <c r="G8700">
        <v>1250829</v>
      </c>
    </row>
    <row r="8701" spans="1:7" x14ac:dyDescent="0.45">
      <c r="A8701" t="s">
        <v>9854</v>
      </c>
      <c r="B8701" t="s">
        <v>2491</v>
      </c>
      <c r="C8701" t="s">
        <v>2482</v>
      </c>
      <c r="D8701" t="s">
        <v>9855</v>
      </c>
      <c r="E8701">
        <v>1250829</v>
      </c>
      <c r="F8701">
        <v>4.2000000000000003E-2</v>
      </c>
      <c r="G8701">
        <v>1250829</v>
      </c>
    </row>
    <row r="8702" spans="1:7" x14ac:dyDescent="0.45">
      <c r="A8702" t="s">
        <v>9854</v>
      </c>
      <c r="B8702" t="s">
        <v>2492</v>
      </c>
      <c r="C8702" t="s">
        <v>2482</v>
      </c>
      <c r="D8702" t="s">
        <v>3870</v>
      </c>
      <c r="E8702">
        <v>1250829</v>
      </c>
      <c r="F8702">
        <v>2</v>
      </c>
      <c r="G8702">
        <v>1250829</v>
      </c>
    </row>
    <row r="8703" spans="1:7" x14ac:dyDescent="0.45">
      <c r="A8703" t="s">
        <v>10820</v>
      </c>
      <c r="B8703" t="s">
        <v>2484</v>
      </c>
      <c r="C8703" t="s">
        <v>2487</v>
      </c>
      <c r="D8703" t="s">
        <v>7712</v>
      </c>
      <c r="E8703">
        <v>1250829</v>
      </c>
      <c r="F8703">
        <v>0.83</v>
      </c>
      <c r="G8703">
        <v>1250829</v>
      </c>
    </row>
    <row r="8704" spans="1:7" x14ac:dyDescent="0.45">
      <c r="A8704" t="s">
        <v>11573</v>
      </c>
      <c r="B8704" t="s">
        <v>2484</v>
      </c>
      <c r="C8704" t="s">
        <v>2507</v>
      </c>
      <c r="D8704" t="s">
        <v>11574</v>
      </c>
      <c r="E8704">
        <v>1250829</v>
      </c>
      <c r="F8704">
        <v>12.57</v>
      </c>
      <c r="G8704">
        <v>1250829</v>
      </c>
    </row>
    <row r="8705" spans="1:7" x14ac:dyDescent="0.45">
      <c r="A8705" t="s">
        <v>11573</v>
      </c>
      <c r="B8705" t="s">
        <v>2481</v>
      </c>
      <c r="C8705" t="s">
        <v>2507</v>
      </c>
      <c r="D8705" t="s">
        <v>2689</v>
      </c>
      <c r="E8705">
        <v>1250829</v>
      </c>
      <c r="F8705">
        <v>4.78</v>
      </c>
      <c r="G8705">
        <v>1250829</v>
      </c>
    </row>
    <row r="8706" spans="1:7" x14ac:dyDescent="0.45">
      <c r="A8706" t="s">
        <v>11951</v>
      </c>
      <c r="B8706" t="s">
        <v>2491</v>
      </c>
      <c r="C8706" t="s">
        <v>2711</v>
      </c>
      <c r="D8706" t="s">
        <v>4432</v>
      </c>
      <c r="E8706">
        <v>1250829</v>
      </c>
      <c r="F8706">
        <v>36.770000000000003</v>
      </c>
      <c r="G8706">
        <v>1250829</v>
      </c>
    </row>
    <row r="8707" spans="1:7" x14ac:dyDescent="0.45">
      <c r="A8707" t="s">
        <v>13819</v>
      </c>
      <c r="B8707" t="s">
        <v>2491</v>
      </c>
      <c r="C8707" t="s">
        <v>2487</v>
      </c>
      <c r="D8707" t="s">
        <v>13820</v>
      </c>
      <c r="E8707">
        <v>1250829</v>
      </c>
      <c r="F8707">
        <v>0.19</v>
      </c>
      <c r="G8707">
        <v>1251209</v>
      </c>
    </row>
    <row r="8708" spans="1:7" x14ac:dyDescent="0.45">
      <c r="A8708" t="s">
        <v>10</v>
      </c>
      <c r="B8708" t="s">
        <v>2646</v>
      </c>
      <c r="C8708" t="s">
        <v>2482</v>
      </c>
      <c r="D8708" t="s">
        <v>4290</v>
      </c>
      <c r="E8708">
        <v>1250901</v>
      </c>
      <c r="F8708">
        <v>0</v>
      </c>
      <c r="G8708">
        <v>1250901</v>
      </c>
    </row>
    <row r="8709" spans="1:7" x14ac:dyDescent="0.45">
      <c r="A8709" t="s">
        <v>252</v>
      </c>
      <c r="B8709" t="s">
        <v>2481</v>
      </c>
      <c r="C8709" t="s">
        <v>2482</v>
      </c>
      <c r="D8709" t="s">
        <v>4839</v>
      </c>
      <c r="E8709">
        <v>1250901</v>
      </c>
      <c r="F8709">
        <v>0.22</v>
      </c>
      <c r="G8709">
        <v>1250901</v>
      </c>
    </row>
    <row r="8710" spans="1:7" x14ac:dyDescent="0.45">
      <c r="A8710" t="s">
        <v>5116</v>
      </c>
      <c r="B8710" t="s">
        <v>2484</v>
      </c>
      <c r="C8710" t="s">
        <v>2487</v>
      </c>
      <c r="D8710" t="s">
        <v>4566</v>
      </c>
      <c r="E8710">
        <v>1250901</v>
      </c>
      <c r="F8710">
        <v>7.68</v>
      </c>
      <c r="G8710">
        <v>1250901</v>
      </c>
    </row>
    <row r="8711" spans="1:7" x14ac:dyDescent="0.45">
      <c r="A8711" t="s">
        <v>9744</v>
      </c>
      <c r="B8711" t="s">
        <v>2484</v>
      </c>
      <c r="C8711" t="s">
        <v>2595</v>
      </c>
      <c r="D8711" t="s">
        <v>4451</v>
      </c>
      <c r="E8711">
        <v>1250901</v>
      </c>
      <c r="F8711">
        <v>0.7</v>
      </c>
      <c r="G8711">
        <v>1250901</v>
      </c>
    </row>
    <row r="8712" spans="1:7" x14ac:dyDescent="0.45">
      <c r="A8712" t="s">
        <v>11</v>
      </c>
      <c r="B8712" t="s">
        <v>2484</v>
      </c>
      <c r="C8712" t="s">
        <v>2624</v>
      </c>
      <c r="D8712" t="s">
        <v>2486</v>
      </c>
      <c r="E8712">
        <v>1250902</v>
      </c>
      <c r="F8712">
        <v>1.22</v>
      </c>
      <c r="G8712">
        <v>1250902</v>
      </c>
    </row>
    <row r="8713" spans="1:7" x14ac:dyDescent="0.45">
      <c r="A8713" t="s">
        <v>266</v>
      </c>
      <c r="B8713" t="s">
        <v>2566</v>
      </c>
      <c r="C8713" t="s">
        <v>2487</v>
      </c>
      <c r="D8713" t="s">
        <v>4473</v>
      </c>
      <c r="E8713">
        <v>1250902</v>
      </c>
      <c r="F8713">
        <v>5</v>
      </c>
      <c r="G8713">
        <v>1250902</v>
      </c>
    </row>
    <row r="8714" spans="1:7" x14ac:dyDescent="0.45">
      <c r="A8714" t="s">
        <v>6945</v>
      </c>
      <c r="B8714" t="s">
        <v>2484</v>
      </c>
      <c r="C8714" t="s">
        <v>3084</v>
      </c>
      <c r="D8714" t="s">
        <v>6154</v>
      </c>
      <c r="E8714">
        <v>1250902</v>
      </c>
      <c r="F8714">
        <v>5.22</v>
      </c>
      <c r="G8714">
        <v>1250902</v>
      </c>
    </row>
    <row r="8715" spans="1:7" x14ac:dyDescent="0.45">
      <c r="A8715" t="s">
        <v>893</v>
      </c>
      <c r="B8715" t="s">
        <v>2481</v>
      </c>
      <c r="C8715" t="s">
        <v>2595</v>
      </c>
      <c r="D8715" t="s">
        <v>4840</v>
      </c>
      <c r="E8715">
        <v>1250902</v>
      </c>
      <c r="F8715">
        <v>1.1399999999999999</v>
      </c>
      <c r="G8715">
        <v>1250902</v>
      </c>
    </row>
    <row r="8716" spans="1:7" x14ac:dyDescent="0.45">
      <c r="A8716" t="s">
        <v>1594</v>
      </c>
      <c r="B8716" t="s">
        <v>2484</v>
      </c>
      <c r="C8716" t="s">
        <v>2487</v>
      </c>
      <c r="D8716" t="s">
        <v>4841</v>
      </c>
      <c r="E8716">
        <v>1250902</v>
      </c>
      <c r="F8716">
        <v>346.22</v>
      </c>
      <c r="G8716">
        <v>1250902</v>
      </c>
    </row>
    <row r="8717" spans="1:7" x14ac:dyDescent="0.45">
      <c r="A8717" t="s">
        <v>2454</v>
      </c>
      <c r="B8717" t="s">
        <v>2484</v>
      </c>
      <c r="C8717" t="s">
        <v>2482</v>
      </c>
      <c r="D8717" t="s">
        <v>4885</v>
      </c>
      <c r="E8717">
        <v>1250902</v>
      </c>
      <c r="F8717">
        <v>0.35299999999999998</v>
      </c>
      <c r="G8717">
        <v>1250902</v>
      </c>
    </row>
    <row r="8718" spans="1:7" x14ac:dyDescent="0.45">
      <c r="A8718" t="s">
        <v>2420</v>
      </c>
      <c r="B8718" t="s">
        <v>2484</v>
      </c>
      <c r="C8718" t="s">
        <v>2487</v>
      </c>
      <c r="D8718" t="s">
        <v>4573</v>
      </c>
      <c r="E8718">
        <v>1250902</v>
      </c>
      <c r="F8718">
        <v>2.46</v>
      </c>
      <c r="G8718">
        <v>1250902</v>
      </c>
    </row>
    <row r="8719" spans="1:7" x14ac:dyDescent="0.45">
      <c r="A8719" t="s">
        <v>2211</v>
      </c>
      <c r="B8719" t="s">
        <v>2481</v>
      </c>
      <c r="C8719" t="s">
        <v>2482</v>
      </c>
      <c r="D8719" t="s">
        <v>4842</v>
      </c>
      <c r="E8719">
        <v>1250902</v>
      </c>
      <c r="F8719">
        <v>2.3580000000000001</v>
      </c>
      <c r="G8719">
        <v>1250902</v>
      </c>
    </row>
    <row r="8720" spans="1:7" x14ac:dyDescent="0.45">
      <c r="A8720" t="s">
        <v>5345</v>
      </c>
      <c r="B8720" t="s">
        <v>2484</v>
      </c>
      <c r="C8720" t="s">
        <v>2581</v>
      </c>
      <c r="D8720" t="s">
        <v>4606</v>
      </c>
      <c r="E8720">
        <v>1250902</v>
      </c>
      <c r="F8720">
        <v>4.3159999999999998</v>
      </c>
      <c r="G8720">
        <v>1250902</v>
      </c>
    </row>
    <row r="8721" spans="1:7" x14ac:dyDescent="0.45">
      <c r="A8721" t="s">
        <v>5565</v>
      </c>
      <c r="B8721" t="s">
        <v>2484</v>
      </c>
      <c r="C8721" t="s">
        <v>2739</v>
      </c>
      <c r="D8721" t="s">
        <v>4192</v>
      </c>
      <c r="E8721">
        <v>1250902</v>
      </c>
      <c r="F8721">
        <v>35.71</v>
      </c>
      <c r="G8721">
        <v>1250902</v>
      </c>
    </row>
    <row r="8722" spans="1:7" x14ac:dyDescent="0.45">
      <c r="A8722" t="s">
        <v>5661</v>
      </c>
      <c r="B8722" t="s">
        <v>2484</v>
      </c>
      <c r="C8722" t="s">
        <v>2549</v>
      </c>
      <c r="D8722" t="s">
        <v>4784</v>
      </c>
      <c r="E8722">
        <v>1250902</v>
      </c>
      <c r="F8722">
        <v>0.89</v>
      </c>
      <c r="G8722">
        <v>1250902</v>
      </c>
    </row>
    <row r="8723" spans="1:7" x14ac:dyDescent="0.45">
      <c r="A8723" t="s">
        <v>5811</v>
      </c>
      <c r="B8723" t="s">
        <v>2484</v>
      </c>
      <c r="C8723" t="s">
        <v>2482</v>
      </c>
      <c r="D8723" t="s">
        <v>3434</v>
      </c>
      <c r="E8723">
        <v>1250902</v>
      </c>
      <c r="F8723">
        <v>1.53</v>
      </c>
      <c r="G8723">
        <v>1250902</v>
      </c>
    </row>
    <row r="8724" spans="1:7" x14ac:dyDescent="0.45">
      <c r="A8724" t="s">
        <v>6159</v>
      </c>
      <c r="B8724" t="s">
        <v>2484</v>
      </c>
      <c r="C8724" t="s">
        <v>2577</v>
      </c>
      <c r="D8724" t="s">
        <v>4632</v>
      </c>
      <c r="E8724">
        <v>1250902</v>
      </c>
      <c r="F8724">
        <v>5.95</v>
      </c>
      <c r="G8724">
        <v>1250902</v>
      </c>
    </row>
    <row r="8725" spans="1:7" x14ac:dyDescent="0.45">
      <c r="A8725" t="s">
        <v>6257</v>
      </c>
      <c r="B8725" t="s">
        <v>2484</v>
      </c>
      <c r="C8725" t="s">
        <v>5443</v>
      </c>
      <c r="D8725" t="s">
        <v>2923</v>
      </c>
      <c r="E8725">
        <v>1250902</v>
      </c>
      <c r="F8725">
        <v>4.09</v>
      </c>
      <c r="G8725">
        <v>1250902</v>
      </c>
    </row>
    <row r="8726" spans="1:7" x14ac:dyDescent="0.45">
      <c r="A8726" t="s">
        <v>5811</v>
      </c>
      <c r="B8726" t="s">
        <v>2491</v>
      </c>
      <c r="C8726" t="s">
        <v>2482</v>
      </c>
      <c r="D8726" t="s">
        <v>4588</v>
      </c>
      <c r="E8726">
        <v>1250902</v>
      </c>
      <c r="F8726">
        <v>5.44</v>
      </c>
      <c r="G8726">
        <v>1250902</v>
      </c>
    </row>
    <row r="8727" spans="1:7" x14ac:dyDescent="0.45">
      <c r="A8727" t="s">
        <v>9808</v>
      </c>
      <c r="B8727" t="s">
        <v>2481</v>
      </c>
      <c r="C8727" t="s">
        <v>2595</v>
      </c>
      <c r="D8727" t="s">
        <v>2557</v>
      </c>
      <c r="E8727">
        <v>1250902</v>
      </c>
      <c r="F8727">
        <v>1.36</v>
      </c>
      <c r="G8727">
        <v>1250902</v>
      </c>
    </row>
    <row r="8728" spans="1:7" x14ac:dyDescent="0.45">
      <c r="A8728" t="s">
        <v>10287</v>
      </c>
      <c r="B8728" t="s">
        <v>2484</v>
      </c>
      <c r="C8728" t="s">
        <v>2482</v>
      </c>
      <c r="D8728" t="s">
        <v>4403</v>
      </c>
      <c r="E8728">
        <v>1250902</v>
      </c>
      <c r="F8728">
        <v>27.14</v>
      </c>
      <c r="G8728">
        <v>1250902</v>
      </c>
    </row>
    <row r="8729" spans="1:7" x14ac:dyDescent="0.45">
      <c r="A8729" t="s">
        <v>11161</v>
      </c>
      <c r="B8729" t="s">
        <v>2484</v>
      </c>
      <c r="C8729" t="s">
        <v>2487</v>
      </c>
      <c r="D8729" t="s">
        <v>3207</v>
      </c>
      <c r="E8729">
        <v>1250902</v>
      </c>
      <c r="F8729">
        <v>3.35</v>
      </c>
      <c r="G8729">
        <v>1251010</v>
      </c>
    </row>
    <row r="8730" spans="1:7" x14ac:dyDescent="0.45">
      <c r="A8730" t="s">
        <v>11161</v>
      </c>
      <c r="B8730" t="s">
        <v>2491</v>
      </c>
      <c r="C8730" t="s">
        <v>2487</v>
      </c>
      <c r="D8730" t="s">
        <v>2729</v>
      </c>
      <c r="E8730">
        <v>1250902</v>
      </c>
      <c r="F8730">
        <v>1.1599999999999999</v>
      </c>
      <c r="G8730">
        <v>1250902</v>
      </c>
    </row>
    <row r="8731" spans="1:7" x14ac:dyDescent="0.45">
      <c r="A8731" t="s">
        <v>11161</v>
      </c>
      <c r="B8731" t="s">
        <v>2492</v>
      </c>
      <c r="C8731" t="s">
        <v>2487</v>
      </c>
      <c r="D8731" t="s">
        <v>4615</v>
      </c>
      <c r="E8731">
        <v>1250902</v>
      </c>
      <c r="F8731">
        <v>3.51</v>
      </c>
      <c r="G8731">
        <v>1250902</v>
      </c>
    </row>
    <row r="8732" spans="1:7" x14ac:dyDescent="0.45">
      <c r="A8732" t="s">
        <v>12364</v>
      </c>
      <c r="B8732" t="s">
        <v>2484</v>
      </c>
      <c r="C8732" t="s">
        <v>2624</v>
      </c>
      <c r="D8732" t="s">
        <v>3544</v>
      </c>
      <c r="E8732">
        <v>1250902</v>
      </c>
      <c r="F8732">
        <v>253.75</v>
      </c>
      <c r="G8732">
        <v>1250902</v>
      </c>
    </row>
    <row r="8733" spans="1:7" x14ac:dyDescent="0.45">
      <c r="A8733" t="s">
        <v>12787</v>
      </c>
      <c r="B8733" t="s">
        <v>2484</v>
      </c>
      <c r="C8733" t="s">
        <v>2482</v>
      </c>
      <c r="D8733" t="s">
        <v>4165</v>
      </c>
      <c r="E8733">
        <v>1250902</v>
      </c>
      <c r="F8733">
        <v>32.89</v>
      </c>
      <c r="G8733">
        <v>1250902</v>
      </c>
    </row>
    <row r="8734" spans="1:7" x14ac:dyDescent="0.45">
      <c r="A8734" t="s">
        <v>12797</v>
      </c>
      <c r="B8734" t="s">
        <v>2484</v>
      </c>
      <c r="C8734" t="s">
        <v>2482</v>
      </c>
      <c r="D8734" t="s">
        <v>2484</v>
      </c>
      <c r="E8734">
        <v>1250902</v>
      </c>
      <c r="F8734">
        <v>36.770000000000003</v>
      </c>
      <c r="G8734">
        <v>1251020</v>
      </c>
    </row>
    <row r="8735" spans="1:7" x14ac:dyDescent="0.45">
      <c r="A8735" t="s">
        <v>12799</v>
      </c>
      <c r="B8735" t="s">
        <v>2481</v>
      </c>
      <c r="C8735" t="s">
        <v>2482</v>
      </c>
      <c r="D8735" t="s">
        <v>3069</v>
      </c>
      <c r="E8735">
        <v>1250902</v>
      </c>
      <c r="F8735">
        <v>9.31</v>
      </c>
      <c r="G8735">
        <v>1250902</v>
      </c>
    </row>
    <row r="8736" spans="1:7" x14ac:dyDescent="0.45">
      <c r="A8736" t="s">
        <v>13038</v>
      </c>
      <c r="B8736" t="s">
        <v>2484</v>
      </c>
      <c r="C8736" t="s">
        <v>2549</v>
      </c>
      <c r="D8736" t="s">
        <v>4559</v>
      </c>
      <c r="E8736">
        <v>1250902</v>
      </c>
      <c r="F8736">
        <v>1.9019999999999999</v>
      </c>
      <c r="G8736">
        <v>1250902</v>
      </c>
    </row>
    <row r="8737" spans="1:7" x14ac:dyDescent="0.45">
      <c r="A8737" t="s">
        <v>13076</v>
      </c>
      <c r="B8737" t="s">
        <v>2481</v>
      </c>
      <c r="C8737" t="s">
        <v>2482</v>
      </c>
      <c r="D8737" t="s">
        <v>13077</v>
      </c>
      <c r="E8737">
        <v>1250902</v>
      </c>
      <c r="F8737">
        <v>28.27</v>
      </c>
      <c r="G8737">
        <v>1250902</v>
      </c>
    </row>
    <row r="8738" spans="1:7" x14ac:dyDescent="0.45">
      <c r="A8738" t="s">
        <v>13076</v>
      </c>
      <c r="B8738" t="s">
        <v>2492</v>
      </c>
      <c r="C8738" t="s">
        <v>2482</v>
      </c>
      <c r="D8738" t="s">
        <v>13078</v>
      </c>
      <c r="E8738">
        <v>1250902</v>
      </c>
      <c r="F8738">
        <v>94.71</v>
      </c>
      <c r="G8738">
        <v>1250902</v>
      </c>
    </row>
    <row r="8739" spans="1:7" x14ac:dyDescent="0.45">
      <c r="A8739" t="s">
        <v>964</v>
      </c>
      <c r="B8739" t="s">
        <v>2484</v>
      </c>
      <c r="C8739" t="s">
        <v>2773</v>
      </c>
      <c r="D8739" t="s">
        <v>4844</v>
      </c>
      <c r="E8739">
        <v>1250903</v>
      </c>
      <c r="F8739">
        <v>3.16</v>
      </c>
      <c r="G8739">
        <v>1250910</v>
      </c>
    </row>
    <row r="8740" spans="1:7" x14ac:dyDescent="0.45">
      <c r="A8740" t="s">
        <v>327</v>
      </c>
      <c r="B8740" t="s">
        <v>2483</v>
      </c>
      <c r="C8740" t="s">
        <v>2487</v>
      </c>
      <c r="D8740" t="s">
        <v>4611</v>
      </c>
      <c r="E8740">
        <v>1250903</v>
      </c>
      <c r="F8740">
        <v>2.09</v>
      </c>
      <c r="G8740">
        <v>1250903</v>
      </c>
    </row>
    <row r="8741" spans="1:7" x14ac:dyDescent="0.45">
      <c r="A8741" t="s">
        <v>10557</v>
      </c>
      <c r="B8741" t="s">
        <v>2484</v>
      </c>
      <c r="C8741" t="s">
        <v>2487</v>
      </c>
      <c r="D8741" t="s">
        <v>10558</v>
      </c>
      <c r="E8741">
        <v>1250903</v>
      </c>
      <c r="F8741">
        <v>2.38</v>
      </c>
      <c r="G8741">
        <v>1250903</v>
      </c>
    </row>
    <row r="8742" spans="1:7" x14ac:dyDescent="0.45">
      <c r="A8742" t="s">
        <v>10557</v>
      </c>
      <c r="B8742" t="s">
        <v>2491</v>
      </c>
      <c r="C8742" t="s">
        <v>2487</v>
      </c>
      <c r="D8742" t="s">
        <v>2802</v>
      </c>
      <c r="E8742">
        <v>1250903</v>
      </c>
      <c r="F8742">
        <v>2.63</v>
      </c>
      <c r="G8742">
        <v>1250903</v>
      </c>
    </row>
    <row r="8743" spans="1:7" x14ac:dyDescent="0.45">
      <c r="A8743" t="s">
        <v>10814</v>
      </c>
      <c r="B8743" t="s">
        <v>2484</v>
      </c>
      <c r="C8743" t="s">
        <v>2614</v>
      </c>
      <c r="D8743" t="s">
        <v>10815</v>
      </c>
      <c r="E8743">
        <v>1250903</v>
      </c>
      <c r="F8743">
        <v>1.31</v>
      </c>
      <c r="G8743">
        <v>1251001</v>
      </c>
    </row>
    <row r="8744" spans="1:7" x14ac:dyDescent="0.45">
      <c r="A8744" t="s">
        <v>13128</v>
      </c>
      <c r="B8744" t="s">
        <v>2484</v>
      </c>
      <c r="C8744" t="s">
        <v>2482</v>
      </c>
      <c r="D8744" t="s">
        <v>3873</v>
      </c>
      <c r="E8744">
        <v>1250903</v>
      </c>
      <c r="F8744">
        <v>9.77</v>
      </c>
      <c r="G8744">
        <v>1251118</v>
      </c>
    </row>
    <row r="8745" spans="1:7" x14ac:dyDescent="0.45">
      <c r="A8745" t="s">
        <v>87</v>
      </c>
      <c r="B8745" t="s">
        <v>2643</v>
      </c>
      <c r="C8745" t="s">
        <v>2549</v>
      </c>
      <c r="D8745" t="s">
        <v>4583</v>
      </c>
      <c r="E8745">
        <v>1250904</v>
      </c>
      <c r="F8745">
        <v>3.95</v>
      </c>
      <c r="G8745">
        <v>1250904</v>
      </c>
    </row>
    <row r="8746" spans="1:7" x14ac:dyDescent="0.45">
      <c r="A8746" t="s">
        <v>87</v>
      </c>
      <c r="B8746" t="s">
        <v>2644</v>
      </c>
      <c r="C8746" t="s">
        <v>2549</v>
      </c>
      <c r="D8746" t="s">
        <v>4584</v>
      </c>
      <c r="E8746">
        <v>1250904</v>
      </c>
      <c r="F8746">
        <v>0.83</v>
      </c>
      <c r="G8746">
        <v>1250904</v>
      </c>
    </row>
    <row r="8747" spans="1:7" x14ac:dyDescent="0.45">
      <c r="A8747" t="s">
        <v>87</v>
      </c>
      <c r="B8747" t="s">
        <v>2645</v>
      </c>
      <c r="C8747" t="s">
        <v>2549</v>
      </c>
      <c r="D8747" t="s">
        <v>4253</v>
      </c>
      <c r="E8747">
        <v>1250904</v>
      </c>
      <c r="F8747">
        <v>31.3</v>
      </c>
      <c r="G8747">
        <v>1250904</v>
      </c>
    </row>
    <row r="8748" spans="1:7" x14ac:dyDescent="0.45">
      <c r="A8748" t="s">
        <v>87</v>
      </c>
      <c r="B8748" t="s">
        <v>2508</v>
      </c>
      <c r="C8748" t="s">
        <v>2549</v>
      </c>
      <c r="D8748" t="s">
        <v>4426</v>
      </c>
      <c r="E8748">
        <v>1250904</v>
      </c>
      <c r="F8748">
        <v>39.9</v>
      </c>
      <c r="G8748">
        <v>1250904</v>
      </c>
    </row>
    <row r="8749" spans="1:7" x14ac:dyDescent="0.45">
      <c r="A8749" t="s">
        <v>218</v>
      </c>
      <c r="B8749" t="s">
        <v>2505</v>
      </c>
      <c r="C8749" t="s">
        <v>2487</v>
      </c>
      <c r="D8749" t="s">
        <v>4149</v>
      </c>
      <c r="E8749">
        <v>1250904</v>
      </c>
      <c r="F8749">
        <v>5</v>
      </c>
      <c r="G8749">
        <v>1250904</v>
      </c>
    </row>
    <row r="8750" spans="1:7" x14ac:dyDescent="0.45">
      <c r="A8750" t="s">
        <v>6787</v>
      </c>
      <c r="B8750" t="s">
        <v>2505</v>
      </c>
      <c r="C8750" t="s">
        <v>2487</v>
      </c>
      <c r="D8750" t="s">
        <v>6788</v>
      </c>
      <c r="E8750">
        <v>1250904</v>
      </c>
      <c r="F8750">
        <v>4.7</v>
      </c>
      <c r="G8750">
        <v>1250904</v>
      </c>
    </row>
    <row r="8751" spans="1:7" x14ac:dyDescent="0.45">
      <c r="A8751" t="s">
        <v>219</v>
      </c>
      <c r="B8751" t="s">
        <v>2505</v>
      </c>
      <c r="C8751" t="s">
        <v>2487</v>
      </c>
      <c r="D8751" t="s">
        <v>4483</v>
      </c>
      <c r="E8751">
        <v>1250904</v>
      </c>
      <c r="F8751">
        <v>4.42</v>
      </c>
      <c r="G8751">
        <v>1250904</v>
      </c>
    </row>
    <row r="8752" spans="1:7" x14ac:dyDescent="0.45">
      <c r="A8752" t="s">
        <v>280</v>
      </c>
      <c r="B8752" t="s">
        <v>2483</v>
      </c>
      <c r="C8752" t="s">
        <v>2482</v>
      </c>
      <c r="D8752" t="s">
        <v>4845</v>
      </c>
      <c r="E8752">
        <v>1250904</v>
      </c>
      <c r="F8752">
        <v>1.01</v>
      </c>
      <c r="G8752">
        <v>1250904</v>
      </c>
    </row>
    <row r="8753" spans="1:7" x14ac:dyDescent="0.45">
      <c r="A8753" t="s">
        <v>280</v>
      </c>
      <c r="B8753" t="s">
        <v>2543</v>
      </c>
      <c r="C8753" t="s">
        <v>2482</v>
      </c>
      <c r="D8753" t="s">
        <v>2599</v>
      </c>
      <c r="E8753">
        <v>1250904</v>
      </c>
      <c r="F8753">
        <v>50</v>
      </c>
      <c r="G8753">
        <v>1250904</v>
      </c>
    </row>
    <row r="8754" spans="1:7" x14ac:dyDescent="0.45">
      <c r="A8754" t="s">
        <v>834</v>
      </c>
      <c r="B8754" t="s">
        <v>2483</v>
      </c>
      <c r="C8754" t="s">
        <v>2487</v>
      </c>
      <c r="D8754" t="s">
        <v>3129</v>
      </c>
      <c r="E8754">
        <v>1250904</v>
      </c>
      <c r="F8754">
        <v>0</v>
      </c>
      <c r="G8754">
        <v>1250904</v>
      </c>
    </row>
    <row r="8755" spans="1:7" x14ac:dyDescent="0.45">
      <c r="A8755" t="s">
        <v>1086</v>
      </c>
      <c r="B8755" t="s">
        <v>2481</v>
      </c>
      <c r="C8755" t="s">
        <v>2549</v>
      </c>
      <c r="D8755" t="s">
        <v>3227</v>
      </c>
      <c r="E8755">
        <v>1250904</v>
      </c>
      <c r="F8755">
        <v>579.20000000000005</v>
      </c>
      <c r="G8755">
        <v>1250904</v>
      </c>
    </row>
    <row r="8756" spans="1:7" x14ac:dyDescent="0.45">
      <c r="A8756" t="s">
        <v>1182</v>
      </c>
      <c r="B8756" t="s">
        <v>2566</v>
      </c>
      <c r="C8756" t="s">
        <v>2961</v>
      </c>
      <c r="D8756" t="s">
        <v>2808</v>
      </c>
      <c r="E8756">
        <v>1250904</v>
      </c>
      <c r="F8756">
        <v>0.21</v>
      </c>
      <c r="G8756">
        <v>1250904</v>
      </c>
    </row>
    <row r="8757" spans="1:7" x14ac:dyDescent="0.45">
      <c r="A8757" t="s">
        <v>2422</v>
      </c>
      <c r="B8757" t="s">
        <v>2484</v>
      </c>
      <c r="C8757" t="s">
        <v>2482</v>
      </c>
      <c r="D8757" t="s">
        <v>4846</v>
      </c>
      <c r="E8757">
        <v>1250904</v>
      </c>
      <c r="F8757">
        <v>1.41</v>
      </c>
      <c r="G8757">
        <v>1250904</v>
      </c>
    </row>
    <row r="8758" spans="1:7" x14ac:dyDescent="0.45">
      <c r="A8758" t="s">
        <v>2423</v>
      </c>
      <c r="B8758" t="s">
        <v>2484</v>
      </c>
      <c r="C8758" t="s">
        <v>2482</v>
      </c>
      <c r="D8758" t="s">
        <v>4446</v>
      </c>
      <c r="E8758">
        <v>1250904</v>
      </c>
      <c r="F8758">
        <v>0.61</v>
      </c>
      <c r="G8758">
        <v>1250911</v>
      </c>
    </row>
    <row r="8759" spans="1:7" x14ac:dyDescent="0.45">
      <c r="A8759" t="s">
        <v>5380</v>
      </c>
      <c r="B8759" t="s">
        <v>2481</v>
      </c>
      <c r="C8759" t="s">
        <v>2485</v>
      </c>
      <c r="D8759" t="s">
        <v>4368</v>
      </c>
      <c r="E8759">
        <v>1250904</v>
      </c>
      <c r="F8759">
        <v>267.31</v>
      </c>
      <c r="G8759">
        <v>1250904</v>
      </c>
    </row>
    <row r="8760" spans="1:7" x14ac:dyDescent="0.45">
      <c r="A8760" t="s">
        <v>5554</v>
      </c>
      <c r="B8760" t="s">
        <v>2484</v>
      </c>
      <c r="C8760" t="s">
        <v>2549</v>
      </c>
      <c r="D8760" t="s">
        <v>3658</v>
      </c>
      <c r="E8760">
        <v>1250904</v>
      </c>
      <c r="F8760">
        <v>2.02</v>
      </c>
      <c r="G8760">
        <v>1250904</v>
      </c>
    </row>
    <row r="8761" spans="1:7" x14ac:dyDescent="0.45">
      <c r="A8761" t="s">
        <v>6141</v>
      </c>
      <c r="B8761" t="s">
        <v>2484</v>
      </c>
      <c r="C8761" t="s">
        <v>2482</v>
      </c>
      <c r="D8761" t="s">
        <v>6142</v>
      </c>
      <c r="E8761">
        <v>1250904</v>
      </c>
      <c r="F8761">
        <v>18.93</v>
      </c>
      <c r="G8761">
        <v>1250904</v>
      </c>
    </row>
    <row r="8762" spans="1:7" x14ac:dyDescent="0.45">
      <c r="A8762" t="s">
        <v>6248</v>
      </c>
      <c r="B8762" t="s">
        <v>2484</v>
      </c>
      <c r="C8762" t="s">
        <v>2487</v>
      </c>
      <c r="D8762" t="s">
        <v>4790</v>
      </c>
      <c r="E8762">
        <v>1250904</v>
      </c>
      <c r="F8762">
        <v>5.26</v>
      </c>
      <c r="G8762">
        <v>1250904</v>
      </c>
    </row>
    <row r="8763" spans="1:7" x14ac:dyDescent="0.45">
      <c r="A8763" t="s">
        <v>9192</v>
      </c>
      <c r="B8763" t="s">
        <v>2481</v>
      </c>
      <c r="C8763" t="s">
        <v>2549</v>
      </c>
      <c r="D8763" t="s">
        <v>6775</v>
      </c>
      <c r="E8763">
        <v>1250904</v>
      </c>
      <c r="F8763">
        <v>0</v>
      </c>
      <c r="G8763">
        <v>1251016</v>
      </c>
    </row>
    <row r="8764" spans="1:7" x14ac:dyDescent="0.45">
      <c r="A8764" t="s">
        <v>6429</v>
      </c>
      <c r="B8764" t="s">
        <v>2484</v>
      </c>
      <c r="C8764" t="s">
        <v>2507</v>
      </c>
      <c r="D8764" t="s">
        <v>3755</v>
      </c>
      <c r="E8764">
        <v>1250904</v>
      </c>
      <c r="F8764">
        <v>0.82</v>
      </c>
      <c r="G8764">
        <v>1250904</v>
      </c>
    </row>
    <row r="8765" spans="1:7" x14ac:dyDescent="0.45">
      <c r="A8765" t="s">
        <v>171</v>
      </c>
      <c r="B8765" t="s">
        <v>2481</v>
      </c>
      <c r="C8765" t="s">
        <v>2487</v>
      </c>
      <c r="D8765" t="s">
        <v>4329</v>
      </c>
      <c r="E8765">
        <v>1250905</v>
      </c>
      <c r="F8765">
        <v>76.25</v>
      </c>
      <c r="G8765">
        <v>1250905</v>
      </c>
    </row>
    <row r="8766" spans="1:7" x14ac:dyDescent="0.45">
      <c r="A8766" t="s">
        <v>171</v>
      </c>
      <c r="B8766" t="s">
        <v>2543</v>
      </c>
      <c r="C8766" t="s">
        <v>2487</v>
      </c>
      <c r="D8766" t="s">
        <v>3071</v>
      </c>
      <c r="E8766">
        <v>1250905</v>
      </c>
      <c r="F8766">
        <v>0</v>
      </c>
      <c r="G8766">
        <v>1250905</v>
      </c>
    </row>
    <row r="8767" spans="1:7" x14ac:dyDescent="0.45">
      <c r="A8767" t="s">
        <v>1311</v>
      </c>
      <c r="B8767" t="s">
        <v>2481</v>
      </c>
      <c r="C8767" t="s">
        <v>2493</v>
      </c>
      <c r="D8767" t="s">
        <v>4847</v>
      </c>
      <c r="E8767">
        <v>1250905</v>
      </c>
      <c r="F8767">
        <v>95.1</v>
      </c>
      <c r="G8767">
        <v>1250905</v>
      </c>
    </row>
    <row r="8768" spans="1:7" x14ac:dyDescent="0.45">
      <c r="A8768" t="s">
        <v>2424</v>
      </c>
      <c r="B8768" t="s">
        <v>2484</v>
      </c>
      <c r="C8768" t="s">
        <v>2482</v>
      </c>
      <c r="D8768" t="s">
        <v>4848</v>
      </c>
      <c r="E8768">
        <v>1250905</v>
      </c>
      <c r="F8768">
        <v>13.43</v>
      </c>
      <c r="G8768">
        <v>1250918</v>
      </c>
    </row>
    <row r="8769" spans="1:7" x14ac:dyDescent="0.45">
      <c r="A8769" t="s">
        <v>2425</v>
      </c>
      <c r="B8769" t="s">
        <v>2481</v>
      </c>
      <c r="C8769" t="s">
        <v>2595</v>
      </c>
      <c r="D8769" t="s">
        <v>4849</v>
      </c>
      <c r="E8769">
        <v>1250905</v>
      </c>
      <c r="F8769">
        <v>10.23</v>
      </c>
      <c r="G8769">
        <v>1250911</v>
      </c>
    </row>
    <row r="8770" spans="1:7" x14ac:dyDescent="0.45">
      <c r="A8770" t="s">
        <v>5015</v>
      </c>
      <c r="B8770" t="s">
        <v>2484</v>
      </c>
      <c r="C8770" t="s">
        <v>2614</v>
      </c>
      <c r="D8770" t="s">
        <v>4003</v>
      </c>
      <c r="E8770">
        <v>1250905</v>
      </c>
      <c r="F8770">
        <v>0.48</v>
      </c>
      <c r="G8770">
        <v>1250905</v>
      </c>
    </row>
    <row r="8771" spans="1:7" x14ac:dyDescent="0.45">
      <c r="A8771" t="s">
        <v>5162</v>
      </c>
      <c r="B8771" t="s">
        <v>2484</v>
      </c>
      <c r="C8771" t="s">
        <v>2700</v>
      </c>
      <c r="D8771" t="s">
        <v>4596</v>
      </c>
      <c r="E8771">
        <v>1250905</v>
      </c>
      <c r="F8771">
        <v>0.89</v>
      </c>
      <c r="G8771">
        <v>1250905</v>
      </c>
    </row>
    <row r="8772" spans="1:7" x14ac:dyDescent="0.45">
      <c r="A8772" t="s">
        <v>5743</v>
      </c>
      <c r="B8772" t="s">
        <v>2484</v>
      </c>
      <c r="C8772" t="s">
        <v>2711</v>
      </c>
      <c r="D8772" t="s">
        <v>4519</v>
      </c>
      <c r="E8772">
        <v>1250905</v>
      </c>
      <c r="F8772">
        <v>1.65</v>
      </c>
      <c r="G8772">
        <v>1250905</v>
      </c>
    </row>
    <row r="8773" spans="1:7" x14ac:dyDescent="0.45">
      <c r="A8773" t="s">
        <v>5835</v>
      </c>
      <c r="B8773" t="s">
        <v>2492</v>
      </c>
      <c r="C8773" t="s">
        <v>3526</v>
      </c>
      <c r="D8773" t="s">
        <v>4521</v>
      </c>
      <c r="E8773">
        <v>1250905</v>
      </c>
      <c r="F8773">
        <v>25.96</v>
      </c>
      <c r="G8773">
        <v>1250905</v>
      </c>
    </row>
    <row r="8774" spans="1:7" x14ac:dyDescent="0.45">
      <c r="A8774" t="s">
        <v>5840</v>
      </c>
      <c r="B8774" t="s">
        <v>2484</v>
      </c>
      <c r="C8774" t="s">
        <v>2624</v>
      </c>
      <c r="D8774" t="s">
        <v>4521</v>
      </c>
      <c r="E8774">
        <v>1250905</v>
      </c>
      <c r="F8774">
        <v>25.96</v>
      </c>
      <c r="G8774">
        <v>1250905</v>
      </c>
    </row>
    <row r="8775" spans="1:7" x14ac:dyDescent="0.45">
      <c r="A8775" t="s">
        <v>5910</v>
      </c>
      <c r="B8775" t="s">
        <v>2492</v>
      </c>
      <c r="C8775" t="s">
        <v>2862</v>
      </c>
      <c r="D8775" t="s">
        <v>4521</v>
      </c>
      <c r="E8775">
        <v>1250905</v>
      </c>
      <c r="F8775">
        <v>25.96</v>
      </c>
      <c r="G8775">
        <v>1250905</v>
      </c>
    </row>
    <row r="8776" spans="1:7" x14ac:dyDescent="0.45">
      <c r="A8776" t="s">
        <v>5912</v>
      </c>
      <c r="B8776" t="s">
        <v>2484</v>
      </c>
      <c r="C8776" t="s">
        <v>3526</v>
      </c>
      <c r="D8776" t="s">
        <v>4040</v>
      </c>
      <c r="E8776">
        <v>1250905</v>
      </c>
      <c r="F8776">
        <v>1.1100000000000001</v>
      </c>
      <c r="G8776">
        <v>1250905</v>
      </c>
    </row>
    <row r="8777" spans="1:7" x14ac:dyDescent="0.45">
      <c r="A8777" t="s">
        <v>5914</v>
      </c>
      <c r="B8777" t="s">
        <v>2481</v>
      </c>
      <c r="C8777" t="s">
        <v>2711</v>
      </c>
      <c r="D8777" t="s">
        <v>4520</v>
      </c>
      <c r="E8777">
        <v>1250905</v>
      </c>
      <c r="F8777">
        <v>24.15</v>
      </c>
      <c r="G8777">
        <v>1250905</v>
      </c>
    </row>
    <row r="8778" spans="1:7" x14ac:dyDescent="0.45">
      <c r="A8778" t="s">
        <v>5916</v>
      </c>
      <c r="B8778" t="s">
        <v>2492</v>
      </c>
      <c r="C8778" t="s">
        <v>4047</v>
      </c>
      <c r="D8778" t="s">
        <v>4521</v>
      </c>
      <c r="E8778">
        <v>1250905</v>
      </c>
      <c r="F8778">
        <v>25.96</v>
      </c>
      <c r="G8778">
        <v>1250905</v>
      </c>
    </row>
    <row r="8779" spans="1:7" x14ac:dyDescent="0.45">
      <c r="A8779" t="s">
        <v>5994</v>
      </c>
      <c r="B8779" t="s">
        <v>2481</v>
      </c>
      <c r="C8779" t="s">
        <v>2862</v>
      </c>
      <c r="D8779" t="s">
        <v>4669</v>
      </c>
      <c r="E8779">
        <v>1250905</v>
      </c>
      <c r="F8779">
        <v>5.1100000000000003</v>
      </c>
      <c r="G8779">
        <v>1250905</v>
      </c>
    </row>
    <row r="8780" spans="1:7" x14ac:dyDescent="0.45">
      <c r="A8780" t="s">
        <v>5996</v>
      </c>
      <c r="B8780" t="s">
        <v>2543</v>
      </c>
      <c r="C8780" t="s">
        <v>2487</v>
      </c>
      <c r="D8780" t="s">
        <v>4524</v>
      </c>
      <c r="E8780">
        <v>1250905</v>
      </c>
      <c r="F8780">
        <v>27.21</v>
      </c>
      <c r="G8780">
        <v>1250905</v>
      </c>
    </row>
    <row r="8781" spans="1:7" x14ac:dyDescent="0.45">
      <c r="A8781" t="s">
        <v>5997</v>
      </c>
      <c r="B8781" t="s">
        <v>2481</v>
      </c>
      <c r="C8781" t="s">
        <v>2711</v>
      </c>
      <c r="D8781" t="s">
        <v>4523</v>
      </c>
      <c r="E8781">
        <v>1250905</v>
      </c>
      <c r="F8781">
        <v>23.77</v>
      </c>
      <c r="G8781">
        <v>1250905</v>
      </c>
    </row>
    <row r="8782" spans="1:7" x14ac:dyDescent="0.45">
      <c r="A8782" t="s">
        <v>5998</v>
      </c>
      <c r="B8782" t="s">
        <v>2491</v>
      </c>
      <c r="C8782" t="s">
        <v>4041</v>
      </c>
      <c r="D8782" t="s">
        <v>4521</v>
      </c>
      <c r="E8782">
        <v>1250905</v>
      </c>
      <c r="F8782">
        <v>25.96</v>
      </c>
      <c r="G8782">
        <v>1250905</v>
      </c>
    </row>
    <row r="8783" spans="1:7" x14ac:dyDescent="0.45">
      <c r="A8783" t="s">
        <v>9854</v>
      </c>
      <c r="B8783" t="s">
        <v>2483</v>
      </c>
      <c r="C8783" t="s">
        <v>2482</v>
      </c>
      <c r="D8783" t="s">
        <v>9855</v>
      </c>
      <c r="E8783">
        <v>1250905</v>
      </c>
      <c r="F8783">
        <v>4.2000000000000003E-2</v>
      </c>
      <c r="G8783">
        <v>1250905</v>
      </c>
    </row>
    <row r="8784" spans="1:7" x14ac:dyDescent="0.45">
      <c r="A8784" t="s">
        <v>9854</v>
      </c>
      <c r="B8784" t="s">
        <v>2543</v>
      </c>
      <c r="C8784" t="s">
        <v>2482</v>
      </c>
      <c r="D8784" t="s">
        <v>3870</v>
      </c>
      <c r="E8784">
        <v>1250905</v>
      </c>
      <c r="F8784">
        <v>2</v>
      </c>
      <c r="G8784">
        <v>1250905</v>
      </c>
    </row>
    <row r="8785" spans="1:7" x14ac:dyDescent="0.45">
      <c r="A8785" t="s">
        <v>9874</v>
      </c>
      <c r="B8785" t="s">
        <v>2484</v>
      </c>
      <c r="C8785" t="s">
        <v>2507</v>
      </c>
      <c r="D8785" t="s">
        <v>9875</v>
      </c>
      <c r="E8785">
        <v>1250905</v>
      </c>
      <c r="F8785">
        <v>0.16</v>
      </c>
      <c r="G8785">
        <v>1251031</v>
      </c>
    </row>
    <row r="8786" spans="1:7" x14ac:dyDescent="0.45">
      <c r="A8786" t="s">
        <v>11900</v>
      </c>
      <c r="B8786" t="s">
        <v>2491</v>
      </c>
      <c r="C8786" t="s">
        <v>2487</v>
      </c>
      <c r="D8786" t="s">
        <v>6846</v>
      </c>
      <c r="E8786">
        <v>1250905</v>
      </c>
      <c r="F8786">
        <v>5</v>
      </c>
      <c r="G8786">
        <v>1251112</v>
      </c>
    </row>
    <row r="8787" spans="1:7" x14ac:dyDescent="0.45">
      <c r="A8787" t="s">
        <v>13746</v>
      </c>
      <c r="B8787" t="s">
        <v>2492</v>
      </c>
      <c r="C8787" t="s">
        <v>2862</v>
      </c>
      <c r="D8787" t="s">
        <v>4432</v>
      </c>
      <c r="E8787">
        <v>1250905</v>
      </c>
      <c r="F8787">
        <v>36.770000000000003</v>
      </c>
      <c r="G8787">
        <v>1250905</v>
      </c>
    </row>
    <row r="8788" spans="1:7" x14ac:dyDescent="0.45">
      <c r="A8788" t="s">
        <v>13748</v>
      </c>
      <c r="B8788" t="s">
        <v>2481</v>
      </c>
      <c r="C8788" t="s">
        <v>2487</v>
      </c>
      <c r="D8788" t="s">
        <v>4432</v>
      </c>
      <c r="E8788">
        <v>1250905</v>
      </c>
      <c r="F8788">
        <v>36.770000000000003</v>
      </c>
      <c r="G8788">
        <v>1250905</v>
      </c>
    </row>
    <row r="8789" spans="1:7" x14ac:dyDescent="0.45">
      <c r="A8789" t="s">
        <v>14</v>
      </c>
      <c r="B8789" t="s">
        <v>2635</v>
      </c>
      <c r="C8789" t="s">
        <v>2482</v>
      </c>
      <c r="D8789" t="s">
        <v>4547</v>
      </c>
      <c r="E8789">
        <v>1250908</v>
      </c>
      <c r="F8789">
        <v>16.309999999999999</v>
      </c>
      <c r="G8789">
        <v>1250908</v>
      </c>
    </row>
    <row r="8790" spans="1:7" x14ac:dyDescent="0.45">
      <c r="A8790" t="s">
        <v>2426</v>
      </c>
      <c r="B8790" t="s">
        <v>2484</v>
      </c>
      <c r="C8790" t="s">
        <v>2482</v>
      </c>
      <c r="D8790" t="s">
        <v>4850</v>
      </c>
      <c r="E8790">
        <v>1250908</v>
      </c>
      <c r="F8790">
        <v>3.97</v>
      </c>
      <c r="G8790">
        <v>1250916</v>
      </c>
    </row>
    <row r="8791" spans="1:7" x14ac:dyDescent="0.45">
      <c r="A8791" t="s">
        <v>2427</v>
      </c>
      <c r="B8791" t="s">
        <v>2484</v>
      </c>
      <c r="C8791" t="s">
        <v>2482</v>
      </c>
      <c r="D8791" t="s">
        <v>4851</v>
      </c>
      <c r="E8791">
        <v>1250908</v>
      </c>
      <c r="F8791">
        <v>3.97</v>
      </c>
      <c r="G8791">
        <v>1250908</v>
      </c>
    </row>
    <row r="8792" spans="1:7" x14ac:dyDescent="0.45">
      <c r="A8792" t="s">
        <v>2428</v>
      </c>
      <c r="B8792" t="s">
        <v>2484</v>
      </c>
      <c r="C8792" t="s">
        <v>2487</v>
      </c>
      <c r="D8792" t="s">
        <v>4852</v>
      </c>
      <c r="E8792">
        <v>1250908</v>
      </c>
      <c r="F8792">
        <v>0.21</v>
      </c>
      <c r="G8792">
        <v>1250908</v>
      </c>
    </row>
    <row r="8793" spans="1:7" x14ac:dyDescent="0.45">
      <c r="A8793" t="s">
        <v>5117</v>
      </c>
      <c r="B8793" t="s">
        <v>2484</v>
      </c>
      <c r="C8793" t="s">
        <v>2487</v>
      </c>
      <c r="D8793" t="s">
        <v>4566</v>
      </c>
      <c r="E8793">
        <v>1250908</v>
      </c>
      <c r="F8793">
        <v>7.68</v>
      </c>
      <c r="G8793">
        <v>1250908</v>
      </c>
    </row>
    <row r="8794" spans="1:7" x14ac:dyDescent="0.45">
      <c r="A8794" t="s">
        <v>5163</v>
      </c>
      <c r="B8794" t="s">
        <v>2543</v>
      </c>
      <c r="C8794" t="s">
        <v>2549</v>
      </c>
      <c r="D8794" t="s">
        <v>4784</v>
      </c>
      <c r="E8794">
        <v>1250908</v>
      </c>
      <c r="F8794">
        <v>0.89</v>
      </c>
      <c r="G8794">
        <v>1250908</v>
      </c>
    </row>
    <row r="8795" spans="1:7" x14ac:dyDescent="0.45">
      <c r="A8795" t="s">
        <v>5369</v>
      </c>
      <c r="B8795" t="s">
        <v>2484</v>
      </c>
      <c r="C8795" t="s">
        <v>2482</v>
      </c>
      <c r="D8795" t="s">
        <v>4633</v>
      </c>
      <c r="E8795">
        <v>1250908</v>
      </c>
      <c r="F8795">
        <v>1.86</v>
      </c>
      <c r="G8795">
        <v>1250908</v>
      </c>
    </row>
    <row r="8796" spans="1:7" x14ac:dyDescent="0.45">
      <c r="A8796" t="s">
        <v>5369</v>
      </c>
      <c r="B8796" t="s">
        <v>2481</v>
      </c>
      <c r="C8796" t="s">
        <v>2482</v>
      </c>
      <c r="D8796" t="s">
        <v>4591</v>
      </c>
      <c r="E8796">
        <v>1250908</v>
      </c>
      <c r="F8796">
        <v>0.26</v>
      </c>
      <c r="G8796">
        <v>1250908</v>
      </c>
    </row>
    <row r="8797" spans="1:7" x14ac:dyDescent="0.45">
      <c r="A8797" t="s">
        <v>5666</v>
      </c>
      <c r="B8797" t="s">
        <v>2484</v>
      </c>
      <c r="C8797" t="s">
        <v>3133</v>
      </c>
      <c r="D8797" t="s">
        <v>3506</v>
      </c>
      <c r="E8797">
        <v>1250908</v>
      </c>
      <c r="F8797">
        <v>8.1300000000000008</v>
      </c>
      <c r="G8797">
        <v>1250926</v>
      </c>
    </row>
    <row r="8798" spans="1:7" x14ac:dyDescent="0.45">
      <c r="A8798" t="s">
        <v>6430</v>
      </c>
      <c r="B8798" t="s">
        <v>2484</v>
      </c>
      <c r="C8798" t="s">
        <v>2507</v>
      </c>
      <c r="D8798" t="s">
        <v>3254</v>
      </c>
      <c r="E8798">
        <v>1250908</v>
      </c>
      <c r="F8798">
        <v>0.33</v>
      </c>
      <c r="G8798">
        <v>1250908</v>
      </c>
    </row>
    <row r="8799" spans="1:7" x14ac:dyDescent="0.45">
      <c r="A8799" t="s">
        <v>9477</v>
      </c>
      <c r="B8799" t="s">
        <v>2484</v>
      </c>
      <c r="C8799" t="s">
        <v>2493</v>
      </c>
      <c r="D8799" t="s">
        <v>9478</v>
      </c>
      <c r="E8799">
        <v>1250908</v>
      </c>
      <c r="F8799">
        <v>40.630000000000003</v>
      </c>
      <c r="G8799">
        <v>1250916</v>
      </c>
    </row>
    <row r="8800" spans="1:7" x14ac:dyDescent="0.45">
      <c r="A8800" t="s">
        <v>11970</v>
      </c>
      <c r="B8800" t="s">
        <v>2484</v>
      </c>
      <c r="C8800" t="s">
        <v>2595</v>
      </c>
      <c r="D8800" t="s">
        <v>4451</v>
      </c>
      <c r="E8800">
        <v>1250908</v>
      </c>
      <c r="F8800">
        <v>0.7</v>
      </c>
      <c r="G8800">
        <v>1250908</v>
      </c>
    </row>
    <row r="8801" spans="1:7" x14ac:dyDescent="0.45">
      <c r="A8801" t="s">
        <v>11972</v>
      </c>
      <c r="B8801" t="s">
        <v>2484</v>
      </c>
      <c r="C8801" t="s">
        <v>2595</v>
      </c>
      <c r="D8801" t="s">
        <v>4607</v>
      </c>
      <c r="E8801">
        <v>1250908</v>
      </c>
      <c r="F8801">
        <v>18.29</v>
      </c>
      <c r="G8801">
        <v>1250908</v>
      </c>
    </row>
    <row r="8802" spans="1:7" x14ac:dyDescent="0.45">
      <c r="A8802" t="s">
        <v>13696</v>
      </c>
      <c r="B8802" t="s">
        <v>2484</v>
      </c>
      <c r="C8802" t="s">
        <v>2493</v>
      </c>
      <c r="D8802" t="s">
        <v>13697</v>
      </c>
      <c r="E8802">
        <v>1250908</v>
      </c>
      <c r="F8802">
        <v>8.59</v>
      </c>
      <c r="G8802">
        <v>1250908</v>
      </c>
    </row>
    <row r="8803" spans="1:7" x14ac:dyDescent="0.45">
      <c r="A8803" t="s">
        <v>49</v>
      </c>
      <c r="B8803" t="s">
        <v>2484</v>
      </c>
      <c r="C8803" t="s">
        <v>2507</v>
      </c>
      <c r="D8803" t="s">
        <v>4853</v>
      </c>
      <c r="E8803">
        <v>1250909</v>
      </c>
      <c r="F8803">
        <v>9.06</v>
      </c>
      <c r="G8803">
        <v>1250909</v>
      </c>
    </row>
    <row r="8804" spans="1:7" x14ac:dyDescent="0.45">
      <c r="A8804" t="s">
        <v>499</v>
      </c>
      <c r="B8804" t="s">
        <v>2484</v>
      </c>
      <c r="C8804" t="s">
        <v>2482</v>
      </c>
      <c r="D8804" t="s">
        <v>4854</v>
      </c>
      <c r="E8804">
        <v>1250909</v>
      </c>
      <c r="F8804">
        <v>0</v>
      </c>
      <c r="G8804">
        <v>1250909</v>
      </c>
    </row>
    <row r="8805" spans="1:7" x14ac:dyDescent="0.45">
      <c r="A8805" t="s">
        <v>531</v>
      </c>
      <c r="B8805" t="s">
        <v>2484</v>
      </c>
      <c r="C8805" t="s">
        <v>2482</v>
      </c>
      <c r="D8805" t="s">
        <v>4854</v>
      </c>
      <c r="E8805">
        <v>1250909</v>
      </c>
      <c r="F8805">
        <v>72.5</v>
      </c>
      <c r="G8805">
        <v>1250909</v>
      </c>
    </row>
    <row r="8806" spans="1:7" x14ac:dyDescent="0.45">
      <c r="A8806" t="s">
        <v>1155</v>
      </c>
      <c r="B8806" t="s">
        <v>2484</v>
      </c>
      <c r="C8806" t="s">
        <v>2487</v>
      </c>
      <c r="D8806" t="s">
        <v>3824</v>
      </c>
      <c r="E8806">
        <v>1250909</v>
      </c>
      <c r="F8806">
        <v>0.15</v>
      </c>
      <c r="G8806">
        <v>1250909</v>
      </c>
    </row>
    <row r="8807" spans="1:7" x14ac:dyDescent="0.45">
      <c r="A8807" t="s">
        <v>1155</v>
      </c>
      <c r="B8807" t="s">
        <v>2481</v>
      </c>
      <c r="C8807" t="s">
        <v>2487</v>
      </c>
      <c r="D8807" t="s">
        <v>2599</v>
      </c>
      <c r="E8807">
        <v>1250909</v>
      </c>
      <c r="F8807">
        <v>200</v>
      </c>
      <c r="G8807">
        <v>1250909</v>
      </c>
    </row>
    <row r="8808" spans="1:7" x14ac:dyDescent="0.45">
      <c r="A8808" t="s">
        <v>1173</v>
      </c>
      <c r="B8808" t="s">
        <v>2543</v>
      </c>
      <c r="C8808" t="s">
        <v>2482</v>
      </c>
      <c r="D8808" t="s">
        <v>2841</v>
      </c>
      <c r="E8808">
        <v>1250909</v>
      </c>
      <c r="F8808">
        <v>7.88</v>
      </c>
      <c r="G8808">
        <v>1250909</v>
      </c>
    </row>
    <row r="8809" spans="1:7" x14ac:dyDescent="0.45">
      <c r="A8809" t="s">
        <v>1191</v>
      </c>
      <c r="B8809" t="s">
        <v>2484</v>
      </c>
      <c r="C8809" t="s">
        <v>2502</v>
      </c>
      <c r="D8809" t="s">
        <v>2525</v>
      </c>
      <c r="E8809">
        <v>1250909</v>
      </c>
      <c r="F8809">
        <v>0.25</v>
      </c>
      <c r="G8809">
        <v>1250909</v>
      </c>
    </row>
    <row r="8810" spans="1:7" x14ac:dyDescent="0.45">
      <c r="A8810" t="s">
        <v>2429</v>
      </c>
      <c r="B8810" t="s">
        <v>2484</v>
      </c>
      <c r="C8810" t="s">
        <v>2549</v>
      </c>
      <c r="D8810" t="s">
        <v>4784</v>
      </c>
      <c r="E8810">
        <v>1250909</v>
      </c>
      <c r="F8810">
        <v>0.89</v>
      </c>
      <c r="G8810">
        <v>1250909</v>
      </c>
    </row>
    <row r="8811" spans="1:7" x14ac:dyDescent="0.45">
      <c r="A8811" t="s">
        <v>2430</v>
      </c>
      <c r="B8811" t="s">
        <v>2484</v>
      </c>
      <c r="C8811" t="s">
        <v>2482</v>
      </c>
      <c r="D8811" t="s">
        <v>3890</v>
      </c>
      <c r="E8811">
        <v>1250909</v>
      </c>
      <c r="F8811">
        <v>0.23</v>
      </c>
      <c r="G8811">
        <v>1250909</v>
      </c>
    </row>
    <row r="8812" spans="1:7" x14ac:dyDescent="0.45">
      <c r="A8812" t="s">
        <v>2431</v>
      </c>
      <c r="B8812" t="s">
        <v>2484</v>
      </c>
      <c r="C8812" t="s">
        <v>2482</v>
      </c>
      <c r="D8812" t="s">
        <v>2867</v>
      </c>
      <c r="E8812">
        <v>1250909</v>
      </c>
      <c r="F8812">
        <v>0</v>
      </c>
      <c r="G8812">
        <v>1250909</v>
      </c>
    </row>
    <row r="8813" spans="1:7" x14ac:dyDescent="0.45">
      <c r="A8813" t="s">
        <v>5752</v>
      </c>
      <c r="B8813" t="s">
        <v>2484</v>
      </c>
      <c r="C8813" t="s">
        <v>2581</v>
      </c>
      <c r="D8813" t="s">
        <v>4606</v>
      </c>
      <c r="E8813">
        <v>1250909</v>
      </c>
      <c r="F8813">
        <v>4.3159999999999998</v>
      </c>
      <c r="G8813">
        <v>1250909</v>
      </c>
    </row>
    <row r="8814" spans="1:7" x14ac:dyDescent="0.45">
      <c r="A8814" t="s">
        <v>6258</v>
      </c>
      <c r="B8814" t="s">
        <v>2484</v>
      </c>
      <c r="C8814" t="s">
        <v>2739</v>
      </c>
      <c r="D8814" t="s">
        <v>5936</v>
      </c>
      <c r="E8814">
        <v>1250909</v>
      </c>
      <c r="F8814">
        <v>24.12</v>
      </c>
      <c r="G8814">
        <v>1250909</v>
      </c>
    </row>
    <row r="8815" spans="1:7" x14ac:dyDescent="0.45">
      <c r="A8815" t="s">
        <v>6259</v>
      </c>
      <c r="B8815" t="s">
        <v>2484</v>
      </c>
      <c r="C8815" t="s">
        <v>2739</v>
      </c>
      <c r="D8815" t="s">
        <v>5934</v>
      </c>
      <c r="E8815">
        <v>1250909</v>
      </c>
      <c r="F8815">
        <v>38.270000000000003</v>
      </c>
      <c r="G8815">
        <v>1250909</v>
      </c>
    </row>
    <row r="8816" spans="1:7" x14ac:dyDescent="0.45">
      <c r="A8816" t="s">
        <v>6260</v>
      </c>
      <c r="B8816" t="s">
        <v>2484</v>
      </c>
      <c r="C8816" t="s">
        <v>2739</v>
      </c>
      <c r="D8816" t="s">
        <v>3897</v>
      </c>
      <c r="E8816">
        <v>1250909</v>
      </c>
      <c r="F8816">
        <v>34.35</v>
      </c>
      <c r="G8816">
        <v>1250909</v>
      </c>
    </row>
    <row r="8817" spans="1:7" x14ac:dyDescent="0.45">
      <c r="A8817" t="s">
        <v>6384</v>
      </c>
      <c r="B8817" t="s">
        <v>2481</v>
      </c>
      <c r="C8817" t="s">
        <v>2700</v>
      </c>
      <c r="D8817" t="s">
        <v>6385</v>
      </c>
      <c r="E8817">
        <v>1250909</v>
      </c>
      <c r="F8817">
        <v>1.99</v>
      </c>
      <c r="G8817">
        <v>1250909</v>
      </c>
    </row>
    <row r="8818" spans="1:7" x14ac:dyDescent="0.45">
      <c r="A8818" t="s">
        <v>13013</v>
      </c>
      <c r="B8818" t="s">
        <v>2481</v>
      </c>
      <c r="C8818" t="s">
        <v>2482</v>
      </c>
      <c r="D8818" t="s">
        <v>3924</v>
      </c>
      <c r="E8818">
        <v>1250909</v>
      </c>
      <c r="F8818">
        <v>0.83</v>
      </c>
      <c r="G8818">
        <v>1250909</v>
      </c>
    </row>
    <row r="8819" spans="1:7" x14ac:dyDescent="0.45">
      <c r="A8819" t="s">
        <v>13989</v>
      </c>
      <c r="B8819" t="s">
        <v>2484</v>
      </c>
      <c r="C8819" t="s">
        <v>2624</v>
      </c>
      <c r="D8819" t="s">
        <v>3544</v>
      </c>
      <c r="E8819">
        <v>1250909</v>
      </c>
      <c r="F8819">
        <v>253.75</v>
      </c>
      <c r="G8819">
        <v>1250909</v>
      </c>
    </row>
    <row r="8820" spans="1:7" x14ac:dyDescent="0.45">
      <c r="A8820" t="s">
        <v>159</v>
      </c>
      <c r="B8820" t="s">
        <v>2492</v>
      </c>
      <c r="C8820" t="s">
        <v>2547</v>
      </c>
      <c r="D8820" t="s">
        <v>4855</v>
      </c>
      <c r="E8820">
        <v>1250910</v>
      </c>
      <c r="F8820">
        <v>2.78</v>
      </c>
      <c r="G8820">
        <v>1250910</v>
      </c>
    </row>
    <row r="8821" spans="1:7" x14ac:dyDescent="0.45">
      <c r="A8821" t="s">
        <v>445</v>
      </c>
      <c r="B8821" t="s">
        <v>2484</v>
      </c>
      <c r="C8821" t="s">
        <v>2487</v>
      </c>
      <c r="D8821" t="s">
        <v>4618</v>
      </c>
      <c r="E8821">
        <v>1250910</v>
      </c>
      <c r="F8821">
        <v>3.6819999999999999</v>
      </c>
      <c r="G8821">
        <v>1250910</v>
      </c>
    </row>
    <row r="8822" spans="1:7" x14ac:dyDescent="0.45">
      <c r="A8822" t="s">
        <v>977</v>
      </c>
      <c r="B8822" t="s">
        <v>2481</v>
      </c>
      <c r="C8822" t="s">
        <v>3835</v>
      </c>
      <c r="D8822" t="s">
        <v>3135</v>
      </c>
      <c r="E8822">
        <v>1250910</v>
      </c>
      <c r="F8822">
        <v>9.6300000000000008</v>
      </c>
      <c r="G8822">
        <v>1250910</v>
      </c>
    </row>
    <row r="8823" spans="1:7" x14ac:dyDescent="0.45">
      <c r="A8823" t="s">
        <v>1047</v>
      </c>
      <c r="B8823" t="s">
        <v>2484</v>
      </c>
      <c r="C8823" t="s">
        <v>2482</v>
      </c>
      <c r="D8823" t="s">
        <v>3157</v>
      </c>
      <c r="E8823">
        <v>1250910</v>
      </c>
      <c r="F8823">
        <v>0.47</v>
      </c>
      <c r="G8823">
        <v>1250910</v>
      </c>
    </row>
    <row r="8824" spans="1:7" x14ac:dyDescent="0.45">
      <c r="A8824" t="s">
        <v>2432</v>
      </c>
      <c r="B8824" t="s">
        <v>2484</v>
      </c>
      <c r="C8824" t="s">
        <v>2487</v>
      </c>
      <c r="D8824" t="s">
        <v>4857</v>
      </c>
      <c r="E8824">
        <v>1250910</v>
      </c>
      <c r="F8824">
        <v>2.91</v>
      </c>
      <c r="G8824">
        <v>1250910</v>
      </c>
    </row>
    <row r="8825" spans="1:7" x14ac:dyDescent="0.45">
      <c r="A8825" t="s">
        <v>2433</v>
      </c>
      <c r="B8825" t="s">
        <v>2484</v>
      </c>
      <c r="C8825" t="s">
        <v>2507</v>
      </c>
      <c r="D8825" t="s">
        <v>4647</v>
      </c>
      <c r="E8825">
        <v>1250910</v>
      </c>
      <c r="F8825">
        <v>1.46</v>
      </c>
      <c r="G8825">
        <v>1250910</v>
      </c>
    </row>
    <row r="8826" spans="1:7" x14ac:dyDescent="0.45">
      <c r="A8826" t="s">
        <v>2434</v>
      </c>
      <c r="B8826" t="s">
        <v>2588</v>
      </c>
      <c r="C8826" t="s">
        <v>2482</v>
      </c>
      <c r="D8826" t="s">
        <v>4858</v>
      </c>
      <c r="E8826">
        <v>1250910</v>
      </c>
      <c r="F8826">
        <v>350.38</v>
      </c>
      <c r="G8826">
        <v>1250910</v>
      </c>
    </row>
    <row r="8827" spans="1:7" x14ac:dyDescent="0.45">
      <c r="A8827" t="s">
        <v>2435</v>
      </c>
      <c r="B8827" t="s">
        <v>2484</v>
      </c>
      <c r="C8827" t="s">
        <v>2487</v>
      </c>
      <c r="D8827" t="s">
        <v>4550</v>
      </c>
      <c r="E8827">
        <v>1250910</v>
      </c>
      <c r="F8827">
        <v>20.66</v>
      </c>
      <c r="G8827">
        <v>1250910</v>
      </c>
    </row>
    <row r="8828" spans="1:7" x14ac:dyDescent="0.45">
      <c r="A8828" t="s">
        <v>5598</v>
      </c>
      <c r="B8828" t="s">
        <v>2484</v>
      </c>
      <c r="C8828" t="s">
        <v>2485</v>
      </c>
      <c r="D8828" t="s">
        <v>4368</v>
      </c>
      <c r="E8828">
        <v>1250910</v>
      </c>
      <c r="F8828">
        <v>267.31</v>
      </c>
      <c r="G8828">
        <v>1250910</v>
      </c>
    </row>
    <row r="8829" spans="1:7" x14ac:dyDescent="0.45">
      <c r="A8829" t="s">
        <v>13428</v>
      </c>
      <c r="B8829" t="s">
        <v>2484</v>
      </c>
      <c r="C8829" t="s">
        <v>2482</v>
      </c>
      <c r="D8829" t="s">
        <v>13429</v>
      </c>
      <c r="E8829">
        <v>1250910</v>
      </c>
      <c r="F8829">
        <v>2.99</v>
      </c>
      <c r="G8829">
        <v>1250910</v>
      </c>
    </row>
    <row r="8830" spans="1:7" x14ac:dyDescent="0.45">
      <c r="A8830" t="s">
        <v>350</v>
      </c>
      <c r="B8830" t="s">
        <v>2508</v>
      </c>
      <c r="C8830" t="s">
        <v>2482</v>
      </c>
      <c r="D8830" t="s">
        <v>2984</v>
      </c>
      <c r="E8830">
        <v>1250911</v>
      </c>
      <c r="F8830">
        <v>0.37</v>
      </c>
      <c r="G8830">
        <v>1250911</v>
      </c>
    </row>
    <row r="8831" spans="1:7" x14ac:dyDescent="0.45">
      <c r="A8831" t="s">
        <v>945</v>
      </c>
      <c r="B8831" t="s">
        <v>2484</v>
      </c>
      <c r="C8831" t="s">
        <v>2862</v>
      </c>
      <c r="D8831" t="s">
        <v>4643</v>
      </c>
      <c r="E8831">
        <v>1250911</v>
      </c>
      <c r="F8831">
        <v>6.2</v>
      </c>
      <c r="G8831">
        <v>1250911</v>
      </c>
    </row>
    <row r="8832" spans="1:7" x14ac:dyDescent="0.45">
      <c r="A8832" t="s">
        <v>991</v>
      </c>
      <c r="B8832" t="s">
        <v>2484</v>
      </c>
      <c r="C8832" t="s">
        <v>2482</v>
      </c>
      <c r="D8832" t="s">
        <v>4648</v>
      </c>
      <c r="E8832">
        <v>1250911</v>
      </c>
      <c r="F8832">
        <v>2.02</v>
      </c>
      <c r="G8832">
        <v>1250911</v>
      </c>
    </row>
    <row r="8833" spans="1:7" x14ac:dyDescent="0.45">
      <c r="A8833" t="s">
        <v>1319</v>
      </c>
      <c r="B8833" t="s">
        <v>2481</v>
      </c>
      <c r="C8833" t="s">
        <v>2487</v>
      </c>
      <c r="D8833" t="s">
        <v>4695</v>
      </c>
      <c r="E8833">
        <v>1250911</v>
      </c>
      <c r="F8833">
        <v>2.12</v>
      </c>
      <c r="G8833">
        <v>1250911</v>
      </c>
    </row>
    <row r="8834" spans="1:7" x14ac:dyDescent="0.45">
      <c r="A8834" t="s">
        <v>2436</v>
      </c>
      <c r="B8834" t="s">
        <v>2484</v>
      </c>
      <c r="C8834" t="s">
        <v>2487</v>
      </c>
      <c r="D8834" t="s">
        <v>4859</v>
      </c>
      <c r="E8834">
        <v>1250911</v>
      </c>
      <c r="F8834">
        <v>0.79</v>
      </c>
      <c r="G8834">
        <v>1250911</v>
      </c>
    </row>
    <row r="8835" spans="1:7" x14ac:dyDescent="0.45">
      <c r="A8835" t="s">
        <v>2437</v>
      </c>
      <c r="B8835" t="s">
        <v>2481</v>
      </c>
      <c r="C8835" t="s">
        <v>2487</v>
      </c>
      <c r="D8835" t="s">
        <v>4860</v>
      </c>
      <c r="E8835">
        <v>1250911</v>
      </c>
      <c r="F8835">
        <v>2.48</v>
      </c>
      <c r="G8835">
        <v>1250911</v>
      </c>
    </row>
    <row r="8836" spans="1:7" x14ac:dyDescent="0.45">
      <c r="A8836" t="s">
        <v>5408</v>
      </c>
      <c r="B8836" t="s">
        <v>2484</v>
      </c>
      <c r="C8836" t="s">
        <v>2487</v>
      </c>
      <c r="D8836" t="s">
        <v>5409</v>
      </c>
      <c r="E8836">
        <v>1250911</v>
      </c>
      <c r="F8836">
        <v>0.49</v>
      </c>
      <c r="G8836">
        <v>1250911</v>
      </c>
    </row>
    <row r="8837" spans="1:7" x14ac:dyDescent="0.45">
      <c r="A8837" t="s">
        <v>5408</v>
      </c>
      <c r="B8837" t="s">
        <v>2481</v>
      </c>
      <c r="C8837" t="s">
        <v>2487</v>
      </c>
      <c r="D8837" t="s">
        <v>2599</v>
      </c>
      <c r="E8837">
        <v>1250911</v>
      </c>
      <c r="F8837">
        <v>0</v>
      </c>
      <c r="G8837">
        <v>1250911</v>
      </c>
    </row>
    <row r="8838" spans="1:7" x14ac:dyDescent="0.45">
      <c r="A8838" t="s">
        <v>5408</v>
      </c>
      <c r="B8838" t="s">
        <v>2491</v>
      </c>
      <c r="C8838" t="s">
        <v>2487</v>
      </c>
      <c r="D8838" t="s">
        <v>5410</v>
      </c>
      <c r="E8838">
        <v>1250911</v>
      </c>
      <c r="F8838">
        <v>0.28999999999999998</v>
      </c>
      <c r="G8838">
        <v>1250911</v>
      </c>
    </row>
    <row r="8839" spans="1:7" x14ac:dyDescent="0.45">
      <c r="A8839" t="s">
        <v>5408</v>
      </c>
      <c r="B8839" t="s">
        <v>2492</v>
      </c>
      <c r="C8839" t="s">
        <v>2487</v>
      </c>
      <c r="D8839" t="s">
        <v>2599</v>
      </c>
      <c r="E8839">
        <v>1250911</v>
      </c>
      <c r="F8839">
        <v>0</v>
      </c>
      <c r="G8839">
        <v>1250911</v>
      </c>
    </row>
    <row r="8840" spans="1:7" x14ac:dyDescent="0.45">
      <c r="A8840" t="s">
        <v>5637</v>
      </c>
      <c r="B8840" t="s">
        <v>2484</v>
      </c>
      <c r="C8840" t="s">
        <v>2614</v>
      </c>
      <c r="D8840" t="s">
        <v>4689</v>
      </c>
      <c r="E8840">
        <v>1250911</v>
      </c>
      <c r="F8840">
        <v>0.98</v>
      </c>
      <c r="G8840">
        <v>1250911</v>
      </c>
    </row>
    <row r="8841" spans="1:7" x14ac:dyDescent="0.45">
      <c r="A8841" t="s">
        <v>5755</v>
      </c>
      <c r="B8841" t="s">
        <v>2484</v>
      </c>
      <c r="C8841" t="s">
        <v>2485</v>
      </c>
      <c r="D8841" t="s">
        <v>4206</v>
      </c>
      <c r="E8841">
        <v>1250911</v>
      </c>
      <c r="F8841">
        <v>332.95</v>
      </c>
      <c r="G8841">
        <v>1250922</v>
      </c>
    </row>
    <row r="8842" spans="1:7" x14ac:dyDescent="0.45">
      <c r="A8842" t="s">
        <v>9809</v>
      </c>
      <c r="B8842" t="s">
        <v>2484</v>
      </c>
      <c r="C8842" t="s">
        <v>2482</v>
      </c>
      <c r="D8842" t="s">
        <v>9810</v>
      </c>
      <c r="E8842">
        <v>1250911</v>
      </c>
      <c r="F8842">
        <v>2.85</v>
      </c>
      <c r="G8842">
        <v>1250911</v>
      </c>
    </row>
    <row r="8843" spans="1:7" x14ac:dyDescent="0.45">
      <c r="A8843" t="s">
        <v>153</v>
      </c>
      <c r="B8843" t="s">
        <v>2484</v>
      </c>
      <c r="C8843" t="s">
        <v>2510</v>
      </c>
      <c r="D8843" t="s">
        <v>4861</v>
      </c>
      <c r="E8843">
        <v>1250912</v>
      </c>
      <c r="F8843">
        <v>20.63</v>
      </c>
      <c r="G8843">
        <v>1250912</v>
      </c>
    </row>
    <row r="8844" spans="1:7" x14ac:dyDescent="0.45">
      <c r="A8844" t="s">
        <v>265</v>
      </c>
      <c r="B8844" t="s">
        <v>2484</v>
      </c>
      <c r="C8844" t="s">
        <v>2862</v>
      </c>
      <c r="D8844" t="s">
        <v>4862</v>
      </c>
      <c r="E8844">
        <v>1250912</v>
      </c>
      <c r="F8844">
        <v>27.24</v>
      </c>
      <c r="G8844">
        <v>1250912</v>
      </c>
    </row>
    <row r="8845" spans="1:7" x14ac:dyDescent="0.45">
      <c r="A8845" t="s">
        <v>7015</v>
      </c>
      <c r="B8845" t="s">
        <v>2484</v>
      </c>
      <c r="C8845" t="s">
        <v>2507</v>
      </c>
      <c r="D8845" t="s">
        <v>7009</v>
      </c>
      <c r="E8845">
        <v>1250912</v>
      </c>
      <c r="F8845">
        <v>0.91410000000000002</v>
      </c>
      <c r="G8845">
        <v>1250912</v>
      </c>
    </row>
    <row r="8846" spans="1:7" x14ac:dyDescent="0.45">
      <c r="A8846" t="s">
        <v>7122</v>
      </c>
      <c r="B8846" t="s">
        <v>2484</v>
      </c>
      <c r="C8846" t="s">
        <v>2595</v>
      </c>
      <c r="D8846" t="s">
        <v>7123</v>
      </c>
      <c r="E8846">
        <v>1250912</v>
      </c>
      <c r="F8846">
        <v>0.37</v>
      </c>
      <c r="G8846">
        <v>1250912</v>
      </c>
    </row>
    <row r="8847" spans="1:7" x14ac:dyDescent="0.45">
      <c r="A8847" t="s">
        <v>969</v>
      </c>
      <c r="B8847" t="s">
        <v>2483</v>
      </c>
      <c r="C8847" t="s">
        <v>2482</v>
      </c>
      <c r="D8847" t="s">
        <v>2808</v>
      </c>
      <c r="E8847">
        <v>1250912</v>
      </c>
      <c r="F8847">
        <v>0.75</v>
      </c>
      <c r="G8847">
        <v>1250912</v>
      </c>
    </row>
    <row r="8848" spans="1:7" x14ac:dyDescent="0.45">
      <c r="A8848" t="s">
        <v>5595</v>
      </c>
      <c r="B8848" t="s">
        <v>2484</v>
      </c>
      <c r="C8848" t="s">
        <v>2510</v>
      </c>
      <c r="D8848" t="s">
        <v>4799</v>
      </c>
      <c r="E8848">
        <v>1250912</v>
      </c>
      <c r="F8848">
        <v>245.91</v>
      </c>
      <c r="G8848">
        <v>1250918</v>
      </c>
    </row>
    <row r="8849" spans="1:7" x14ac:dyDescent="0.45">
      <c r="A8849" t="s">
        <v>5675</v>
      </c>
      <c r="B8849" t="s">
        <v>2483</v>
      </c>
      <c r="C8849" t="s">
        <v>2482</v>
      </c>
      <c r="D8849" t="s">
        <v>3466</v>
      </c>
      <c r="E8849">
        <v>1250912</v>
      </c>
      <c r="F8849">
        <v>50.25</v>
      </c>
      <c r="G8849">
        <v>1250912</v>
      </c>
    </row>
    <row r="8850" spans="1:7" x14ac:dyDescent="0.45">
      <c r="A8850" t="s">
        <v>6283</v>
      </c>
      <c r="B8850" t="s">
        <v>2491</v>
      </c>
      <c r="C8850" t="s">
        <v>2711</v>
      </c>
      <c r="D8850" t="s">
        <v>4521</v>
      </c>
      <c r="E8850">
        <v>1250912</v>
      </c>
      <c r="F8850">
        <v>25.96</v>
      </c>
      <c r="G8850">
        <v>1250912</v>
      </c>
    </row>
    <row r="8851" spans="1:7" x14ac:dyDescent="0.45">
      <c r="A8851" t="s">
        <v>6291</v>
      </c>
      <c r="B8851" t="s">
        <v>2481</v>
      </c>
      <c r="C8851" t="s">
        <v>2487</v>
      </c>
      <c r="D8851" t="s">
        <v>4520</v>
      </c>
      <c r="E8851">
        <v>1250912</v>
      </c>
      <c r="F8851">
        <v>24.15</v>
      </c>
      <c r="G8851">
        <v>1250912</v>
      </c>
    </row>
    <row r="8852" spans="1:7" x14ac:dyDescent="0.45">
      <c r="A8852" t="s">
        <v>6401</v>
      </c>
      <c r="B8852" t="s">
        <v>2484</v>
      </c>
      <c r="C8852" t="s">
        <v>2507</v>
      </c>
      <c r="D8852" t="s">
        <v>3832</v>
      </c>
      <c r="E8852">
        <v>1250912</v>
      </c>
      <c r="F8852">
        <v>0.34</v>
      </c>
      <c r="G8852">
        <v>1250930</v>
      </c>
    </row>
    <row r="8853" spans="1:7" x14ac:dyDescent="0.45">
      <c r="A8853" t="s">
        <v>6629</v>
      </c>
      <c r="B8853" t="s">
        <v>2484</v>
      </c>
      <c r="C8853" t="s">
        <v>2862</v>
      </c>
      <c r="D8853" t="s">
        <v>4743</v>
      </c>
      <c r="E8853">
        <v>1250912</v>
      </c>
      <c r="F8853">
        <v>17.73</v>
      </c>
      <c r="G8853">
        <v>1250912</v>
      </c>
    </row>
    <row r="8854" spans="1:7" x14ac:dyDescent="0.45">
      <c r="A8854" t="s">
        <v>6638</v>
      </c>
      <c r="B8854" t="s">
        <v>2484</v>
      </c>
      <c r="C8854" t="s">
        <v>4041</v>
      </c>
      <c r="D8854" t="s">
        <v>4521</v>
      </c>
      <c r="E8854">
        <v>1250912</v>
      </c>
      <c r="F8854">
        <v>25.96</v>
      </c>
      <c r="G8854">
        <v>1250912</v>
      </c>
    </row>
    <row r="8855" spans="1:7" x14ac:dyDescent="0.45">
      <c r="A8855" t="s">
        <v>6639</v>
      </c>
      <c r="B8855" t="s">
        <v>2491</v>
      </c>
      <c r="C8855" t="s">
        <v>2624</v>
      </c>
      <c r="D8855" t="s">
        <v>4521</v>
      </c>
      <c r="E8855">
        <v>1250912</v>
      </c>
      <c r="F8855">
        <v>25.96</v>
      </c>
      <c r="G8855">
        <v>1250912</v>
      </c>
    </row>
    <row r="8856" spans="1:7" x14ac:dyDescent="0.45">
      <c r="A8856" t="s">
        <v>13452</v>
      </c>
      <c r="B8856" t="s">
        <v>2481</v>
      </c>
      <c r="C8856" t="s">
        <v>3526</v>
      </c>
      <c r="D8856" t="s">
        <v>4432</v>
      </c>
      <c r="E8856">
        <v>1250912</v>
      </c>
      <c r="F8856">
        <v>36.770000000000003</v>
      </c>
      <c r="G8856">
        <v>1250912</v>
      </c>
    </row>
    <row r="8857" spans="1:7" x14ac:dyDescent="0.45">
      <c r="A8857" t="s">
        <v>13654</v>
      </c>
      <c r="B8857" t="s">
        <v>2484</v>
      </c>
      <c r="C8857" t="s">
        <v>2493</v>
      </c>
      <c r="D8857" t="s">
        <v>13655</v>
      </c>
      <c r="E8857">
        <v>1250912</v>
      </c>
      <c r="F8857">
        <v>3.05</v>
      </c>
      <c r="G8857">
        <v>1250912</v>
      </c>
    </row>
    <row r="8858" spans="1:7" x14ac:dyDescent="0.45">
      <c r="A8858" t="s">
        <v>13954</v>
      </c>
      <c r="B8858" t="s">
        <v>2484</v>
      </c>
      <c r="C8858" t="s">
        <v>2493</v>
      </c>
      <c r="D8858" t="s">
        <v>13955</v>
      </c>
      <c r="E8858">
        <v>1250912</v>
      </c>
      <c r="F8858">
        <v>0.38</v>
      </c>
      <c r="G8858">
        <v>1251013</v>
      </c>
    </row>
    <row r="8859" spans="1:7" x14ac:dyDescent="0.45">
      <c r="A8859" t="s">
        <v>247</v>
      </c>
      <c r="B8859" t="s">
        <v>2492</v>
      </c>
      <c r="C8859" t="s">
        <v>2482</v>
      </c>
      <c r="D8859" t="s">
        <v>4863</v>
      </c>
      <c r="E8859">
        <v>1250915</v>
      </c>
      <c r="F8859">
        <v>83.98</v>
      </c>
      <c r="G8859">
        <v>1250915</v>
      </c>
    </row>
    <row r="8860" spans="1:7" x14ac:dyDescent="0.45">
      <c r="A8860" t="s">
        <v>247</v>
      </c>
      <c r="B8860" t="s">
        <v>2543</v>
      </c>
      <c r="C8860" t="s">
        <v>2482</v>
      </c>
      <c r="D8860" t="s">
        <v>4864</v>
      </c>
      <c r="E8860">
        <v>1250915</v>
      </c>
      <c r="F8860">
        <v>88.69</v>
      </c>
      <c r="G8860">
        <v>1250915</v>
      </c>
    </row>
    <row r="8861" spans="1:7" x14ac:dyDescent="0.45">
      <c r="A8861" t="s">
        <v>528</v>
      </c>
      <c r="B8861" t="s">
        <v>2484</v>
      </c>
      <c r="C8861" t="s">
        <v>2937</v>
      </c>
      <c r="D8861" t="s">
        <v>4035</v>
      </c>
      <c r="E8861">
        <v>1250915</v>
      </c>
      <c r="F8861">
        <v>1.47</v>
      </c>
      <c r="G8861">
        <v>1250915</v>
      </c>
    </row>
    <row r="8862" spans="1:7" x14ac:dyDescent="0.45">
      <c r="A8862" t="s">
        <v>753</v>
      </c>
      <c r="B8862" t="s">
        <v>2491</v>
      </c>
      <c r="C8862" t="s">
        <v>2863</v>
      </c>
      <c r="D8862" t="s">
        <v>4605</v>
      </c>
      <c r="E8862">
        <v>1250915</v>
      </c>
      <c r="F8862">
        <v>2.77</v>
      </c>
      <c r="G8862">
        <v>1250915</v>
      </c>
    </row>
    <row r="8863" spans="1:7" x14ac:dyDescent="0.45">
      <c r="A8863" t="s">
        <v>763</v>
      </c>
      <c r="B8863" t="s">
        <v>2484</v>
      </c>
      <c r="C8863" t="s">
        <v>2614</v>
      </c>
      <c r="D8863" t="s">
        <v>3863</v>
      </c>
      <c r="E8863">
        <v>1250915</v>
      </c>
      <c r="F8863">
        <v>0.83</v>
      </c>
      <c r="G8863">
        <v>1250915</v>
      </c>
    </row>
    <row r="8864" spans="1:7" x14ac:dyDescent="0.45">
      <c r="A8864" t="s">
        <v>778</v>
      </c>
      <c r="B8864" t="s">
        <v>2484</v>
      </c>
      <c r="C8864" t="s">
        <v>2614</v>
      </c>
      <c r="D8864" t="s">
        <v>4238</v>
      </c>
      <c r="E8864">
        <v>1250915</v>
      </c>
      <c r="F8864">
        <v>1.18</v>
      </c>
      <c r="G8864">
        <v>1250915</v>
      </c>
    </row>
    <row r="8865" spans="1:7" x14ac:dyDescent="0.45">
      <c r="A8865" t="s">
        <v>1026</v>
      </c>
      <c r="B8865" t="s">
        <v>2481</v>
      </c>
      <c r="C8865" t="s">
        <v>2487</v>
      </c>
      <c r="D8865" t="s">
        <v>4714</v>
      </c>
      <c r="E8865">
        <v>1250915</v>
      </c>
      <c r="F8865">
        <v>11.63</v>
      </c>
      <c r="G8865">
        <v>1250915</v>
      </c>
    </row>
    <row r="8866" spans="1:7" x14ac:dyDescent="0.45">
      <c r="A8866" t="s">
        <v>2438</v>
      </c>
      <c r="B8866" t="s">
        <v>2484</v>
      </c>
      <c r="C8866" t="s">
        <v>2482</v>
      </c>
      <c r="D8866" t="s">
        <v>4710</v>
      </c>
      <c r="E8866">
        <v>1250915</v>
      </c>
      <c r="F8866">
        <v>13.08</v>
      </c>
      <c r="G8866">
        <v>1250915</v>
      </c>
    </row>
    <row r="8867" spans="1:7" x14ac:dyDescent="0.45">
      <c r="A8867" t="s">
        <v>2439</v>
      </c>
      <c r="B8867" t="s">
        <v>2483</v>
      </c>
      <c r="C8867" t="s">
        <v>2549</v>
      </c>
      <c r="D8867" t="s">
        <v>4784</v>
      </c>
      <c r="E8867">
        <v>1250915</v>
      </c>
      <c r="F8867">
        <v>0.89</v>
      </c>
      <c r="G8867">
        <v>1250915</v>
      </c>
    </row>
    <row r="8868" spans="1:7" x14ac:dyDescent="0.45">
      <c r="A8868" t="s">
        <v>5163</v>
      </c>
      <c r="B8868" t="s">
        <v>2588</v>
      </c>
      <c r="C8868" t="s">
        <v>2549</v>
      </c>
      <c r="D8868" t="s">
        <v>4784</v>
      </c>
      <c r="E8868">
        <v>1250915</v>
      </c>
      <c r="F8868">
        <v>0.89</v>
      </c>
      <c r="G8868">
        <v>1250915</v>
      </c>
    </row>
    <row r="8869" spans="1:7" x14ac:dyDescent="0.45">
      <c r="A8869" t="s">
        <v>5175</v>
      </c>
      <c r="B8869" t="s">
        <v>2484</v>
      </c>
      <c r="C8869" t="s">
        <v>2487</v>
      </c>
      <c r="D8869" t="s">
        <v>3973</v>
      </c>
      <c r="E8869">
        <v>1250915</v>
      </c>
      <c r="F8869">
        <v>3.5</v>
      </c>
      <c r="G8869">
        <v>1250915</v>
      </c>
    </row>
    <row r="8870" spans="1:7" x14ac:dyDescent="0.45">
      <c r="A8870" t="s">
        <v>5176</v>
      </c>
      <c r="B8870" t="s">
        <v>2484</v>
      </c>
      <c r="C8870" t="s">
        <v>2487</v>
      </c>
      <c r="D8870" t="s">
        <v>3972</v>
      </c>
      <c r="E8870">
        <v>1250915</v>
      </c>
      <c r="F8870">
        <v>2.08</v>
      </c>
      <c r="G8870">
        <v>1250915</v>
      </c>
    </row>
    <row r="8871" spans="1:7" x14ac:dyDescent="0.45">
      <c r="A8871" t="s">
        <v>5467</v>
      </c>
      <c r="B8871" t="s">
        <v>2484</v>
      </c>
      <c r="C8871" t="s">
        <v>2507</v>
      </c>
      <c r="D8871" t="s">
        <v>2956</v>
      </c>
      <c r="E8871">
        <v>1250915</v>
      </c>
      <c r="F8871">
        <v>1.1240000000000001</v>
      </c>
      <c r="G8871">
        <v>1251001</v>
      </c>
    </row>
    <row r="8872" spans="1:7" x14ac:dyDescent="0.45">
      <c r="A8872" t="s">
        <v>5791</v>
      </c>
      <c r="B8872" t="s">
        <v>2484</v>
      </c>
      <c r="C8872" t="s">
        <v>2493</v>
      </c>
      <c r="D8872" t="s">
        <v>3029</v>
      </c>
      <c r="E8872">
        <v>1250915</v>
      </c>
      <c r="F8872">
        <v>2.35</v>
      </c>
      <c r="G8872">
        <v>1251013</v>
      </c>
    </row>
    <row r="8873" spans="1:7" x14ac:dyDescent="0.45">
      <c r="A8873" t="s">
        <v>6003</v>
      </c>
      <c r="B8873" t="s">
        <v>2481</v>
      </c>
      <c r="C8873" t="s">
        <v>2482</v>
      </c>
      <c r="D8873" t="s">
        <v>6004</v>
      </c>
      <c r="E8873">
        <v>1250915</v>
      </c>
      <c r="F8873">
        <v>22.82</v>
      </c>
      <c r="G8873">
        <v>1250915</v>
      </c>
    </row>
    <row r="8874" spans="1:7" x14ac:dyDescent="0.45">
      <c r="A8874" t="s">
        <v>6210</v>
      </c>
      <c r="B8874" t="s">
        <v>2484</v>
      </c>
      <c r="C8874" t="s">
        <v>2487</v>
      </c>
      <c r="D8874" t="s">
        <v>6211</v>
      </c>
      <c r="E8874">
        <v>1250915</v>
      </c>
      <c r="F8874">
        <v>188.75</v>
      </c>
      <c r="G8874">
        <v>1251014</v>
      </c>
    </row>
    <row r="8875" spans="1:7" x14ac:dyDescent="0.45">
      <c r="A8875" t="s">
        <v>10995</v>
      </c>
      <c r="B8875" t="s">
        <v>2484</v>
      </c>
      <c r="C8875" t="s">
        <v>2487</v>
      </c>
      <c r="D8875" t="s">
        <v>10996</v>
      </c>
      <c r="E8875">
        <v>1250915</v>
      </c>
      <c r="F8875">
        <v>5.65</v>
      </c>
      <c r="G8875">
        <v>1250915</v>
      </c>
    </row>
    <row r="8876" spans="1:7" x14ac:dyDescent="0.45">
      <c r="A8876" t="s">
        <v>11194</v>
      </c>
      <c r="B8876" t="s">
        <v>2484</v>
      </c>
      <c r="C8876" t="s">
        <v>2549</v>
      </c>
      <c r="D8876" t="s">
        <v>4555</v>
      </c>
      <c r="E8876">
        <v>1250915</v>
      </c>
      <c r="F8876">
        <v>3.38</v>
      </c>
      <c r="G8876">
        <v>1250915</v>
      </c>
    </row>
    <row r="8877" spans="1:7" x14ac:dyDescent="0.45">
      <c r="A8877" t="s">
        <v>11311</v>
      </c>
      <c r="B8877" t="s">
        <v>2484</v>
      </c>
      <c r="C8877" t="s">
        <v>2507</v>
      </c>
      <c r="D8877" t="s">
        <v>3384</v>
      </c>
      <c r="E8877">
        <v>1250915</v>
      </c>
      <c r="F8877">
        <v>0.16</v>
      </c>
      <c r="G8877">
        <v>1250915</v>
      </c>
    </row>
    <row r="8878" spans="1:7" x14ac:dyDescent="0.45">
      <c r="A8878" t="s">
        <v>11971</v>
      </c>
      <c r="B8878" t="s">
        <v>2484</v>
      </c>
      <c r="C8878" t="s">
        <v>2595</v>
      </c>
      <c r="D8878" t="s">
        <v>4451</v>
      </c>
      <c r="E8878">
        <v>1250915</v>
      </c>
      <c r="F8878">
        <v>0.7</v>
      </c>
      <c r="G8878">
        <v>1250915</v>
      </c>
    </row>
    <row r="8879" spans="1:7" x14ac:dyDescent="0.45">
      <c r="A8879" t="s">
        <v>13189</v>
      </c>
      <c r="B8879" t="s">
        <v>2484</v>
      </c>
      <c r="C8879" t="s">
        <v>2595</v>
      </c>
      <c r="D8879" t="s">
        <v>4452</v>
      </c>
      <c r="E8879">
        <v>1250915</v>
      </c>
      <c r="F8879">
        <v>10.52</v>
      </c>
      <c r="G8879">
        <v>1250915</v>
      </c>
    </row>
    <row r="8880" spans="1:7" x14ac:dyDescent="0.45">
      <c r="A8880" t="s">
        <v>13191</v>
      </c>
      <c r="B8880" t="s">
        <v>2484</v>
      </c>
      <c r="C8880" t="s">
        <v>2595</v>
      </c>
      <c r="D8880" t="s">
        <v>4607</v>
      </c>
      <c r="E8880">
        <v>1250915</v>
      </c>
      <c r="F8880">
        <v>18.29</v>
      </c>
      <c r="G8880">
        <v>1250915</v>
      </c>
    </row>
    <row r="8881" spans="1:7" x14ac:dyDescent="0.45">
      <c r="A8881" t="s">
        <v>247</v>
      </c>
      <c r="B8881" t="s">
        <v>2505</v>
      </c>
      <c r="C8881" t="s">
        <v>2482</v>
      </c>
      <c r="D8881" t="s">
        <v>4865</v>
      </c>
      <c r="E8881">
        <v>1250916</v>
      </c>
      <c r="F8881">
        <v>89.93</v>
      </c>
      <c r="G8881">
        <v>1250916</v>
      </c>
    </row>
    <row r="8882" spans="1:7" x14ac:dyDescent="0.45">
      <c r="A8882" t="s">
        <v>7014</v>
      </c>
      <c r="B8882" t="s">
        <v>2484</v>
      </c>
      <c r="C8882" t="s">
        <v>2507</v>
      </c>
      <c r="D8882" t="s">
        <v>7009</v>
      </c>
      <c r="E8882">
        <v>1250916</v>
      </c>
      <c r="F8882">
        <v>0.91410000000000002</v>
      </c>
      <c r="G8882">
        <v>1250916</v>
      </c>
    </row>
    <row r="8883" spans="1:7" x14ac:dyDescent="0.45">
      <c r="A8883" t="s">
        <v>1259</v>
      </c>
      <c r="B8883" t="s">
        <v>2484</v>
      </c>
      <c r="C8883" t="s">
        <v>2482</v>
      </c>
      <c r="D8883" t="s">
        <v>4866</v>
      </c>
      <c r="E8883">
        <v>1250916</v>
      </c>
      <c r="F8883">
        <v>0.09</v>
      </c>
      <c r="G8883">
        <v>1250916</v>
      </c>
    </row>
    <row r="8884" spans="1:7" x14ac:dyDescent="0.45">
      <c r="A8884" t="s">
        <v>1431</v>
      </c>
      <c r="B8884" t="s">
        <v>2484</v>
      </c>
      <c r="C8884" t="s">
        <v>2482</v>
      </c>
      <c r="D8884" t="s">
        <v>4709</v>
      </c>
      <c r="E8884">
        <v>1250916</v>
      </c>
      <c r="F8884">
        <v>5.08</v>
      </c>
      <c r="G8884">
        <v>1250916</v>
      </c>
    </row>
    <row r="8885" spans="1:7" x14ac:dyDescent="0.45">
      <c r="A8885" t="s">
        <v>2311</v>
      </c>
      <c r="B8885" t="s">
        <v>2491</v>
      </c>
      <c r="C8885" t="s">
        <v>2487</v>
      </c>
      <c r="D8885" t="s">
        <v>3282</v>
      </c>
      <c r="E8885">
        <v>1250916</v>
      </c>
      <c r="F8885">
        <v>1.05</v>
      </c>
      <c r="G8885">
        <v>1250916</v>
      </c>
    </row>
    <row r="8886" spans="1:7" x14ac:dyDescent="0.45">
      <c r="A8886" t="s">
        <v>5595</v>
      </c>
      <c r="B8886" t="s">
        <v>2481</v>
      </c>
      <c r="C8886" t="s">
        <v>2510</v>
      </c>
      <c r="D8886" t="s">
        <v>4799</v>
      </c>
      <c r="E8886">
        <v>1250916</v>
      </c>
      <c r="F8886">
        <v>245.91</v>
      </c>
      <c r="G8886">
        <v>1250918</v>
      </c>
    </row>
    <row r="8887" spans="1:7" x14ac:dyDescent="0.45">
      <c r="A8887" t="s">
        <v>371</v>
      </c>
      <c r="B8887" t="s">
        <v>2566</v>
      </c>
      <c r="C8887" t="s">
        <v>2487</v>
      </c>
      <c r="D8887" t="s">
        <v>4635</v>
      </c>
      <c r="E8887">
        <v>1250917</v>
      </c>
      <c r="F8887">
        <v>3.42</v>
      </c>
      <c r="G8887">
        <v>1250917</v>
      </c>
    </row>
    <row r="8888" spans="1:7" x14ac:dyDescent="0.45">
      <c r="A8888" t="s">
        <v>371</v>
      </c>
      <c r="B8888" t="s">
        <v>2508</v>
      </c>
      <c r="C8888" t="s">
        <v>2487</v>
      </c>
      <c r="D8888" t="s">
        <v>3447</v>
      </c>
      <c r="E8888">
        <v>1250917</v>
      </c>
      <c r="F8888">
        <v>0.25</v>
      </c>
      <c r="G8888">
        <v>1250917</v>
      </c>
    </row>
    <row r="8889" spans="1:7" x14ac:dyDescent="0.45">
      <c r="A8889" t="s">
        <v>396</v>
      </c>
      <c r="B8889" t="s">
        <v>2483</v>
      </c>
      <c r="C8889" t="s">
        <v>2482</v>
      </c>
      <c r="D8889" t="s">
        <v>4574</v>
      </c>
      <c r="E8889">
        <v>1250917</v>
      </c>
      <c r="F8889">
        <v>0.16</v>
      </c>
      <c r="G8889">
        <v>1250917</v>
      </c>
    </row>
    <row r="8890" spans="1:7" x14ac:dyDescent="0.45">
      <c r="A8890" t="s">
        <v>433</v>
      </c>
      <c r="B8890" t="s">
        <v>2484</v>
      </c>
      <c r="C8890" t="s">
        <v>2482</v>
      </c>
      <c r="D8890" t="s">
        <v>4718</v>
      </c>
      <c r="E8890">
        <v>1250917</v>
      </c>
      <c r="F8890">
        <v>155.7028</v>
      </c>
      <c r="G8890">
        <v>1250917</v>
      </c>
    </row>
    <row r="8891" spans="1:7" x14ac:dyDescent="0.45">
      <c r="A8891" t="s">
        <v>537</v>
      </c>
      <c r="B8891" t="s">
        <v>2481</v>
      </c>
      <c r="C8891" t="s">
        <v>2482</v>
      </c>
      <c r="D8891" t="s">
        <v>4867</v>
      </c>
      <c r="E8891">
        <v>1250917</v>
      </c>
      <c r="F8891">
        <v>3.52</v>
      </c>
      <c r="G8891">
        <v>1250917</v>
      </c>
    </row>
    <row r="8892" spans="1:7" x14ac:dyDescent="0.45">
      <c r="A8892" t="s">
        <v>7018</v>
      </c>
      <c r="B8892" t="s">
        <v>2484</v>
      </c>
      <c r="C8892" t="s">
        <v>2507</v>
      </c>
      <c r="D8892" t="s">
        <v>7009</v>
      </c>
      <c r="E8892">
        <v>1250917</v>
      </c>
      <c r="F8892">
        <v>0.91410000000000002</v>
      </c>
      <c r="G8892">
        <v>1250917</v>
      </c>
    </row>
    <row r="8893" spans="1:7" x14ac:dyDescent="0.45">
      <c r="A8893" t="s">
        <v>7019</v>
      </c>
      <c r="B8893" t="s">
        <v>2484</v>
      </c>
      <c r="C8893" t="s">
        <v>2507</v>
      </c>
      <c r="D8893" t="s">
        <v>7009</v>
      </c>
      <c r="E8893">
        <v>1250917</v>
      </c>
      <c r="F8893">
        <v>0.91410000000000002</v>
      </c>
      <c r="G8893">
        <v>1250917</v>
      </c>
    </row>
    <row r="8894" spans="1:7" x14ac:dyDescent="0.45">
      <c r="A8894" t="s">
        <v>727</v>
      </c>
      <c r="B8894" t="s">
        <v>2484</v>
      </c>
      <c r="C8894" t="s">
        <v>2487</v>
      </c>
      <c r="D8894" t="s">
        <v>4756</v>
      </c>
      <c r="E8894">
        <v>1250917</v>
      </c>
      <c r="F8894">
        <v>1.6240000000000001</v>
      </c>
      <c r="G8894">
        <v>1250917</v>
      </c>
    </row>
    <row r="8895" spans="1:7" x14ac:dyDescent="0.45">
      <c r="A8895" t="s">
        <v>1003</v>
      </c>
      <c r="B8895" t="s">
        <v>2543</v>
      </c>
      <c r="C8895" t="s">
        <v>2937</v>
      </c>
      <c r="D8895" t="s">
        <v>3172</v>
      </c>
      <c r="E8895">
        <v>1250917</v>
      </c>
      <c r="F8895">
        <v>9.3800000000000008</v>
      </c>
      <c r="G8895">
        <v>1250917</v>
      </c>
    </row>
    <row r="8896" spans="1:7" x14ac:dyDescent="0.45">
      <c r="A8896" t="s">
        <v>1005</v>
      </c>
      <c r="B8896" t="s">
        <v>2505</v>
      </c>
      <c r="C8896" t="s">
        <v>2937</v>
      </c>
      <c r="D8896" t="s">
        <v>4730</v>
      </c>
      <c r="E8896">
        <v>1250917</v>
      </c>
      <c r="F8896">
        <v>6.96</v>
      </c>
      <c r="G8896">
        <v>1250917</v>
      </c>
    </row>
    <row r="8897" spans="1:7" x14ac:dyDescent="0.45">
      <c r="A8897" t="s">
        <v>2441</v>
      </c>
      <c r="B8897" t="s">
        <v>2484</v>
      </c>
      <c r="C8897" t="s">
        <v>2482</v>
      </c>
      <c r="D8897" t="s">
        <v>4868</v>
      </c>
      <c r="E8897">
        <v>1250917</v>
      </c>
      <c r="F8897">
        <v>2.3199999999999998</v>
      </c>
      <c r="G8897">
        <v>1250917</v>
      </c>
    </row>
    <row r="8898" spans="1:7" x14ac:dyDescent="0.45">
      <c r="A8898" t="s">
        <v>5126</v>
      </c>
      <c r="B8898" t="s">
        <v>2484</v>
      </c>
      <c r="C8898" t="s">
        <v>2507</v>
      </c>
      <c r="D8898" t="s">
        <v>4560</v>
      </c>
      <c r="E8898">
        <v>1250917</v>
      </c>
      <c r="F8898">
        <v>0.2</v>
      </c>
      <c r="G8898">
        <v>1250917</v>
      </c>
    </row>
    <row r="8899" spans="1:7" x14ac:dyDescent="0.45">
      <c r="A8899" t="s">
        <v>6428</v>
      </c>
      <c r="B8899" t="s">
        <v>2484</v>
      </c>
      <c r="C8899" t="s">
        <v>2507</v>
      </c>
      <c r="D8899" t="s">
        <v>3254</v>
      </c>
      <c r="E8899">
        <v>1250917</v>
      </c>
      <c r="F8899">
        <v>0.33</v>
      </c>
      <c r="G8899">
        <v>1250917</v>
      </c>
    </row>
    <row r="8900" spans="1:7" x14ac:dyDescent="0.45">
      <c r="A8900" t="s">
        <v>9854</v>
      </c>
      <c r="B8900" t="s">
        <v>2588</v>
      </c>
      <c r="C8900" t="s">
        <v>2482</v>
      </c>
      <c r="D8900" t="s">
        <v>9855</v>
      </c>
      <c r="E8900">
        <v>1250917</v>
      </c>
      <c r="F8900">
        <v>4.2000000000000003E-2</v>
      </c>
      <c r="G8900">
        <v>1250917</v>
      </c>
    </row>
    <row r="8901" spans="1:7" x14ac:dyDescent="0.45">
      <c r="A8901" t="s">
        <v>9854</v>
      </c>
      <c r="B8901" t="s">
        <v>2505</v>
      </c>
      <c r="C8901" t="s">
        <v>2482</v>
      </c>
      <c r="D8901" t="s">
        <v>3870</v>
      </c>
      <c r="E8901">
        <v>1250917</v>
      </c>
      <c r="F8901">
        <v>2</v>
      </c>
      <c r="G8901">
        <v>1250917</v>
      </c>
    </row>
    <row r="8902" spans="1:7" x14ac:dyDescent="0.45">
      <c r="A8902" t="s">
        <v>9856</v>
      </c>
      <c r="B8902" t="s">
        <v>2484</v>
      </c>
      <c r="C8902" t="s">
        <v>2624</v>
      </c>
      <c r="D8902" t="s">
        <v>2960</v>
      </c>
      <c r="E8902">
        <v>1250917</v>
      </c>
      <c r="F8902">
        <v>3.71</v>
      </c>
      <c r="G8902">
        <v>1250917</v>
      </c>
    </row>
    <row r="8903" spans="1:7" x14ac:dyDescent="0.45">
      <c r="A8903" t="s">
        <v>77</v>
      </c>
      <c r="B8903" t="s">
        <v>2484</v>
      </c>
      <c r="C8903" t="s">
        <v>2937</v>
      </c>
      <c r="D8903" t="s">
        <v>3155</v>
      </c>
      <c r="E8903">
        <v>1250918</v>
      </c>
      <c r="F8903">
        <v>0.42</v>
      </c>
      <c r="G8903">
        <v>1250918</v>
      </c>
    </row>
    <row r="8904" spans="1:7" x14ac:dyDescent="0.45">
      <c r="A8904" t="s">
        <v>671</v>
      </c>
      <c r="B8904" t="s">
        <v>2481</v>
      </c>
      <c r="C8904" t="s">
        <v>2614</v>
      </c>
      <c r="D8904" t="s">
        <v>4517</v>
      </c>
      <c r="E8904">
        <v>1250918</v>
      </c>
      <c r="F8904">
        <v>42</v>
      </c>
      <c r="G8904">
        <v>1250918</v>
      </c>
    </row>
    <row r="8905" spans="1:7" x14ac:dyDescent="0.45">
      <c r="A8905" t="s">
        <v>2443</v>
      </c>
      <c r="B8905" t="s">
        <v>2484</v>
      </c>
      <c r="C8905" t="s">
        <v>2549</v>
      </c>
      <c r="D8905" t="s">
        <v>4586</v>
      </c>
      <c r="E8905">
        <v>1250918</v>
      </c>
      <c r="F8905">
        <v>4.09</v>
      </c>
      <c r="G8905">
        <v>1250918</v>
      </c>
    </row>
    <row r="8906" spans="1:7" x14ac:dyDescent="0.45">
      <c r="A8906" t="s">
        <v>2444</v>
      </c>
      <c r="B8906" t="s">
        <v>2484</v>
      </c>
      <c r="C8906" t="s">
        <v>2482</v>
      </c>
      <c r="D8906" t="s">
        <v>4869</v>
      </c>
      <c r="E8906">
        <v>1250918</v>
      </c>
      <c r="F8906">
        <v>230.78</v>
      </c>
      <c r="G8906">
        <v>1250918</v>
      </c>
    </row>
    <row r="8907" spans="1:7" x14ac:dyDescent="0.45">
      <c r="A8907" t="s">
        <v>6346</v>
      </c>
      <c r="B8907" t="s">
        <v>2484</v>
      </c>
      <c r="C8907" t="s">
        <v>2482</v>
      </c>
      <c r="D8907" t="s">
        <v>6347</v>
      </c>
      <c r="E8907">
        <v>1250918</v>
      </c>
      <c r="F8907">
        <v>0.91</v>
      </c>
      <c r="G8907">
        <v>1250918</v>
      </c>
    </row>
    <row r="8908" spans="1:7" x14ac:dyDescent="0.45">
      <c r="A8908" t="s">
        <v>227</v>
      </c>
      <c r="B8908" t="s">
        <v>2543</v>
      </c>
      <c r="C8908" t="s">
        <v>2482</v>
      </c>
      <c r="D8908" t="s">
        <v>4019</v>
      </c>
      <c r="E8908">
        <v>1250919</v>
      </c>
      <c r="F8908">
        <v>5.73</v>
      </c>
      <c r="G8908">
        <v>1250919</v>
      </c>
    </row>
    <row r="8909" spans="1:7" x14ac:dyDescent="0.45">
      <c r="A8909" t="s">
        <v>198</v>
      </c>
      <c r="B8909" t="s">
        <v>2481</v>
      </c>
      <c r="C8909" t="s">
        <v>2614</v>
      </c>
      <c r="D8909" t="s">
        <v>4870</v>
      </c>
      <c r="E8909">
        <v>1250919</v>
      </c>
      <c r="F8909">
        <v>9.3000000000000007</v>
      </c>
      <c r="G8909">
        <v>1250919</v>
      </c>
    </row>
    <row r="8910" spans="1:7" x14ac:dyDescent="0.45">
      <c r="A8910" t="s">
        <v>306</v>
      </c>
      <c r="B8910" t="s">
        <v>2543</v>
      </c>
      <c r="C8910" t="s">
        <v>2595</v>
      </c>
      <c r="D8910" t="s">
        <v>4163</v>
      </c>
      <c r="E8910">
        <v>1250919</v>
      </c>
      <c r="F8910">
        <v>3.9E-2</v>
      </c>
      <c r="G8910">
        <v>1250919</v>
      </c>
    </row>
    <row r="8911" spans="1:7" x14ac:dyDescent="0.45">
      <c r="A8911" t="s">
        <v>435</v>
      </c>
      <c r="B8911" t="s">
        <v>2484</v>
      </c>
      <c r="C8911" t="s">
        <v>2487</v>
      </c>
      <c r="D8911" t="s">
        <v>2534</v>
      </c>
      <c r="E8911">
        <v>1250919</v>
      </c>
      <c r="F8911">
        <v>1.3585</v>
      </c>
      <c r="G8911">
        <v>1250919</v>
      </c>
    </row>
    <row r="8912" spans="1:7" x14ac:dyDescent="0.45">
      <c r="A8912" t="s">
        <v>659</v>
      </c>
      <c r="B8912" t="s">
        <v>2484</v>
      </c>
      <c r="C8912" t="s">
        <v>2482</v>
      </c>
      <c r="D8912" t="s">
        <v>4027</v>
      </c>
      <c r="E8912">
        <v>1250919</v>
      </c>
      <c r="F8912">
        <v>0.16</v>
      </c>
      <c r="G8912">
        <v>1250919</v>
      </c>
    </row>
    <row r="8913" spans="1:7" x14ac:dyDescent="0.45">
      <c r="A8913" t="s">
        <v>1160</v>
      </c>
      <c r="B8913" t="s">
        <v>2484</v>
      </c>
      <c r="C8913" t="s">
        <v>2487</v>
      </c>
      <c r="D8913" t="s">
        <v>4871</v>
      </c>
      <c r="E8913">
        <v>1250919</v>
      </c>
      <c r="F8913">
        <v>7.43</v>
      </c>
      <c r="G8913">
        <v>1250919</v>
      </c>
    </row>
    <row r="8914" spans="1:7" x14ac:dyDescent="0.45">
      <c r="A8914" t="s">
        <v>2445</v>
      </c>
      <c r="B8914" t="s">
        <v>2484</v>
      </c>
      <c r="C8914" t="s">
        <v>3084</v>
      </c>
      <c r="D8914" t="s">
        <v>3837</v>
      </c>
      <c r="E8914">
        <v>1250919</v>
      </c>
      <c r="F8914">
        <v>5.72</v>
      </c>
      <c r="G8914">
        <v>1250919</v>
      </c>
    </row>
    <row r="8915" spans="1:7" x14ac:dyDescent="0.45">
      <c r="A8915" t="s">
        <v>5072</v>
      </c>
      <c r="B8915" t="s">
        <v>2484</v>
      </c>
      <c r="C8915" t="s">
        <v>2561</v>
      </c>
      <c r="D8915" t="s">
        <v>4655</v>
      </c>
      <c r="E8915">
        <v>1250919</v>
      </c>
      <c r="F8915">
        <v>0.48</v>
      </c>
      <c r="G8915">
        <v>1250919</v>
      </c>
    </row>
    <row r="8916" spans="1:7" x14ac:dyDescent="0.45">
      <c r="A8916" t="s">
        <v>5076</v>
      </c>
      <c r="B8916" t="s">
        <v>2481</v>
      </c>
      <c r="C8916" t="s">
        <v>2482</v>
      </c>
      <c r="D8916" t="s">
        <v>5077</v>
      </c>
      <c r="E8916">
        <v>1250919</v>
      </c>
      <c r="F8916">
        <v>0.26</v>
      </c>
      <c r="G8916">
        <v>1251014</v>
      </c>
    </row>
    <row r="8917" spans="1:7" x14ac:dyDescent="0.45">
      <c r="A8917" t="s">
        <v>5107</v>
      </c>
      <c r="B8917" t="s">
        <v>2484</v>
      </c>
      <c r="C8917" t="s">
        <v>2487</v>
      </c>
      <c r="D8917" t="s">
        <v>3921</v>
      </c>
      <c r="E8917">
        <v>1250919</v>
      </c>
      <c r="F8917">
        <v>0.49</v>
      </c>
      <c r="G8917">
        <v>1250919</v>
      </c>
    </row>
    <row r="8918" spans="1:7" x14ac:dyDescent="0.45">
      <c r="A8918" t="s">
        <v>5363</v>
      </c>
      <c r="B8918" t="s">
        <v>2484</v>
      </c>
      <c r="C8918" t="s">
        <v>2482</v>
      </c>
      <c r="D8918" t="s">
        <v>5364</v>
      </c>
      <c r="E8918">
        <v>1250919</v>
      </c>
      <c r="F8918">
        <v>20.64</v>
      </c>
      <c r="G8918">
        <v>1250919</v>
      </c>
    </row>
    <row r="8919" spans="1:7" x14ac:dyDescent="0.45">
      <c r="A8919" t="s">
        <v>5482</v>
      </c>
      <c r="B8919" t="s">
        <v>2481</v>
      </c>
      <c r="C8919" t="s">
        <v>2482</v>
      </c>
      <c r="D8919" t="s">
        <v>4063</v>
      </c>
      <c r="E8919">
        <v>1250919</v>
      </c>
      <c r="F8919">
        <v>78.98</v>
      </c>
      <c r="G8919">
        <v>1250919</v>
      </c>
    </row>
    <row r="8920" spans="1:7" x14ac:dyDescent="0.45">
      <c r="A8920" t="s">
        <v>6641</v>
      </c>
      <c r="B8920" t="s">
        <v>2481</v>
      </c>
      <c r="C8920" t="s">
        <v>4047</v>
      </c>
      <c r="D8920" t="s">
        <v>4597</v>
      </c>
      <c r="E8920">
        <v>1250919</v>
      </c>
      <c r="F8920">
        <v>17.14</v>
      </c>
      <c r="G8920">
        <v>1250919</v>
      </c>
    </row>
    <row r="8921" spans="1:7" x14ac:dyDescent="0.45">
      <c r="A8921" t="s">
        <v>9493</v>
      </c>
      <c r="B8921" t="s">
        <v>2481</v>
      </c>
      <c r="C8921" t="s">
        <v>2862</v>
      </c>
      <c r="D8921" t="s">
        <v>4519</v>
      </c>
      <c r="E8921">
        <v>1250919</v>
      </c>
      <c r="F8921">
        <v>1.65</v>
      </c>
      <c r="G8921">
        <v>1250725</v>
      </c>
    </row>
    <row r="8922" spans="1:7" x14ac:dyDescent="0.45">
      <c r="A8922" t="s">
        <v>9493</v>
      </c>
      <c r="B8922" t="s">
        <v>2588</v>
      </c>
      <c r="C8922" t="s">
        <v>2862</v>
      </c>
      <c r="D8922" t="s">
        <v>4597</v>
      </c>
      <c r="E8922">
        <v>1250919</v>
      </c>
      <c r="F8922">
        <v>17.14</v>
      </c>
      <c r="G8922">
        <v>1250725</v>
      </c>
    </row>
    <row r="8923" spans="1:7" x14ac:dyDescent="0.45">
      <c r="A8923" t="s">
        <v>9493</v>
      </c>
      <c r="B8923" t="s">
        <v>2566</v>
      </c>
      <c r="C8923" t="s">
        <v>2862</v>
      </c>
      <c r="D8923" t="s">
        <v>4742</v>
      </c>
      <c r="E8923">
        <v>1250919</v>
      </c>
      <c r="F8923">
        <v>15.67</v>
      </c>
      <c r="G8923">
        <v>1250725</v>
      </c>
    </row>
    <row r="8924" spans="1:7" x14ac:dyDescent="0.45">
      <c r="A8924" t="s">
        <v>9494</v>
      </c>
      <c r="B8924" t="s">
        <v>2607</v>
      </c>
      <c r="C8924" t="s">
        <v>3526</v>
      </c>
      <c r="D8924" t="s">
        <v>4521</v>
      </c>
      <c r="E8924">
        <v>1250919</v>
      </c>
      <c r="F8924">
        <v>25.96</v>
      </c>
      <c r="G8924">
        <v>1250801</v>
      </c>
    </row>
    <row r="8925" spans="1:7" x14ac:dyDescent="0.45">
      <c r="A8925" t="s">
        <v>9495</v>
      </c>
      <c r="B8925" t="s">
        <v>2481</v>
      </c>
      <c r="C8925" t="s">
        <v>2487</v>
      </c>
      <c r="D8925" t="s">
        <v>4519</v>
      </c>
      <c r="E8925">
        <v>1250919</v>
      </c>
      <c r="F8925">
        <v>1.65</v>
      </c>
      <c r="G8925">
        <v>1250725</v>
      </c>
    </row>
    <row r="8926" spans="1:7" x14ac:dyDescent="0.45">
      <c r="A8926" t="s">
        <v>9495</v>
      </c>
      <c r="B8926" t="s">
        <v>2566</v>
      </c>
      <c r="C8926" t="s">
        <v>2487</v>
      </c>
      <c r="D8926" t="s">
        <v>4520</v>
      </c>
      <c r="E8926">
        <v>1250919</v>
      </c>
      <c r="F8926">
        <v>24.15</v>
      </c>
      <c r="G8926">
        <v>1250725</v>
      </c>
    </row>
    <row r="8927" spans="1:7" x14ac:dyDescent="0.45">
      <c r="A8927" t="s">
        <v>9497</v>
      </c>
      <c r="B8927" t="s">
        <v>2483</v>
      </c>
      <c r="C8927" t="s">
        <v>3752</v>
      </c>
      <c r="D8927" t="s">
        <v>4521</v>
      </c>
      <c r="E8927">
        <v>1250919</v>
      </c>
      <c r="F8927">
        <v>25.96</v>
      </c>
      <c r="G8927">
        <v>1250725</v>
      </c>
    </row>
    <row r="8928" spans="1:7" x14ac:dyDescent="0.45">
      <c r="A8928" t="s">
        <v>9497</v>
      </c>
      <c r="B8928" t="s">
        <v>2543</v>
      </c>
      <c r="C8928" t="s">
        <v>3752</v>
      </c>
      <c r="D8928" t="s">
        <v>4597</v>
      </c>
      <c r="E8928">
        <v>1250919</v>
      </c>
      <c r="F8928">
        <v>17.14</v>
      </c>
      <c r="G8928">
        <v>1250725</v>
      </c>
    </row>
    <row r="8929" spans="1:7" x14ac:dyDescent="0.45">
      <c r="A8929" t="s">
        <v>9498</v>
      </c>
      <c r="B8929" t="s">
        <v>2489</v>
      </c>
      <c r="C8929" t="s">
        <v>2711</v>
      </c>
      <c r="D8929" t="s">
        <v>4597</v>
      </c>
      <c r="E8929">
        <v>1250919</v>
      </c>
      <c r="F8929">
        <v>17.14</v>
      </c>
      <c r="G8929">
        <v>1250801</v>
      </c>
    </row>
    <row r="8930" spans="1:7" x14ac:dyDescent="0.45">
      <c r="A8930" t="s">
        <v>9498</v>
      </c>
      <c r="B8930" t="s">
        <v>2607</v>
      </c>
      <c r="C8930" t="s">
        <v>2711</v>
      </c>
      <c r="D8930" t="s">
        <v>4744</v>
      </c>
      <c r="E8930">
        <v>1250919</v>
      </c>
      <c r="F8930">
        <v>5.1100000000000003</v>
      </c>
      <c r="G8930">
        <v>1250801</v>
      </c>
    </row>
    <row r="8931" spans="1:7" x14ac:dyDescent="0.45">
      <c r="A8931" t="s">
        <v>9501</v>
      </c>
      <c r="B8931" t="s">
        <v>2492</v>
      </c>
      <c r="C8931" t="s">
        <v>2624</v>
      </c>
      <c r="D8931" t="s">
        <v>4597</v>
      </c>
      <c r="E8931">
        <v>1250919</v>
      </c>
      <c r="F8931">
        <v>17.14</v>
      </c>
      <c r="G8931">
        <v>1250725</v>
      </c>
    </row>
    <row r="8932" spans="1:7" x14ac:dyDescent="0.45">
      <c r="A8932" t="s">
        <v>9501</v>
      </c>
      <c r="B8932" t="s">
        <v>2505</v>
      </c>
      <c r="C8932" t="s">
        <v>2624</v>
      </c>
      <c r="D8932" t="s">
        <v>4522</v>
      </c>
      <c r="E8932">
        <v>1250919</v>
      </c>
      <c r="F8932">
        <v>9.93</v>
      </c>
      <c r="G8932">
        <v>1250725</v>
      </c>
    </row>
    <row r="8933" spans="1:7" x14ac:dyDescent="0.45">
      <c r="A8933" t="s">
        <v>9502</v>
      </c>
      <c r="B8933" t="s">
        <v>2607</v>
      </c>
      <c r="C8933" t="s">
        <v>4047</v>
      </c>
      <c r="D8933" t="s">
        <v>4597</v>
      </c>
      <c r="E8933">
        <v>1250919</v>
      </c>
      <c r="F8933">
        <v>17.14</v>
      </c>
      <c r="G8933">
        <v>1250801</v>
      </c>
    </row>
    <row r="8934" spans="1:7" x14ac:dyDescent="0.45">
      <c r="A8934" t="s">
        <v>12796</v>
      </c>
      <c r="B8934" t="s">
        <v>2484</v>
      </c>
      <c r="C8934" t="s">
        <v>2595</v>
      </c>
      <c r="D8934" t="s">
        <v>2867</v>
      </c>
      <c r="E8934">
        <v>1250919</v>
      </c>
      <c r="F8934">
        <v>0</v>
      </c>
      <c r="G8934">
        <v>1251027</v>
      </c>
    </row>
    <row r="8935" spans="1:7" x14ac:dyDescent="0.45">
      <c r="A8935" t="s">
        <v>171</v>
      </c>
      <c r="B8935" t="s">
        <v>2491</v>
      </c>
      <c r="C8935" t="s">
        <v>2487</v>
      </c>
      <c r="D8935" t="s">
        <v>4329</v>
      </c>
      <c r="E8935">
        <v>1250922</v>
      </c>
      <c r="F8935">
        <v>76.25</v>
      </c>
      <c r="G8935">
        <v>1251009</v>
      </c>
    </row>
    <row r="8936" spans="1:7" x14ac:dyDescent="0.45">
      <c r="A8936" t="s">
        <v>171</v>
      </c>
      <c r="B8936" t="s">
        <v>2588</v>
      </c>
      <c r="C8936" t="s">
        <v>2487</v>
      </c>
      <c r="D8936" t="s">
        <v>3071</v>
      </c>
      <c r="E8936">
        <v>1250922</v>
      </c>
      <c r="F8936">
        <v>0</v>
      </c>
      <c r="G8936">
        <v>1250922</v>
      </c>
    </row>
    <row r="8937" spans="1:7" x14ac:dyDescent="0.45">
      <c r="A8937" t="s">
        <v>657</v>
      </c>
      <c r="B8937" t="s">
        <v>2543</v>
      </c>
      <c r="C8937" t="s">
        <v>2482</v>
      </c>
      <c r="D8937" t="s">
        <v>4650</v>
      </c>
      <c r="E8937">
        <v>1250922</v>
      </c>
      <c r="F8937">
        <v>0.13</v>
      </c>
      <c r="G8937">
        <v>1250922</v>
      </c>
    </row>
    <row r="8938" spans="1:7" x14ac:dyDescent="0.45">
      <c r="A8938" t="s">
        <v>1091</v>
      </c>
      <c r="B8938" t="s">
        <v>2484</v>
      </c>
      <c r="C8938" t="s">
        <v>2487</v>
      </c>
      <c r="D8938" t="s">
        <v>3754</v>
      </c>
      <c r="E8938">
        <v>1250922</v>
      </c>
      <c r="F8938">
        <v>23.37</v>
      </c>
      <c r="G8938">
        <v>1250922</v>
      </c>
    </row>
    <row r="8939" spans="1:7" x14ac:dyDescent="0.45">
      <c r="A8939" t="s">
        <v>2446</v>
      </c>
      <c r="B8939" t="s">
        <v>2484</v>
      </c>
      <c r="C8939" t="s">
        <v>2487</v>
      </c>
      <c r="D8939" t="s">
        <v>2963</v>
      </c>
      <c r="E8939">
        <v>1250922</v>
      </c>
      <c r="F8939">
        <v>3.65</v>
      </c>
      <c r="G8939">
        <v>1250922</v>
      </c>
    </row>
    <row r="8940" spans="1:7" x14ac:dyDescent="0.45">
      <c r="A8940" t="s">
        <v>2446</v>
      </c>
      <c r="B8940" t="s">
        <v>2481</v>
      </c>
      <c r="C8940" t="s">
        <v>2487</v>
      </c>
      <c r="D8940" t="s">
        <v>4872</v>
      </c>
      <c r="E8940">
        <v>1250922</v>
      </c>
      <c r="F8940">
        <v>2.6</v>
      </c>
      <c r="G8940">
        <v>1250922</v>
      </c>
    </row>
    <row r="8941" spans="1:7" x14ac:dyDescent="0.45">
      <c r="A8941" t="s">
        <v>5344</v>
      </c>
      <c r="B8941" t="s">
        <v>2484</v>
      </c>
      <c r="C8941" t="s">
        <v>2482</v>
      </c>
      <c r="D8941" t="s">
        <v>4553</v>
      </c>
      <c r="E8941">
        <v>1250922</v>
      </c>
      <c r="F8941">
        <v>0.97</v>
      </c>
      <c r="G8941">
        <v>1250922</v>
      </c>
    </row>
    <row r="8942" spans="1:7" x14ac:dyDescent="0.45">
      <c r="A8942" t="s">
        <v>5660</v>
      </c>
      <c r="B8942" t="s">
        <v>2484</v>
      </c>
      <c r="C8942" t="s">
        <v>2549</v>
      </c>
      <c r="D8942" t="s">
        <v>4784</v>
      </c>
      <c r="E8942">
        <v>1250922</v>
      </c>
      <c r="F8942">
        <v>0.89</v>
      </c>
      <c r="G8942">
        <v>1250922</v>
      </c>
    </row>
    <row r="8943" spans="1:7" x14ac:dyDescent="0.45">
      <c r="A8943" t="s">
        <v>5754</v>
      </c>
      <c r="B8943" t="s">
        <v>2481</v>
      </c>
      <c r="C8943" t="s">
        <v>2487</v>
      </c>
      <c r="D8943" t="s">
        <v>3865</v>
      </c>
      <c r="E8943">
        <v>1250922</v>
      </c>
      <c r="F8943">
        <v>14.75</v>
      </c>
      <c r="G8943">
        <v>1250922</v>
      </c>
    </row>
    <row r="8944" spans="1:7" x14ac:dyDescent="0.45">
      <c r="A8944" t="s">
        <v>6169</v>
      </c>
      <c r="B8944" t="s">
        <v>2484</v>
      </c>
      <c r="C8944" t="s">
        <v>2614</v>
      </c>
      <c r="D8944" t="s">
        <v>3889</v>
      </c>
      <c r="E8944">
        <v>1250922</v>
      </c>
      <c r="F8944">
        <v>0.37</v>
      </c>
      <c r="G8944">
        <v>1251021</v>
      </c>
    </row>
    <row r="8945" spans="1:7" x14ac:dyDescent="0.45">
      <c r="A8945" t="s">
        <v>6169</v>
      </c>
      <c r="B8945" t="s">
        <v>2481</v>
      </c>
      <c r="C8945" t="s">
        <v>2614</v>
      </c>
      <c r="D8945" t="s">
        <v>2599</v>
      </c>
      <c r="E8945">
        <v>1250922</v>
      </c>
      <c r="F8945">
        <v>200</v>
      </c>
      <c r="G8945">
        <v>1250922</v>
      </c>
    </row>
    <row r="8946" spans="1:7" x14ac:dyDescent="0.45">
      <c r="A8946" t="s">
        <v>6169</v>
      </c>
      <c r="B8946" t="s">
        <v>2491</v>
      </c>
      <c r="C8946" t="s">
        <v>2614</v>
      </c>
      <c r="D8946" t="s">
        <v>2606</v>
      </c>
      <c r="E8946">
        <v>1250922</v>
      </c>
      <c r="F8946">
        <v>500</v>
      </c>
      <c r="G8946">
        <v>1250922</v>
      </c>
    </row>
    <row r="8947" spans="1:7" x14ac:dyDescent="0.45">
      <c r="A8947" t="s">
        <v>6373</v>
      </c>
      <c r="B8947" t="s">
        <v>2484</v>
      </c>
      <c r="C8947" t="s">
        <v>3105</v>
      </c>
      <c r="D8947" t="s">
        <v>6214</v>
      </c>
      <c r="E8947">
        <v>1250922</v>
      </c>
      <c r="F8947">
        <v>10</v>
      </c>
      <c r="G8947">
        <v>1250922</v>
      </c>
    </row>
    <row r="8948" spans="1:7" x14ac:dyDescent="0.45">
      <c r="A8948" t="s">
        <v>6465</v>
      </c>
      <c r="B8948" t="s">
        <v>2484</v>
      </c>
      <c r="C8948" t="s">
        <v>2510</v>
      </c>
      <c r="D8948" t="s">
        <v>4576</v>
      </c>
      <c r="E8948">
        <v>1250922</v>
      </c>
      <c r="F8948">
        <v>335.78</v>
      </c>
      <c r="G8948">
        <v>1250922</v>
      </c>
    </row>
    <row r="8949" spans="1:7" x14ac:dyDescent="0.45">
      <c r="A8949" t="s">
        <v>9787</v>
      </c>
      <c r="B8949" t="s">
        <v>2543</v>
      </c>
      <c r="C8949" t="s">
        <v>2487</v>
      </c>
      <c r="D8949" t="s">
        <v>3829</v>
      </c>
      <c r="E8949">
        <v>1250922</v>
      </c>
      <c r="F8949">
        <v>0.4</v>
      </c>
      <c r="G8949">
        <v>1250922</v>
      </c>
    </row>
    <row r="8950" spans="1:7" x14ac:dyDescent="0.45">
      <c r="A8950" t="s">
        <v>11152</v>
      </c>
      <c r="B8950" t="s">
        <v>2481</v>
      </c>
      <c r="C8950" t="s">
        <v>2482</v>
      </c>
      <c r="D8950" t="s">
        <v>4625</v>
      </c>
      <c r="E8950">
        <v>1250922</v>
      </c>
      <c r="F8950">
        <v>7.8E-2</v>
      </c>
      <c r="G8950">
        <v>1251121</v>
      </c>
    </row>
    <row r="8951" spans="1:7" x14ac:dyDescent="0.45">
      <c r="A8951" t="s">
        <v>13034</v>
      </c>
      <c r="B8951" t="s">
        <v>2484</v>
      </c>
      <c r="C8951" t="s">
        <v>2549</v>
      </c>
      <c r="D8951" t="s">
        <v>4488</v>
      </c>
      <c r="E8951">
        <v>1250922</v>
      </c>
      <c r="F8951">
        <v>1.68</v>
      </c>
      <c r="G8951">
        <v>1250922</v>
      </c>
    </row>
    <row r="8952" spans="1:7" x14ac:dyDescent="0.45">
      <c r="A8952" t="s">
        <v>13034</v>
      </c>
      <c r="B8952" t="s">
        <v>2481</v>
      </c>
      <c r="C8952" t="s">
        <v>2549</v>
      </c>
      <c r="D8952" t="s">
        <v>4555</v>
      </c>
      <c r="E8952">
        <v>1250922</v>
      </c>
      <c r="F8952">
        <v>3.38</v>
      </c>
      <c r="G8952">
        <v>1250922</v>
      </c>
    </row>
    <row r="8953" spans="1:7" x14ac:dyDescent="0.45">
      <c r="A8953" t="s">
        <v>13758</v>
      </c>
      <c r="B8953" t="s">
        <v>2484</v>
      </c>
      <c r="C8953" t="s">
        <v>2549</v>
      </c>
      <c r="D8953" t="s">
        <v>13759</v>
      </c>
      <c r="E8953">
        <v>1250922</v>
      </c>
      <c r="F8953">
        <v>1.32</v>
      </c>
      <c r="G8953">
        <v>1250926</v>
      </c>
    </row>
    <row r="8954" spans="1:7" x14ac:dyDescent="0.45">
      <c r="A8954" t="s">
        <v>904</v>
      </c>
      <c r="B8954" t="s">
        <v>2484</v>
      </c>
      <c r="C8954" t="s">
        <v>2686</v>
      </c>
      <c r="D8954" t="s">
        <v>4649</v>
      </c>
      <c r="E8954">
        <v>1250923</v>
      </c>
      <c r="F8954">
        <v>0.43</v>
      </c>
      <c r="G8954">
        <v>1250923</v>
      </c>
    </row>
    <row r="8955" spans="1:7" x14ac:dyDescent="0.45">
      <c r="A8955" t="s">
        <v>1097</v>
      </c>
      <c r="B8955" t="s">
        <v>2484</v>
      </c>
      <c r="C8955" t="s">
        <v>2700</v>
      </c>
      <c r="D8955" t="s">
        <v>3816</v>
      </c>
      <c r="E8955">
        <v>1250923</v>
      </c>
      <c r="F8955">
        <v>2.84</v>
      </c>
      <c r="G8955">
        <v>1250923</v>
      </c>
    </row>
    <row r="8956" spans="1:7" x14ac:dyDescent="0.45">
      <c r="A8956" t="s">
        <v>1219</v>
      </c>
      <c r="B8956" t="s">
        <v>2484</v>
      </c>
      <c r="C8956" t="s">
        <v>2493</v>
      </c>
      <c r="D8956" t="s">
        <v>2886</v>
      </c>
      <c r="E8956">
        <v>1250923</v>
      </c>
      <c r="F8956">
        <v>0.19</v>
      </c>
      <c r="G8956">
        <v>1250923</v>
      </c>
    </row>
    <row r="8957" spans="1:7" x14ac:dyDescent="0.45">
      <c r="A8957" t="s">
        <v>1474</v>
      </c>
      <c r="B8957" t="s">
        <v>2484</v>
      </c>
      <c r="C8957" t="s">
        <v>2482</v>
      </c>
      <c r="D8957" t="s">
        <v>3434</v>
      </c>
      <c r="E8957">
        <v>1250923</v>
      </c>
      <c r="F8957">
        <v>2.0699999999999998</v>
      </c>
      <c r="G8957">
        <v>1250923</v>
      </c>
    </row>
    <row r="8958" spans="1:7" x14ac:dyDescent="0.45">
      <c r="A8958" t="s">
        <v>1474</v>
      </c>
      <c r="B8958" t="s">
        <v>2481</v>
      </c>
      <c r="C8958" t="s">
        <v>2482</v>
      </c>
      <c r="D8958" t="s">
        <v>4588</v>
      </c>
      <c r="E8958">
        <v>1250923</v>
      </c>
      <c r="F8958">
        <v>5.21</v>
      </c>
      <c r="G8958">
        <v>1250923</v>
      </c>
    </row>
    <row r="8959" spans="1:7" x14ac:dyDescent="0.45">
      <c r="A8959" t="s">
        <v>2312</v>
      </c>
      <c r="B8959" t="s">
        <v>2492</v>
      </c>
      <c r="C8959" t="s">
        <v>2482</v>
      </c>
      <c r="D8959" t="s">
        <v>4258</v>
      </c>
      <c r="E8959">
        <v>1250923</v>
      </c>
      <c r="F8959">
        <v>0.18</v>
      </c>
      <c r="G8959">
        <v>1250923</v>
      </c>
    </row>
    <row r="8960" spans="1:7" x14ac:dyDescent="0.45">
      <c r="A8960" t="s">
        <v>2447</v>
      </c>
      <c r="B8960" t="s">
        <v>2484</v>
      </c>
      <c r="C8960" t="s">
        <v>2624</v>
      </c>
      <c r="D8960" t="s">
        <v>4873</v>
      </c>
      <c r="E8960">
        <v>1250923</v>
      </c>
      <c r="F8960">
        <v>0.91</v>
      </c>
      <c r="G8960">
        <v>1250923</v>
      </c>
    </row>
    <row r="8961" spans="1:7" x14ac:dyDescent="0.45">
      <c r="A8961" t="s">
        <v>5104</v>
      </c>
      <c r="B8961" t="s">
        <v>2491</v>
      </c>
      <c r="C8961" t="s">
        <v>2487</v>
      </c>
      <c r="D8961" t="s">
        <v>5105</v>
      </c>
      <c r="E8961">
        <v>1250923</v>
      </c>
      <c r="F8961">
        <v>32.96</v>
      </c>
      <c r="G8961">
        <v>1250923</v>
      </c>
    </row>
    <row r="8962" spans="1:7" x14ac:dyDescent="0.45">
      <c r="A8962" t="s">
        <v>6404</v>
      </c>
      <c r="B8962" t="s">
        <v>2484</v>
      </c>
      <c r="C8962" t="s">
        <v>2549</v>
      </c>
      <c r="D8962" t="s">
        <v>4020</v>
      </c>
      <c r="E8962">
        <v>1250923</v>
      </c>
      <c r="F8962">
        <v>3.75</v>
      </c>
      <c r="G8962">
        <v>1250923</v>
      </c>
    </row>
    <row r="8963" spans="1:7" x14ac:dyDescent="0.45">
      <c r="A8963" t="s">
        <v>6408</v>
      </c>
      <c r="B8963" t="s">
        <v>2484</v>
      </c>
      <c r="C8963" t="s">
        <v>2482</v>
      </c>
      <c r="D8963" t="s">
        <v>4590</v>
      </c>
      <c r="E8963">
        <v>1250923</v>
      </c>
      <c r="F8963">
        <v>0.82</v>
      </c>
      <c r="G8963">
        <v>1250923</v>
      </c>
    </row>
    <row r="8964" spans="1:7" x14ac:dyDescent="0.45">
      <c r="A8964" t="s">
        <v>6408</v>
      </c>
      <c r="B8964" t="s">
        <v>2481</v>
      </c>
      <c r="C8964" t="s">
        <v>2482</v>
      </c>
      <c r="D8964" t="s">
        <v>6409</v>
      </c>
      <c r="E8964">
        <v>1250923</v>
      </c>
      <c r="F8964">
        <v>2.46</v>
      </c>
      <c r="G8964">
        <v>1250923</v>
      </c>
    </row>
    <row r="8965" spans="1:7" x14ac:dyDescent="0.45">
      <c r="A8965" t="s">
        <v>11803</v>
      </c>
      <c r="B8965" t="s">
        <v>2484</v>
      </c>
      <c r="C8965" t="s">
        <v>2739</v>
      </c>
      <c r="D8965" t="s">
        <v>4646</v>
      </c>
      <c r="E8965">
        <v>1250923</v>
      </c>
      <c r="F8965">
        <v>22.88</v>
      </c>
      <c r="G8965">
        <v>1250923</v>
      </c>
    </row>
    <row r="8966" spans="1:7" x14ac:dyDescent="0.45">
      <c r="A8966" t="s">
        <v>11804</v>
      </c>
      <c r="B8966" t="s">
        <v>2484</v>
      </c>
      <c r="C8966" t="s">
        <v>2739</v>
      </c>
      <c r="D8966" t="s">
        <v>4613</v>
      </c>
      <c r="E8966">
        <v>1250923</v>
      </c>
      <c r="F8966">
        <v>27.41</v>
      </c>
      <c r="G8966">
        <v>1250923</v>
      </c>
    </row>
    <row r="8967" spans="1:7" x14ac:dyDescent="0.45">
      <c r="A8967" t="s">
        <v>11805</v>
      </c>
      <c r="B8967" t="s">
        <v>2484</v>
      </c>
      <c r="C8967" t="s">
        <v>2739</v>
      </c>
      <c r="D8967" t="s">
        <v>3941</v>
      </c>
      <c r="E8967">
        <v>1250923</v>
      </c>
      <c r="F8967">
        <v>26.6</v>
      </c>
      <c r="G8967">
        <v>1250923</v>
      </c>
    </row>
    <row r="8968" spans="1:7" x14ac:dyDescent="0.45">
      <c r="A8968" t="s">
        <v>12937</v>
      </c>
      <c r="B8968" t="s">
        <v>2484</v>
      </c>
      <c r="C8968" t="s">
        <v>2482</v>
      </c>
      <c r="D8968" t="s">
        <v>3921</v>
      </c>
      <c r="E8968">
        <v>1250923</v>
      </c>
      <c r="F8968">
        <v>3.97</v>
      </c>
      <c r="G8968">
        <v>1250923</v>
      </c>
    </row>
    <row r="8969" spans="1:7" x14ac:dyDescent="0.45">
      <c r="A8969" t="s">
        <v>12937</v>
      </c>
      <c r="B8969" t="s">
        <v>2481</v>
      </c>
      <c r="C8969" t="s">
        <v>2482</v>
      </c>
      <c r="D8969" t="s">
        <v>12938</v>
      </c>
      <c r="E8969">
        <v>1250923</v>
      </c>
      <c r="F8969">
        <v>0.45</v>
      </c>
      <c r="G8969">
        <v>1250923</v>
      </c>
    </row>
    <row r="8970" spans="1:7" x14ac:dyDescent="0.45">
      <c r="A8970" t="s">
        <v>54</v>
      </c>
      <c r="B8970" t="s">
        <v>2484</v>
      </c>
      <c r="C8970" t="s">
        <v>2547</v>
      </c>
      <c r="D8970" t="s">
        <v>4558</v>
      </c>
      <c r="E8970">
        <v>1250924</v>
      </c>
      <c r="F8970">
        <v>0.55100000000000005</v>
      </c>
      <c r="G8970">
        <v>1250924</v>
      </c>
    </row>
    <row r="8971" spans="1:7" x14ac:dyDescent="0.45">
      <c r="A8971" t="s">
        <v>54</v>
      </c>
      <c r="B8971" t="s">
        <v>2481</v>
      </c>
      <c r="C8971" t="s">
        <v>2547</v>
      </c>
      <c r="D8971" t="s">
        <v>4874</v>
      </c>
      <c r="E8971">
        <v>1250924</v>
      </c>
      <c r="F8971">
        <v>14.4</v>
      </c>
      <c r="G8971">
        <v>1250924</v>
      </c>
    </row>
    <row r="8972" spans="1:7" x14ac:dyDescent="0.45">
      <c r="A8972" t="s">
        <v>159</v>
      </c>
      <c r="B8972" t="s">
        <v>2483</v>
      </c>
      <c r="C8972" t="s">
        <v>2547</v>
      </c>
      <c r="D8972" t="s">
        <v>4593</v>
      </c>
      <c r="E8972">
        <v>1250924</v>
      </c>
      <c r="F8972">
        <v>5.36</v>
      </c>
      <c r="G8972">
        <v>1250924</v>
      </c>
    </row>
    <row r="8973" spans="1:7" x14ac:dyDescent="0.45">
      <c r="A8973" t="s">
        <v>159</v>
      </c>
      <c r="B8973" t="s">
        <v>2588</v>
      </c>
      <c r="C8973" t="s">
        <v>2547</v>
      </c>
      <c r="D8973" t="s">
        <v>4874</v>
      </c>
      <c r="E8973">
        <v>1250924</v>
      </c>
      <c r="F8973">
        <v>14.4</v>
      </c>
      <c r="G8973">
        <v>1250924</v>
      </c>
    </row>
    <row r="8974" spans="1:7" x14ac:dyDescent="0.45">
      <c r="A8974" t="s">
        <v>400</v>
      </c>
      <c r="B8974" t="s">
        <v>2643</v>
      </c>
      <c r="C8974" t="s">
        <v>2482</v>
      </c>
      <c r="D8974" t="s">
        <v>4336</v>
      </c>
      <c r="E8974">
        <v>1250924</v>
      </c>
      <c r="F8974">
        <v>4.2</v>
      </c>
      <c r="G8974">
        <v>1250924</v>
      </c>
    </row>
    <row r="8975" spans="1:7" x14ac:dyDescent="0.45">
      <c r="A8975" t="s">
        <v>400</v>
      </c>
      <c r="B8975" t="s">
        <v>2652</v>
      </c>
      <c r="C8975" t="s">
        <v>2482</v>
      </c>
      <c r="D8975" t="s">
        <v>4337</v>
      </c>
      <c r="E8975">
        <v>1250924</v>
      </c>
      <c r="F8975">
        <v>4.5</v>
      </c>
      <c r="G8975">
        <v>1250924</v>
      </c>
    </row>
    <row r="8976" spans="1:7" x14ac:dyDescent="0.45">
      <c r="A8976" t="s">
        <v>400</v>
      </c>
      <c r="B8976" t="s">
        <v>4875</v>
      </c>
      <c r="C8976" t="s">
        <v>2482</v>
      </c>
      <c r="D8976" t="s">
        <v>4338</v>
      </c>
      <c r="E8976">
        <v>1250924</v>
      </c>
      <c r="F8976">
        <v>3.84</v>
      </c>
      <c r="G8976">
        <v>1250924</v>
      </c>
    </row>
    <row r="8977" spans="1:7" x14ac:dyDescent="0.45">
      <c r="A8977" t="s">
        <v>1071</v>
      </c>
      <c r="B8977" t="s">
        <v>2484</v>
      </c>
      <c r="C8977" t="s">
        <v>2482</v>
      </c>
      <c r="D8977" t="s">
        <v>4876</v>
      </c>
      <c r="E8977">
        <v>1250924</v>
      </c>
      <c r="F8977">
        <v>0.19</v>
      </c>
      <c r="G8977">
        <v>1250924</v>
      </c>
    </row>
    <row r="8978" spans="1:7" x14ac:dyDescent="0.45">
      <c r="A8978" t="s">
        <v>1153</v>
      </c>
      <c r="B8978" t="s">
        <v>2484</v>
      </c>
      <c r="C8978" t="s">
        <v>3088</v>
      </c>
      <c r="D8978" t="s">
        <v>3391</v>
      </c>
      <c r="E8978">
        <v>1250924</v>
      </c>
      <c r="F8978">
        <v>12.86</v>
      </c>
      <c r="G8978">
        <v>1250924</v>
      </c>
    </row>
    <row r="8979" spans="1:7" x14ac:dyDescent="0.45">
      <c r="A8979" t="s">
        <v>2448</v>
      </c>
      <c r="B8979" t="s">
        <v>2484</v>
      </c>
      <c r="C8979" t="s">
        <v>3116</v>
      </c>
      <c r="D8979" t="s">
        <v>4816</v>
      </c>
      <c r="E8979">
        <v>1250924</v>
      </c>
      <c r="F8979">
        <v>256.35000000000002</v>
      </c>
      <c r="G8979">
        <v>1250924</v>
      </c>
    </row>
    <row r="8980" spans="1:7" x14ac:dyDescent="0.45">
      <c r="A8980" t="s">
        <v>694</v>
      </c>
      <c r="B8980" t="s">
        <v>2588</v>
      </c>
      <c r="C8980" t="s">
        <v>2487</v>
      </c>
      <c r="D8980" t="s">
        <v>3071</v>
      </c>
      <c r="E8980">
        <v>1250924</v>
      </c>
      <c r="F8980">
        <v>0</v>
      </c>
      <c r="G8980">
        <v>1250924</v>
      </c>
    </row>
    <row r="8981" spans="1:7" x14ac:dyDescent="0.45">
      <c r="A8981" t="s">
        <v>2449</v>
      </c>
      <c r="B8981" t="s">
        <v>2484</v>
      </c>
      <c r="C8981" t="s">
        <v>2482</v>
      </c>
      <c r="D8981" t="s">
        <v>3172</v>
      </c>
      <c r="E8981">
        <v>1250924</v>
      </c>
      <c r="F8981">
        <v>14.69</v>
      </c>
      <c r="G8981">
        <v>1250924</v>
      </c>
    </row>
    <row r="8982" spans="1:7" x14ac:dyDescent="0.45">
      <c r="A8982" t="s">
        <v>6001</v>
      </c>
      <c r="B8982" t="s">
        <v>2484</v>
      </c>
      <c r="C8982" t="s">
        <v>2482</v>
      </c>
      <c r="D8982" t="s">
        <v>3890</v>
      </c>
      <c r="E8982">
        <v>1250924</v>
      </c>
      <c r="F8982">
        <v>0.23</v>
      </c>
      <c r="G8982">
        <v>1250924</v>
      </c>
    </row>
    <row r="8983" spans="1:7" x14ac:dyDescent="0.45">
      <c r="A8983" t="s">
        <v>6646</v>
      </c>
      <c r="B8983" t="s">
        <v>2484</v>
      </c>
      <c r="C8983" t="s">
        <v>2482</v>
      </c>
      <c r="D8983" t="s">
        <v>2941</v>
      </c>
      <c r="E8983">
        <v>1250924</v>
      </c>
      <c r="F8983">
        <v>0.21</v>
      </c>
      <c r="G8983">
        <v>1251027</v>
      </c>
    </row>
    <row r="8984" spans="1:7" x14ac:dyDescent="0.45">
      <c r="A8984" t="s">
        <v>169</v>
      </c>
      <c r="B8984" t="s">
        <v>2505</v>
      </c>
      <c r="C8984" t="s">
        <v>2487</v>
      </c>
      <c r="D8984" t="s">
        <v>3862</v>
      </c>
      <c r="E8984">
        <v>1250925</v>
      </c>
      <c r="F8984">
        <v>61.71</v>
      </c>
      <c r="G8984">
        <v>1250925</v>
      </c>
    </row>
    <row r="8985" spans="1:7" x14ac:dyDescent="0.45">
      <c r="A8985" t="s">
        <v>981</v>
      </c>
      <c r="B8985" t="s">
        <v>2481</v>
      </c>
      <c r="C8985" t="s">
        <v>2487</v>
      </c>
      <c r="D8985" t="s">
        <v>4341</v>
      </c>
      <c r="E8985">
        <v>1250925</v>
      </c>
      <c r="F8985">
        <v>7.0000000000000007E-2</v>
      </c>
      <c r="G8985">
        <v>1250925</v>
      </c>
    </row>
    <row r="8986" spans="1:7" x14ac:dyDescent="0.45">
      <c r="A8986" t="s">
        <v>1253</v>
      </c>
      <c r="B8986" t="s">
        <v>2491</v>
      </c>
      <c r="C8986" t="s">
        <v>2482</v>
      </c>
      <c r="D8986" t="s">
        <v>4589</v>
      </c>
      <c r="E8986">
        <v>1250925</v>
      </c>
      <c r="F8986">
        <v>0.2</v>
      </c>
      <c r="G8986">
        <v>1250925</v>
      </c>
    </row>
    <row r="8987" spans="1:7" x14ac:dyDescent="0.45">
      <c r="A8987" t="s">
        <v>2450</v>
      </c>
      <c r="B8987" t="s">
        <v>2484</v>
      </c>
      <c r="C8987" t="s">
        <v>2482</v>
      </c>
      <c r="D8987" t="s">
        <v>4877</v>
      </c>
      <c r="E8987">
        <v>1250925</v>
      </c>
      <c r="F8987">
        <v>3.58</v>
      </c>
      <c r="G8987">
        <v>1250925</v>
      </c>
    </row>
    <row r="8988" spans="1:7" x14ac:dyDescent="0.45">
      <c r="A8988" t="s">
        <v>5011</v>
      </c>
      <c r="B8988" t="s">
        <v>2484</v>
      </c>
      <c r="C8988" t="s">
        <v>2507</v>
      </c>
      <c r="D8988" t="s">
        <v>3678</v>
      </c>
      <c r="E8988">
        <v>1250925</v>
      </c>
      <c r="F8988">
        <v>1.0900000000000001</v>
      </c>
      <c r="G8988">
        <v>1250925</v>
      </c>
    </row>
    <row r="8989" spans="1:7" x14ac:dyDescent="0.45">
      <c r="A8989" t="s">
        <v>5748</v>
      </c>
      <c r="B8989" t="s">
        <v>2484</v>
      </c>
      <c r="C8989" t="s">
        <v>2614</v>
      </c>
      <c r="D8989" t="s">
        <v>4629</v>
      </c>
      <c r="E8989">
        <v>1250925</v>
      </c>
      <c r="F8989">
        <v>0.25</v>
      </c>
      <c r="G8989">
        <v>1250925</v>
      </c>
    </row>
    <row r="8990" spans="1:7" x14ac:dyDescent="0.45">
      <c r="A8990" t="s">
        <v>6008</v>
      </c>
      <c r="B8990" t="s">
        <v>2484</v>
      </c>
      <c r="C8990" t="s">
        <v>2686</v>
      </c>
      <c r="D8990" t="s">
        <v>3769</v>
      </c>
      <c r="E8990">
        <v>1250925</v>
      </c>
      <c r="F8990">
        <v>3.57</v>
      </c>
      <c r="G8990">
        <v>1250925</v>
      </c>
    </row>
    <row r="8991" spans="1:7" x14ac:dyDescent="0.45">
      <c r="A8991" t="s">
        <v>6161</v>
      </c>
      <c r="B8991" t="s">
        <v>2484</v>
      </c>
      <c r="C8991" t="s">
        <v>2577</v>
      </c>
      <c r="D8991" t="s">
        <v>6162</v>
      </c>
      <c r="E8991">
        <v>1250925</v>
      </c>
      <c r="F8991">
        <v>18.059999999999999</v>
      </c>
      <c r="G8991">
        <v>1250925</v>
      </c>
    </row>
    <row r="8992" spans="1:7" x14ac:dyDescent="0.45">
      <c r="A8992" t="s">
        <v>10871</v>
      </c>
      <c r="B8992" t="s">
        <v>2481</v>
      </c>
      <c r="C8992" t="s">
        <v>2487</v>
      </c>
      <c r="D8992" t="s">
        <v>3447</v>
      </c>
      <c r="E8992">
        <v>1250925</v>
      </c>
      <c r="F8992">
        <v>0.41</v>
      </c>
      <c r="G8992">
        <v>1250925</v>
      </c>
    </row>
    <row r="8993" spans="1:7" x14ac:dyDescent="0.45">
      <c r="A8993" t="s">
        <v>13466</v>
      </c>
      <c r="B8993" t="s">
        <v>2484</v>
      </c>
      <c r="C8993" t="s">
        <v>2487</v>
      </c>
      <c r="D8993" t="s">
        <v>10954</v>
      </c>
      <c r="E8993">
        <v>1250925</v>
      </c>
      <c r="F8993">
        <v>11.99</v>
      </c>
      <c r="G8993">
        <v>1250925</v>
      </c>
    </row>
    <row r="8994" spans="1:7" x14ac:dyDescent="0.45">
      <c r="A8994" t="s">
        <v>13734</v>
      </c>
      <c r="B8994" t="s">
        <v>2484</v>
      </c>
      <c r="C8994" t="s">
        <v>4634</v>
      </c>
      <c r="D8994" t="s">
        <v>4454</v>
      </c>
      <c r="E8994">
        <v>1250925</v>
      </c>
      <c r="F8994">
        <v>0.59</v>
      </c>
      <c r="G8994">
        <v>1250925</v>
      </c>
    </row>
    <row r="8995" spans="1:7" x14ac:dyDescent="0.45">
      <c r="A8995" t="s">
        <v>293</v>
      </c>
      <c r="B8995" t="s">
        <v>2492</v>
      </c>
      <c r="C8995" t="s">
        <v>2482</v>
      </c>
      <c r="D8995" t="s">
        <v>4878</v>
      </c>
      <c r="E8995">
        <v>1250926</v>
      </c>
      <c r="F8995">
        <v>258.95</v>
      </c>
      <c r="G8995">
        <v>1250926</v>
      </c>
    </row>
    <row r="8996" spans="1:7" x14ac:dyDescent="0.45">
      <c r="A8996" t="s">
        <v>300</v>
      </c>
      <c r="B8996" t="s">
        <v>2491</v>
      </c>
      <c r="C8996" t="s">
        <v>2493</v>
      </c>
      <c r="D8996" t="s">
        <v>4767</v>
      </c>
      <c r="E8996">
        <v>1250926</v>
      </c>
      <c r="F8996">
        <v>72.77</v>
      </c>
      <c r="G8996">
        <v>1250926</v>
      </c>
    </row>
    <row r="8997" spans="1:7" x14ac:dyDescent="0.45">
      <c r="A8997" t="s">
        <v>944</v>
      </c>
      <c r="B8997" t="s">
        <v>2481</v>
      </c>
      <c r="C8997" t="s">
        <v>2862</v>
      </c>
      <c r="D8997" t="s">
        <v>4643</v>
      </c>
      <c r="E8997">
        <v>1250926</v>
      </c>
      <c r="F8997">
        <v>6.2</v>
      </c>
      <c r="G8997">
        <v>1250926</v>
      </c>
    </row>
    <row r="8998" spans="1:7" x14ac:dyDescent="0.45">
      <c r="A8998" t="s">
        <v>1010</v>
      </c>
      <c r="B8998" t="s">
        <v>2484</v>
      </c>
      <c r="C8998" t="s">
        <v>2487</v>
      </c>
      <c r="D8998" t="s">
        <v>4516</v>
      </c>
      <c r="E8998">
        <v>1250926</v>
      </c>
      <c r="F8998">
        <v>36.51</v>
      </c>
      <c r="G8998">
        <v>1250926</v>
      </c>
    </row>
    <row r="8999" spans="1:7" x14ac:dyDescent="0.45">
      <c r="A8999" t="s">
        <v>1198</v>
      </c>
      <c r="B8999" t="s">
        <v>2491</v>
      </c>
      <c r="C8999" t="s">
        <v>2482</v>
      </c>
      <c r="D8999" t="s">
        <v>4764</v>
      </c>
      <c r="E8999">
        <v>1250926</v>
      </c>
      <c r="F8999">
        <v>59.72</v>
      </c>
      <c r="G8999">
        <v>1250926</v>
      </c>
    </row>
    <row r="9000" spans="1:7" x14ac:dyDescent="0.45">
      <c r="A9000" t="s">
        <v>1199</v>
      </c>
      <c r="B9000" t="s">
        <v>2491</v>
      </c>
      <c r="C9000" t="s">
        <v>2482</v>
      </c>
      <c r="D9000" t="s">
        <v>4371</v>
      </c>
      <c r="E9000">
        <v>1250926</v>
      </c>
      <c r="F9000">
        <v>92.65</v>
      </c>
      <c r="G9000">
        <v>1250926</v>
      </c>
    </row>
    <row r="9001" spans="1:7" x14ac:dyDescent="0.45">
      <c r="A9001" t="s">
        <v>2315</v>
      </c>
      <c r="B9001" t="s">
        <v>2491</v>
      </c>
      <c r="C9001" t="s">
        <v>2487</v>
      </c>
      <c r="D9001" t="s">
        <v>4027</v>
      </c>
      <c r="E9001">
        <v>1250926</v>
      </c>
      <c r="F9001">
        <v>0.11</v>
      </c>
      <c r="G9001">
        <v>1250926</v>
      </c>
    </row>
    <row r="9002" spans="1:7" x14ac:dyDescent="0.45">
      <c r="A9002" t="s">
        <v>2451</v>
      </c>
      <c r="B9002" t="s">
        <v>2484</v>
      </c>
      <c r="C9002" t="s">
        <v>2482</v>
      </c>
      <c r="D9002" t="s">
        <v>4800</v>
      </c>
      <c r="E9002">
        <v>1250926</v>
      </c>
      <c r="F9002">
        <v>0.31</v>
      </c>
      <c r="G9002">
        <v>1250926</v>
      </c>
    </row>
    <row r="9003" spans="1:7" x14ac:dyDescent="0.45">
      <c r="A9003" t="s">
        <v>5303</v>
      </c>
      <c r="B9003" t="s">
        <v>2484</v>
      </c>
      <c r="C9003" t="s">
        <v>2482</v>
      </c>
      <c r="D9003" t="s">
        <v>4726</v>
      </c>
      <c r="E9003">
        <v>1250926</v>
      </c>
      <c r="F9003">
        <v>0.36</v>
      </c>
      <c r="G9003">
        <v>1251003</v>
      </c>
    </row>
    <row r="9004" spans="1:7" x14ac:dyDescent="0.45">
      <c r="A9004" t="s">
        <v>6442</v>
      </c>
      <c r="B9004" t="s">
        <v>2481</v>
      </c>
      <c r="C9004" t="s">
        <v>4634</v>
      </c>
      <c r="D9004" t="s">
        <v>2808</v>
      </c>
      <c r="E9004">
        <v>1250926</v>
      </c>
      <c r="F9004">
        <v>0.24</v>
      </c>
      <c r="G9004">
        <v>1250926</v>
      </c>
    </row>
    <row r="9005" spans="1:7" x14ac:dyDescent="0.45">
      <c r="A9005" t="s">
        <v>9445</v>
      </c>
      <c r="B9005" t="s">
        <v>2484</v>
      </c>
      <c r="C9005" t="s">
        <v>2547</v>
      </c>
      <c r="D9005" t="s">
        <v>4713</v>
      </c>
      <c r="E9005">
        <v>1250926</v>
      </c>
      <c r="F9005">
        <v>0.42</v>
      </c>
      <c r="G9005">
        <v>1250926</v>
      </c>
    </row>
    <row r="9006" spans="1:7" x14ac:dyDescent="0.45">
      <c r="A9006" t="s">
        <v>9445</v>
      </c>
      <c r="B9006" t="s">
        <v>2481</v>
      </c>
      <c r="C9006" t="s">
        <v>2547</v>
      </c>
      <c r="D9006" t="s">
        <v>4659</v>
      </c>
      <c r="E9006">
        <v>1250926</v>
      </c>
      <c r="F9006">
        <v>0.55000000000000004</v>
      </c>
      <c r="G9006">
        <v>1250926</v>
      </c>
    </row>
    <row r="9007" spans="1:7" x14ac:dyDescent="0.45">
      <c r="A9007" t="s">
        <v>9445</v>
      </c>
      <c r="B9007" t="s">
        <v>2491</v>
      </c>
      <c r="C9007" t="s">
        <v>2547</v>
      </c>
      <c r="D9007" t="s">
        <v>4760</v>
      </c>
      <c r="E9007">
        <v>1250926</v>
      </c>
      <c r="F9007">
        <v>0.4</v>
      </c>
      <c r="G9007">
        <v>1250926</v>
      </c>
    </row>
    <row r="9008" spans="1:7" x14ac:dyDescent="0.45">
      <c r="A9008" t="s">
        <v>10665</v>
      </c>
      <c r="B9008" t="s">
        <v>2481</v>
      </c>
      <c r="C9008" t="s">
        <v>4041</v>
      </c>
      <c r="D9008" t="s">
        <v>4521</v>
      </c>
      <c r="E9008">
        <v>1250926</v>
      </c>
      <c r="F9008">
        <v>25.96</v>
      </c>
      <c r="G9008">
        <v>1250926</v>
      </c>
    </row>
    <row r="9009" spans="1:7" x14ac:dyDescent="0.45">
      <c r="A9009" t="s">
        <v>10665</v>
      </c>
      <c r="B9009" t="s">
        <v>2491</v>
      </c>
      <c r="C9009" t="s">
        <v>4041</v>
      </c>
      <c r="D9009" t="s">
        <v>4524</v>
      </c>
      <c r="E9009">
        <v>1250926</v>
      </c>
      <c r="F9009">
        <v>27.21</v>
      </c>
      <c r="G9009">
        <v>1250926</v>
      </c>
    </row>
    <row r="9010" spans="1:7" x14ac:dyDescent="0.45">
      <c r="A9010" t="s">
        <v>10665</v>
      </c>
      <c r="B9010" t="s">
        <v>2484</v>
      </c>
      <c r="C9010" t="s">
        <v>4041</v>
      </c>
      <c r="D9010" t="s">
        <v>4521</v>
      </c>
      <c r="E9010">
        <v>1250926</v>
      </c>
      <c r="F9010">
        <v>25.96</v>
      </c>
      <c r="G9010">
        <v>1250926</v>
      </c>
    </row>
    <row r="9011" spans="1:7" x14ac:dyDescent="0.45">
      <c r="A9011" t="s">
        <v>10756</v>
      </c>
      <c r="B9011" t="s">
        <v>2481</v>
      </c>
      <c r="C9011" t="s">
        <v>2487</v>
      </c>
      <c r="D9011" t="s">
        <v>4520</v>
      </c>
      <c r="E9011">
        <v>1250926</v>
      </c>
      <c r="F9011">
        <v>24.15</v>
      </c>
      <c r="G9011">
        <v>1250926</v>
      </c>
    </row>
    <row r="9012" spans="1:7" x14ac:dyDescent="0.45">
      <c r="A9012" t="s">
        <v>10762</v>
      </c>
      <c r="B9012" t="s">
        <v>2484</v>
      </c>
      <c r="C9012" t="s">
        <v>4047</v>
      </c>
      <c r="D9012" t="s">
        <v>4521</v>
      </c>
      <c r="E9012">
        <v>1250926</v>
      </c>
      <c r="F9012">
        <v>25.96</v>
      </c>
      <c r="G9012">
        <v>1250926</v>
      </c>
    </row>
    <row r="9013" spans="1:7" x14ac:dyDescent="0.45">
      <c r="A9013" t="s">
        <v>10973</v>
      </c>
      <c r="B9013" t="s">
        <v>2481</v>
      </c>
      <c r="C9013" t="s">
        <v>2547</v>
      </c>
      <c r="D9013" t="s">
        <v>4521</v>
      </c>
      <c r="E9013">
        <v>1250926</v>
      </c>
      <c r="F9013">
        <v>25.96</v>
      </c>
      <c r="G9013">
        <v>1250926</v>
      </c>
    </row>
    <row r="9014" spans="1:7" x14ac:dyDescent="0.45">
      <c r="A9014" t="s">
        <v>10982</v>
      </c>
      <c r="B9014" t="s">
        <v>2505</v>
      </c>
      <c r="C9014" t="s">
        <v>2711</v>
      </c>
      <c r="D9014" t="s">
        <v>4521</v>
      </c>
      <c r="E9014">
        <v>1250926</v>
      </c>
      <c r="F9014">
        <v>25.96</v>
      </c>
      <c r="G9014">
        <v>1250926</v>
      </c>
    </row>
    <row r="9015" spans="1:7" x14ac:dyDescent="0.45">
      <c r="A9015" t="s">
        <v>11109</v>
      </c>
      <c r="B9015" t="s">
        <v>2484</v>
      </c>
      <c r="C9015" t="s">
        <v>2482</v>
      </c>
      <c r="D9015" t="s">
        <v>4848</v>
      </c>
      <c r="E9015">
        <v>1250926</v>
      </c>
      <c r="F9015">
        <v>25.86</v>
      </c>
      <c r="G9015">
        <v>1251107</v>
      </c>
    </row>
    <row r="9016" spans="1:7" x14ac:dyDescent="0.45">
      <c r="A9016" t="s">
        <v>11128</v>
      </c>
      <c r="B9016" t="s">
        <v>2481</v>
      </c>
      <c r="C9016" t="s">
        <v>3752</v>
      </c>
      <c r="D9016" t="s">
        <v>4521</v>
      </c>
      <c r="E9016">
        <v>1250926</v>
      </c>
      <c r="F9016">
        <v>25.96</v>
      </c>
      <c r="G9016">
        <v>1250926</v>
      </c>
    </row>
    <row r="9017" spans="1:7" x14ac:dyDescent="0.45">
      <c r="A9017" t="s">
        <v>159</v>
      </c>
      <c r="B9017" t="s">
        <v>2481</v>
      </c>
      <c r="C9017" t="s">
        <v>2547</v>
      </c>
      <c r="D9017" t="s">
        <v>4558</v>
      </c>
      <c r="E9017">
        <v>1250929</v>
      </c>
      <c r="F9017">
        <v>0.55100000000000005</v>
      </c>
      <c r="G9017">
        <v>1250929</v>
      </c>
    </row>
    <row r="9018" spans="1:7" x14ac:dyDescent="0.45">
      <c r="A9018" t="s">
        <v>159</v>
      </c>
      <c r="B9018" t="s">
        <v>2491</v>
      </c>
      <c r="C9018" t="s">
        <v>2547</v>
      </c>
      <c r="D9018" t="s">
        <v>4582</v>
      </c>
      <c r="E9018">
        <v>1250929</v>
      </c>
      <c r="F9018">
        <v>2.71</v>
      </c>
      <c r="G9018">
        <v>1250929</v>
      </c>
    </row>
    <row r="9019" spans="1:7" x14ac:dyDescent="0.45">
      <c r="A9019" t="s">
        <v>250</v>
      </c>
      <c r="B9019" t="s">
        <v>2492</v>
      </c>
      <c r="C9019" t="s">
        <v>2493</v>
      </c>
      <c r="D9019" t="s">
        <v>4668</v>
      </c>
      <c r="E9019">
        <v>1250929</v>
      </c>
      <c r="F9019">
        <v>0.65</v>
      </c>
      <c r="G9019">
        <v>1250929</v>
      </c>
    </row>
    <row r="9020" spans="1:7" x14ac:dyDescent="0.45">
      <c r="A9020" t="s">
        <v>851</v>
      </c>
      <c r="B9020" t="s">
        <v>2491</v>
      </c>
      <c r="C9020" t="s">
        <v>2482</v>
      </c>
      <c r="D9020" t="s">
        <v>4843</v>
      </c>
      <c r="E9020">
        <v>1250929</v>
      </c>
      <c r="F9020">
        <v>5.01</v>
      </c>
      <c r="G9020">
        <v>1250929</v>
      </c>
    </row>
    <row r="9021" spans="1:7" x14ac:dyDescent="0.45">
      <c r="A9021" t="s">
        <v>1089</v>
      </c>
      <c r="B9021" t="s">
        <v>2484</v>
      </c>
      <c r="C9021" t="s">
        <v>2549</v>
      </c>
      <c r="D9021" t="s">
        <v>4879</v>
      </c>
      <c r="E9021">
        <v>1250929</v>
      </c>
      <c r="F9021">
        <v>0.22</v>
      </c>
      <c r="G9021">
        <v>1250929</v>
      </c>
    </row>
    <row r="9022" spans="1:7" x14ac:dyDescent="0.45">
      <c r="A9022" t="s">
        <v>2452</v>
      </c>
      <c r="B9022" t="s">
        <v>2484</v>
      </c>
      <c r="C9022" t="s">
        <v>2482</v>
      </c>
      <c r="D9022" t="s">
        <v>4709</v>
      </c>
      <c r="E9022">
        <v>1250929</v>
      </c>
      <c r="F9022">
        <v>5.08</v>
      </c>
      <c r="G9022">
        <v>1250929</v>
      </c>
    </row>
    <row r="9023" spans="1:7" x14ac:dyDescent="0.45">
      <c r="A9023" t="s">
        <v>2453</v>
      </c>
      <c r="B9023" t="s">
        <v>2484</v>
      </c>
      <c r="C9023" t="s">
        <v>3301</v>
      </c>
      <c r="D9023" t="s">
        <v>4880</v>
      </c>
      <c r="E9023">
        <v>1250929</v>
      </c>
      <c r="F9023">
        <v>0.32</v>
      </c>
      <c r="G9023">
        <v>1250929</v>
      </c>
    </row>
    <row r="9024" spans="1:7" x14ac:dyDescent="0.45">
      <c r="A9024" t="s">
        <v>5555</v>
      </c>
      <c r="B9024" t="s">
        <v>2484</v>
      </c>
      <c r="C9024" t="s">
        <v>2482</v>
      </c>
      <c r="D9024" t="s">
        <v>2696</v>
      </c>
      <c r="E9024">
        <v>1250929</v>
      </c>
      <c r="F9024">
        <v>1.28</v>
      </c>
      <c r="G9024">
        <v>1250929</v>
      </c>
    </row>
    <row r="9025" spans="1:7" x14ac:dyDescent="0.45">
      <c r="A9025" t="s">
        <v>5656</v>
      </c>
      <c r="B9025" t="s">
        <v>2484</v>
      </c>
      <c r="C9025" t="s">
        <v>2549</v>
      </c>
      <c r="D9025" t="s">
        <v>4784</v>
      </c>
      <c r="E9025">
        <v>1250929</v>
      </c>
      <c r="F9025">
        <v>0.89</v>
      </c>
      <c r="G9025">
        <v>1250929</v>
      </c>
    </row>
    <row r="9026" spans="1:7" x14ac:dyDescent="0.45">
      <c r="A9026" t="s">
        <v>6426</v>
      </c>
      <c r="B9026" t="s">
        <v>2484</v>
      </c>
      <c r="C9026" t="s">
        <v>2507</v>
      </c>
      <c r="D9026" t="s">
        <v>3254</v>
      </c>
      <c r="E9026">
        <v>1250929</v>
      </c>
      <c r="F9026">
        <v>0.33</v>
      </c>
      <c r="G9026">
        <v>1250929</v>
      </c>
    </row>
    <row r="9027" spans="1:7" x14ac:dyDescent="0.45">
      <c r="A9027" t="s">
        <v>10561</v>
      </c>
      <c r="B9027" t="s">
        <v>2491</v>
      </c>
      <c r="C9027" t="s">
        <v>2482</v>
      </c>
      <c r="D9027" t="s">
        <v>10562</v>
      </c>
      <c r="E9027">
        <v>1250929</v>
      </c>
      <c r="F9027">
        <v>0.32</v>
      </c>
      <c r="G9027">
        <v>1250929</v>
      </c>
    </row>
    <row r="9028" spans="1:7" x14ac:dyDescent="0.45">
      <c r="A9028" t="s">
        <v>10839</v>
      </c>
      <c r="B9028" t="s">
        <v>2484</v>
      </c>
      <c r="C9028" t="s">
        <v>2547</v>
      </c>
      <c r="D9028" t="s">
        <v>10840</v>
      </c>
      <c r="E9028">
        <v>1250929</v>
      </c>
      <c r="F9028">
        <v>1.05</v>
      </c>
      <c r="G9028">
        <v>1250929</v>
      </c>
    </row>
    <row r="9029" spans="1:7" x14ac:dyDescent="0.45">
      <c r="A9029" t="s">
        <v>13190</v>
      </c>
      <c r="B9029" t="s">
        <v>2484</v>
      </c>
      <c r="C9029" t="s">
        <v>2595</v>
      </c>
      <c r="D9029" t="s">
        <v>4451</v>
      </c>
      <c r="E9029">
        <v>1250929</v>
      </c>
      <c r="F9029">
        <v>0.7</v>
      </c>
      <c r="G9029">
        <v>1250929</v>
      </c>
    </row>
    <row r="9030" spans="1:7" x14ac:dyDescent="0.45">
      <c r="A9030" t="s">
        <v>13432</v>
      </c>
      <c r="B9030" t="s">
        <v>2484</v>
      </c>
      <c r="C9030" t="s">
        <v>4461</v>
      </c>
      <c r="D9030" t="s">
        <v>4462</v>
      </c>
      <c r="E9030">
        <v>1250929</v>
      </c>
      <c r="F9030">
        <v>0.5</v>
      </c>
      <c r="G9030">
        <v>1250929</v>
      </c>
    </row>
    <row r="9031" spans="1:7" x14ac:dyDescent="0.45">
      <c r="A9031" t="s">
        <v>353</v>
      </c>
      <c r="B9031" t="s">
        <v>2543</v>
      </c>
      <c r="C9031" t="s">
        <v>2487</v>
      </c>
      <c r="D9031" t="s">
        <v>4335</v>
      </c>
      <c r="E9031">
        <v>1250930</v>
      </c>
      <c r="F9031">
        <v>5</v>
      </c>
      <c r="G9031">
        <v>1250930</v>
      </c>
    </row>
    <row r="9032" spans="1:7" x14ac:dyDescent="0.45">
      <c r="A9032" t="s">
        <v>353</v>
      </c>
      <c r="B9032" t="s">
        <v>2588</v>
      </c>
      <c r="C9032" t="s">
        <v>2487</v>
      </c>
      <c r="D9032" t="s">
        <v>4335</v>
      </c>
      <c r="E9032">
        <v>1250930</v>
      </c>
      <c r="F9032">
        <v>5</v>
      </c>
      <c r="G9032">
        <v>1250930</v>
      </c>
    </row>
    <row r="9033" spans="1:7" x14ac:dyDescent="0.45">
      <c r="A9033" t="s">
        <v>353</v>
      </c>
      <c r="B9033" t="s">
        <v>2505</v>
      </c>
      <c r="C9033" t="s">
        <v>2487</v>
      </c>
      <c r="D9033" t="s">
        <v>4335</v>
      </c>
      <c r="E9033">
        <v>1250930</v>
      </c>
      <c r="F9033">
        <v>5</v>
      </c>
      <c r="G9033">
        <v>1250930</v>
      </c>
    </row>
    <row r="9034" spans="1:7" x14ac:dyDescent="0.45">
      <c r="A9034" t="s">
        <v>1065</v>
      </c>
      <c r="B9034" t="s">
        <v>2505</v>
      </c>
      <c r="C9034" t="s">
        <v>2502</v>
      </c>
      <c r="D9034" t="s">
        <v>4450</v>
      </c>
      <c r="E9034">
        <v>1250930</v>
      </c>
      <c r="F9034">
        <v>17.010000000000002</v>
      </c>
      <c r="G9034">
        <v>1250930</v>
      </c>
    </row>
    <row r="9035" spans="1:7" x14ac:dyDescent="0.45">
      <c r="A9035" t="s">
        <v>2253</v>
      </c>
      <c r="B9035" t="s">
        <v>2543</v>
      </c>
      <c r="C9035" t="s">
        <v>2487</v>
      </c>
      <c r="D9035" t="s">
        <v>3721</v>
      </c>
      <c r="E9035">
        <v>1250930</v>
      </c>
      <c r="F9035">
        <v>0.23</v>
      </c>
      <c r="G9035">
        <v>1250930</v>
      </c>
    </row>
    <row r="9036" spans="1:7" x14ac:dyDescent="0.45">
      <c r="A9036" t="s">
        <v>5361</v>
      </c>
      <c r="B9036" t="s">
        <v>2484</v>
      </c>
      <c r="C9036" t="s">
        <v>2482</v>
      </c>
      <c r="D9036" t="s">
        <v>5362</v>
      </c>
      <c r="E9036">
        <v>1250930</v>
      </c>
      <c r="F9036">
        <v>2.4300000000000002</v>
      </c>
      <c r="G9036">
        <v>1250930</v>
      </c>
    </row>
    <row r="9037" spans="1:7" x14ac:dyDescent="0.45">
      <c r="A9037" t="s">
        <v>6584</v>
      </c>
      <c r="B9037" t="s">
        <v>2484</v>
      </c>
      <c r="C9037" t="s">
        <v>2507</v>
      </c>
      <c r="D9037" t="s">
        <v>4213</v>
      </c>
      <c r="E9037">
        <v>1250930</v>
      </c>
      <c r="F9037">
        <v>0.71</v>
      </c>
      <c r="G9037">
        <v>1250930</v>
      </c>
    </row>
    <row r="9038" spans="1:7" x14ac:dyDescent="0.45">
      <c r="A9038" t="s">
        <v>10289</v>
      </c>
      <c r="B9038" t="s">
        <v>2481</v>
      </c>
      <c r="C9038" t="s">
        <v>2487</v>
      </c>
      <c r="D9038" t="s">
        <v>10290</v>
      </c>
      <c r="E9038">
        <v>1250930</v>
      </c>
      <c r="F9038">
        <v>0.95</v>
      </c>
      <c r="G9038">
        <v>1251003</v>
      </c>
    </row>
    <row r="9039" spans="1:7" x14ac:dyDescent="0.45">
      <c r="A9039" t="s">
        <v>13893</v>
      </c>
      <c r="B9039" t="s">
        <v>2484</v>
      </c>
      <c r="C9039" t="s">
        <v>6232</v>
      </c>
      <c r="D9039" t="s">
        <v>13894</v>
      </c>
      <c r="E9039">
        <v>1250930</v>
      </c>
      <c r="F9039">
        <v>60.9</v>
      </c>
      <c r="G9039">
        <v>1250930</v>
      </c>
    </row>
    <row r="9040" spans="1:7" x14ac:dyDescent="0.45">
      <c r="A9040" t="s">
        <v>13960</v>
      </c>
      <c r="B9040" t="s">
        <v>2484</v>
      </c>
      <c r="C9040" t="s">
        <v>2739</v>
      </c>
      <c r="D9040" t="s">
        <v>3941</v>
      </c>
      <c r="E9040">
        <v>1250930</v>
      </c>
      <c r="F9040">
        <v>26.6</v>
      </c>
      <c r="G9040">
        <v>1250930</v>
      </c>
    </row>
    <row r="9041" spans="1:7" x14ac:dyDescent="0.45">
      <c r="A9041" t="s">
        <v>260</v>
      </c>
      <c r="B9041" t="s">
        <v>2492</v>
      </c>
      <c r="C9041" t="s">
        <v>2487</v>
      </c>
      <c r="D9041" t="s">
        <v>4683</v>
      </c>
      <c r="E9041">
        <v>1251001</v>
      </c>
      <c r="F9041">
        <v>1.47</v>
      </c>
      <c r="G9041">
        <v>1251001</v>
      </c>
    </row>
    <row r="9042" spans="1:7" x14ac:dyDescent="0.45">
      <c r="A9042" t="s">
        <v>483</v>
      </c>
      <c r="B9042" t="s">
        <v>2483</v>
      </c>
      <c r="C9042" t="s">
        <v>2482</v>
      </c>
      <c r="D9042" t="s">
        <v>4341</v>
      </c>
      <c r="E9042">
        <v>1251001</v>
      </c>
      <c r="F9042">
        <v>0.06</v>
      </c>
      <c r="G9042">
        <v>1251001</v>
      </c>
    </row>
    <row r="9043" spans="1:7" x14ac:dyDescent="0.45">
      <c r="A9043" t="s">
        <v>483</v>
      </c>
      <c r="B9043" t="s">
        <v>2543</v>
      </c>
      <c r="C9043" t="s">
        <v>2482</v>
      </c>
      <c r="D9043" t="s">
        <v>2599</v>
      </c>
      <c r="E9043">
        <v>1251001</v>
      </c>
      <c r="F9043">
        <v>50</v>
      </c>
      <c r="G9043">
        <v>1251001</v>
      </c>
    </row>
    <row r="9044" spans="1:7" x14ac:dyDescent="0.45">
      <c r="A9044" t="s">
        <v>600</v>
      </c>
      <c r="B9044" t="s">
        <v>2484</v>
      </c>
      <c r="C9044" t="s">
        <v>2487</v>
      </c>
      <c r="D9044" t="s">
        <v>4618</v>
      </c>
      <c r="E9044">
        <v>1251001</v>
      </c>
      <c r="F9044">
        <v>3.6819999999999999</v>
      </c>
      <c r="G9044">
        <v>1251001</v>
      </c>
    </row>
    <row r="9045" spans="1:7" x14ac:dyDescent="0.45">
      <c r="A9045" t="s">
        <v>1600</v>
      </c>
      <c r="B9045" t="s">
        <v>2484</v>
      </c>
      <c r="C9045" t="s">
        <v>2549</v>
      </c>
      <c r="D9045" t="s">
        <v>4881</v>
      </c>
      <c r="E9045">
        <v>1251001</v>
      </c>
      <c r="F9045">
        <v>5.56</v>
      </c>
      <c r="G9045">
        <v>1251001</v>
      </c>
    </row>
    <row r="9046" spans="1:7" x14ac:dyDescent="0.45">
      <c r="A9046" t="s">
        <v>2420</v>
      </c>
      <c r="B9046" t="s">
        <v>2481</v>
      </c>
      <c r="C9046" t="s">
        <v>2487</v>
      </c>
      <c r="D9046" t="s">
        <v>4573</v>
      </c>
      <c r="E9046">
        <v>1251001</v>
      </c>
      <c r="F9046">
        <v>2.46</v>
      </c>
      <c r="G9046">
        <v>1251001</v>
      </c>
    </row>
    <row r="9047" spans="1:7" x14ac:dyDescent="0.45">
      <c r="A9047" t="s">
        <v>1937</v>
      </c>
      <c r="B9047" t="s">
        <v>2543</v>
      </c>
      <c r="C9047" t="s">
        <v>2487</v>
      </c>
      <c r="D9047" t="s">
        <v>4149</v>
      </c>
      <c r="E9047">
        <v>1251001</v>
      </c>
      <c r="F9047">
        <v>5.75</v>
      </c>
      <c r="G9047">
        <v>1251001</v>
      </c>
    </row>
    <row r="9048" spans="1:7" x14ac:dyDescent="0.45">
      <c r="A9048" t="s">
        <v>2008</v>
      </c>
      <c r="B9048" t="s">
        <v>2492</v>
      </c>
      <c r="C9048" t="s">
        <v>2487</v>
      </c>
      <c r="D9048" t="s">
        <v>4229</v>
      </c>
      <c r="E9048">
        <v>1251001</v>
      </c>
      <c r="F9048">
        <v>5.41</v>
      </c>
      <c r="G9048">
        <v>1251001</v>
      </c>
    </row>
    <row r="9049" spans="1:7" x14ac:dyDescent="0.45">
      <c r="A9049" t="s">
        <v>5075</v>
      </c>
      <c r="B9049" t="s">
        <v>2484</v>
      </c>
      <c r="C9049" t="s">
        <v>2482</v>
      </c>
      <c r="D9049" t="s">
        <v>4263</v>
      </c>
      <c r="E9049">
        <v>1251001</v>
      </c>
      <c r="F9049">
        <v>0.49</v>
      </c>
      <c r="G9049">
        <v>1251001</v>
      </c>
    </row>
    <row r="9050" spans="1:7" x14ac:dyDescent="0.45">
      <c r="A9050" t="s">
        <v>5360</v>
      </c>
      <c r="B9050" t="s">
        <v>2484</v>
      </c>
      <c r="C9050" t="s">
        <v>2549</v>
      </c>
      <c r="D9050" t="s">
        <v>3004</v>
      </c>
      <c r="E9050">
        <v>1251001</v>
      </c>
      <c r="F9050">
        <v>0.28000000000000003</v>
      </c>
      <c r="G9050">
        <v>1251001</v>
      </c>
    </row>
    <row r="9051" spans="1:7" x14ac:dyDescent="0.45">
      <c r="A9051" t="s">
        <v>5484</v>
      </c>
      <c r="B9051" t="s">
        <v>2484</v>
      </c>
      <c r="C9051" t="s">
        <v>2482</v>
      </c>
      <c r="D9051" t="s">
        <v>3808</v>
      </c>
      <c r="E9051">
        <v>1251001</v>
      </c>
      <c r="F9051">
        <v>2.61</v>
      </c>
      <c r="G9051">
        <v>1251001</v>
      </c>
    </row>
    <row r="9052" spans="1:7" x14ac:dyDescent="0.45">
      <c r="A9052" t="s">
        <v>5711</v>
      </c>
      <c r="B9052" t="s">
        <v>2491</v>
      </c>
      <c r="C9052" t="s">
        <v>2482</v>
      </c>
      <c r="D9052" t="s">
        <v>5712</v>
      </c>
      <c r="E9052">
        <v>1251001</v>
      </c>
      <c r="F9052">
        <v>8.6999999999999994E-2</v>
      </c>
      <c r="G9052">
        <v>1251001</v>
      </c>
    </row>
    <row r="9053" spans="1:7" x14ac:dyDescent="0.45">
      <c r="A9053" t="s">
        <v>6310</v>
      </c>
      <c r="B9053" t="s">
        <v>2491</v>
      </c>
      <c r="C9053" t="s">
        <v>2482</v>
      </c>
      <c r="D9053" t="s">
        <v>6311</v>
      </c>
      <c r="E9053">
        <v>1251001</v>
      </c>
      <c r="F9053">
        <v>0.14000000000000001</v>
      </c>
      <c r="G9053">
        <v>1251001</v>
      </c>
    </row>
    <row r="9054" spans="1:7" x14ac:dyDescent="0.45">
      <c r="A9054" t="s">
        <v>6427</v>
      </c>
      <c r="B9054" t="s">
        <v>2484</v>
      </c>
      <c r="C9054" t="s">
        <v>2507</v>
      </c>
      <c r="D9054" t="s">
        <v>3755</v>
      </c>
      <c r="E9054">
        <v>1251001</v>
      </c>
      <c r="F9054">
        <v>0.82</v>
      </c>
      <c r="G9054">
        <v>1251001</v>
      </c>
    </row>
    <row r="9055" spans="1:7" x14ac:dyDescent="0.45">
      <c r="A9055" t="s">
        <v>10951</v>
      </c>
      <c r="B9055" t="s">
        <v>2481</v>
      </c>
      <c r="C9055" t="s">
        <v>2482</v>
      </c>
      <c r="D9055" t="s">
        <v>10952</v>
      </c>
      <c r="E9055">
        <v>1251001</v>
      </c>
      <c r="F9055">
        <v>179.24</v>
      </c>
      <c r="G9055">
        <v>1251016</v>
      </c>
    </row>
    <row r="9056" spans="1:7" x14ac:dyDescent="0.45">
      <c r="A9056" t="s">
        <v>11001</v>
      </c>
      <c r="B9056" t="s">
        <v>2484</v>
      </c>
      <c r="C9056" t="s">
        <v>2507</v>
      </c>
      <c r="D9056" t="s">
        <v>3384</v>
      </c>
      <c r="E9056">
        <v>1251001</v>
      </c>
      <c r="F9056">
        <v>0.16</v>
      </c>
      <c r="G9056">
        <v>1251001</v>
      </c>
    </row>
    <row r="9057" spans="1:7" x14ac:dyDescent="0.45">
      <c r="A9057" t="s">
        <v>13529</v>
      </c>
      <c r="B9057" t="s">
        <v>2484</v>
      </c>
      <c r="C9057" t="s">
        <v>2507</v>
      </c>
      <c r="D9057" t="s">
        <v>13530</v>
      </c>
      <c r="E9057">
        <v>1251001</v>
      </c>
      <c r="F9057">
        <v>1.1499999999999999</v>
      </c>
      <c r="G9057">
        <v>1251001</v>
      </c>
    </row>
    <row r="9058" spans="1:7" x14ac:dyDescent="0.45">
      <c r="A9058" t="s">
        <v>6779</v>
      </c>
      <c r="B9058" t="s">
        <v>2484</v>
      </c>
      <c r="C9058" t="s">
        <v>2482</v>
      </c>
      <c r="D9058" t="s">
        <v>4720</v>
      </c>
      <c r="E9058">
        <v>1251002</v>
      </c>
      <c r="F9058">
        <v>3.04</v>
      </c>
      <c r="G9058">
        <v>1251002</v>
      </c>
    </row>
    <row r="9059" spans="1:7" x14ac:dyDescent="0.45">
      <c r="A9059" t="s">
        <v>266</v>
      </c>
      <c r="B9059" t="s">
        <v>2489</v>
      </c>
      <c r="C9059" t="s">
        <v>2487</v>
      </c>
      <c r="D9059" t="s">
        <v>4473</v>
      </c>
      <c r="E9059">
        <v>1251002</v>
      </c>
      <c r="F9059">
        <v>5</v>
      </c>
      <c r="G9059">
        <v>1251002</v>
      </c>
    </row>
    <row r="9060" spans="1:7" x14ac:dyDescent="0.45">
      <c r="A9060" t="s">
        <v>1061</v>
      </c>
      <c r="B9060" t="s">
        <v>2491</v>
      </c>
      <c r="C9060" t="s">
        <v>2482</v>
      </c>
      <c r="D9060" t="s">
        <v>4883</v>
      </c>
      <c r="E9060">
        <v>1251002</v>
      </c>
      <c r="F9060">
        <v>0.67</v>
      </c>
      <c r="G9060">
        <v>1251002</v>
      </c>
    </row>
    <row r="9061" spans="1:7" x14ac:dyDescent="0.45">
      <c r="A9061" t="s">
        <v>1061</v>
      </c>
      <c r="B9061" t="s">
        <v>2492</v>
      </c>
      <c r="C9061" t="s">
        <v>2482</v>
      </c>
      <c r="D9061" t="s">
        <v>2599</v>
      </c>
      <c r="E9061">
        <v>1251002</v>
      </c>
      <c r="F9061">
        <v>200</v>
      </c>
      <c r="G9061">
        <v>1251002</v>
      </c>
    </row>
    <row r="9062" spans="1:7" x14ac:dyDescent="0.45">
      <c r="A9062" t="s">
        <v>1332</v>
      </c>
      <c r="B9062" t="s">
        <v>2543</v>
      </c>
      <c r="C9062" t="s">
        <v>2487</v>
      </c>
      <c r="D9062" t="s">
        <v>4557</v>
      </c>
      <c r="E9062">
        <v>1251002</v>
      </c>
      <c r="F9062">
        <v>6.5</v>
      </c>
      <c r="G9062">
        <v>1251002</v>
      </c>
    </row>
    <row r="9063" spans="1:7" x14ac:dyDescent="0.45">
      <c r="A9063" t="s">
        <v>1502</v>
      </c>
      <c r="B9063" t="s">
        <v>2484</v>
      </c>
      <c r="C9063" t="s">
        <v>2487</v>
      </c>
      <c r="D9063" t="s">
        <v>4884</v>
      </c>
      <c r="E9063">
        <v>1251002</v>
      </c>
      <c r="F9063">
        <v>8.4600000000000009</v>
      </c>
      <c r="G9063">
        <v>1251002</v>
      </c>
    </row>
    <row r="9064" spans="1:7" x14ac:dyDescent="0.45">
      <c r="A9064" t="s">
        <v>5185</v>
      </c>
      <c r="B9064" t="s">
        <v>2484</v>
      </c>
      <c r="C9064" t="s">
        <v>2614</v>
      </c>
      <c r="D9064" t="s">
        <v>5186</v>
      </c>
      <c r="E9064">
        <v>1251002</v>
      </c>
      <c r="F9064">
        <v>6.96</v>
      </c>
      <c r="G9064">
        <v>1251002</v>
      </c>
    </row>
    <row r="9065" spans="1:7" x14ac:dyDescent="0.45">
      <c r="A9065" t="s">
        <v>5612</v>
      </c>
      <c r="B9065" t="s">
        <v>2484</v>
      </c>
      <c r="C9065" t="s">
        <v>2789</v>
      </c>
      <c r="D9065" t="s">
        <v>5613</v>
      </c>
      <c r="E9065">
        <v>1251002</v>
      </c>
      <c r="F9065">
        <v>16.079999999999998</v>
      </c>
      <c r="G9065">
        <v>1251002</v>
      </c>
    </row>
    <row r="9066" spans="1:7" x14ac:dyDescent="0.45">
      <c r="A9066" t="s">
        <v>6167</v>
      </c>
      <c r="B9066" t="s">
        <v>2484</v>
      </c>
      <c r="C9066" t="s">
        <v>2500</v>
      </c>
      <c r="D9066" t="s">
        <v>4254</v>
      </c>
      <c r="E9066">
        <v>1251002</v>
      </c>
      <c r="F9066">
        <v>51.84</v>
      </c>
      <c r="G9066">
        <v>1251002</v>
      </c>
    </row>
    <row r="9067" spans="1:7" x14ac:dyDescent="0.45">
      <c r="A9067" t="s">
        <v>6579</v>
      </c>
      <c r="B9067" t="s">
        <v>2484</v>
      </c>
      <c r="C9067" t="s">
        <v>2595</v>
      </c>
      <c r="D9067" t="s">
        <v>2808</v>
      </c>
      <c r="E9067">
        <v>1251002</v>
      </c>
      <c r="F9067">
        <v>0.86</v>
      </c>
      <c r="G9067">
        <v>1251002</v>
      </c>
    </row>
    <row r="9068" spans="1:7" x14ac:dyDescent="0.45">
      <c r="A9068" t="s">
        <v>12727</v>
      </c>
      <c r="B9068" t="s">
        <v>2484</v>
      </c>
      <c r="C9068" t="s">
        <v>2614</v>
      </c>
      <c r="D9068" t="s">
        <v>4636</v>
      </c>
      <c r="E9068">
        <v>1251002</v>
      </c>
      <c r="F9068">
        <v>0.67</v>
      </c>
      <c r="G9068">
        <v>1251002</v>
      </c>
    </row>
    <row r="9069" spans="1:7" x14ac:dyDescent="0.45">
      <c r="A9069" t="s">
        <v>26</v>
      </c>
      <c r="B9069" t="s">
        <v>2484</v>
      </c>
      <c r="C9069" t="s">
        <v>2624</v>
      </c>
      <c r="D9069" t="s">
        <v>2486</v>
      </c>
      <c r="E9069">
        <v>1251003</v>
      </c>
      <c r="F9069">
        <v>1.22</v>
      </c>
      <c r="G9069">
        <v>1251003</v>
      </c>
    </row>
    <row r="9070" spans="1:7" x14ac:dyDescent="0.45">
      <c r="A9070" t="s">
        <v>306</v>
      </c>
      <c r="B9070" t="s">
        <v>2588</v>
      </c>
      <c r="C9070" t="s">
        <v>2595</v>
      </c>
      <c r="D9070" t="s">
        <v>4163</v>
      </c>
      <c r="E9070">
        <v>1251003</v>
      </c>
      <c r="F9070">
        <v>3.9E-2</v>
      </c>
      <c r="G9070">
        <v>1251003</v>
      </c>
    </row>
    <row r="9071" spans="1:7" x14ac:dyDescent="0.45">
      <c r="A9071" t="s">
        <v>834</v>
      </c>
      <c r="B9071" t="s">
        <v>2543</v>
      </c>
      <c r="C9071" t="s">
        <v>2487</v>
      </c>
      <c r="D9071" t="s">
        <v>3129</v>
      </c>
      <c r="E9071">
        <v>1251003</v>
      </c>
      <c r="F9071">
        <v>0</v>
      </c>
      <c r="G9071">
        <v>1251003</v>
      </c>
    </row>
    <row r="9072" spans="1:7" x14ac:dyDescent="0.45">
      <c r="A9072" t="s">
        <v>1472</v>
      </c>
      <c r="B9072" t="s">
        <v>2484</v>
      </c>
      <c r="C9072" t="s">
        <v>2485</v>
      </c>
      <c r="D9072" t="s">
        <v>4631</v>
      </c>
      <c r="E9072">
        <v>1251003</v>
      </c>
      <c r="F9072">
        <v>22.56</v>
      </c>
      <c r="G9072">
        <v>1251003</v>
      </c>
    </row>
    <row r="9073" spans="1:7" x14ac:dyDescent="0.45">
      <c r="A9073" t="s">
        <v>2371</v>
      </c>
      <c r="B9073" t="s">
        <v>2481</v>
      </c>
      <c r="C9073" t="s">
        <v>2549</v>
      </c>
      <c r="D9073" t="s">
        <v>4588</v>
      </c>
      <c r="E9073">
        <v>1251003</v>
      </c>
      <c r="F9073">
        <v>5.21</v>
      </c>
      <c r="G9073">
        <v>1251003</v>
      </c>
    </row>
    <row r="9074" spans="1:7" x14ac:dyDescent="0.45">
      <c r="A9074" t="s">
        <v>2455</v>
      </c>
      <c r="B9074" t="s">
        <v>2484</v>
      </c>
      <c r="C9074" t="s">
        <v>2487</v>
      </c>
      <c r="D9074" t="s">
        <v>4886</v>
      </c>
      <c r="E9074">
        <v>1251003</v>
      </c>
      <c r="F9074">
        <v>7.0000000000000007E-2</v>
      </c>
      <c r="G9074">
        <v>1251003</v>
      </c>
    </row>
    <row r="9075" spans="1:7" x14ac:dyDescent="0.45">
      <c r="A9075" t="s">
        <v>2355</v>
      </c>
      <c r="B9075" t="s">
        <v>2492</v>
      </c>
      <c r="C9075" t="s">
        <v>2507</v>
      </c>
      <c r="D9075" t="s">
        <v>4793</v>
      </c>
      <c r="E9075">
        <v>1251003</v>
      </c>
      <c r="F9075">
        <v>76.989999999999995</v>
      </c>
      <c r="G9075">
        <v>1251003</v>
      </c>
    </row>
    <row r="9076" spans="1:7" x14ac:dyDescent="0.45">
      <c r="A9076" t="s">
        <v>5073</v>
      </c>
      <c r="B9076" t="s">
        <v>2484</v>
      </c>
      <c r="C9076" t="s">
        <v>2493</v>
      </c>
      <c r="D9076" t="s">
        <v>2988</v>
      </c>
      <c r="E9076">
        <v>1251003</v>
      </c>
      <c r="F9076">
        <v>0.46</v>
      </c>
      <c r="G9076">
        <v>1251003</v>
      </c>
    </row>
    <row r="9077" spans="1:7" x14ac:dyDescent="0.45">
      <c r="A9077" t="s">
        <v>5537</v>
      </c>
      <c r="B9077" t="s">
        <v>2484</v>
      </c>
      <c r="C9077" t="s">
        <v>2493</v>
      </c>
      <c r="D9077" t="s">
        <v>3923</v>
      </c>
      <c r="E9077">
        <v>1251003</v>
      </c>
      <c r="F9077">
        <v>19.21</v>
      </c>
      <c r="G9077">
        <v>1251003</v>
      </c>
    </row>
    <row r="9078" spans="1:7" x14ac:dyDescent="0.45">
      <c r="A9078" t="s">
        <v>6540</v>
      </c>
      <c r="B9078" t="s">
        <v>2484</v>
      </c>
      <c r="C9078" t="s">
        <v>2507</v>
      </c>
      <c r="D9078" t="s">
        <v>6541</v>
      </c>
      <c r="E9078">
        <v>1251003</v>
      </c>
      <c r="F9078">
        <v>5.64</v>
      </c>
      <c r="G9078">
        <v>1251003</v>
      </c>
    </row>
    <row r="9079" spans="1:7" x14ac:dyDescent="0.45">
      <c r="A9079" t="s">
        <v>9854</v>
      </c>
      <c r="B9079" t="s">
        <v>2566</v>
      </c>
      <c r="C9079" t="s">
        <v>2482</v>
      </c>
      <c r="D9079" t="s">
        <v>9855</v>
      </c>
      <c r="E9079">
        <v>1251003</v>
      </c>
      <c r="F9079">
        <v>4.2000000000000003E-2</v>
      </c>
      <c r="G9079">
        <v>1251003</v>
      </c>
    </row>
    <row r="9080" spans="1:7" x14ac:dyDescent="0.45">
      <c r="A9080" t="s">
        <v>9854</v>
      </c>
      <c r="B9080" t="s">
        <v>2489</v>
      </c>
      <c r="C9080" t="s">
        <v>2482</v>
      </c>
      <c r="D9080" t="s">
        <v>3870</v>
      </c>
      <c r="E9080">
        <v>1251003</v>
      </c>
      <c r="F9080">
        <v>2</v>
      </c>
      <c r="G9080">
        <v>1251003</v>
      </c>
    </row>
    <row r="9081" spans="1:7" x14ac:dyDescent="0.45">
      <c r="A9081" t="s">
        <v>10950</v>
      </c>
      <c r="B9081" t="s">
        <v>2481</v>
      </c>
      <c r="C9081" t="s">
        <v>2482</v>
      </c>
      <c r="D9081" t="s">
        <v>4612</v>
      </c>
      <c r="E9081">
        <v>1251003</v>
      </c>
      <c r="F9081">
        <v>357.54</v>
      </c>
      <c r="G9081">
        <v>1251003</v>
      </c>
    </row>
    <row r="9082" spans="1:7" x14ac:dyDescent="0.45">
      <c r="A9082" t="s">
        <v>11334</v>
      </c>
      <c r="B9082" t="s">
        <v>2481</v>
      </c>
      <c r="C9082" t="s">
        <v>2507</v>
      </c>
      <c r="D9082" t="s">
        <v>2599</v>
      </c>
      <c r="E9082">
        <v>1251003</v>
      </c>
      <c r="F9082">
        <v>200</v>
      </c>
      <c r="G9082">
        <v>1251003</v>
      </c>
    </row>
    <row r="9083" spans="1:7" x14ac:dyDescent="0.45">
      <c r="A9083" t="s">
        <v>11964</v>
      </c>
      <c r="B9083" t="s">
        <v>2484</v>
      </c>
      <c r="C9083" t="s">
        <v>4047</v>
      </c>
      <c r="D9083" t="s">
        <v>4669</v>
      </c>
      <c r="E9083">
        <v>1251003</v>
      </c>
      <c r="F9083">
        <v>5.1100000000000003</v>
      </c>
      <c r="G9083">
        <v>1251003</v>
      </c>
    </row>
    <row r="9084" spans="1:7" x14ac:dyDescent="0.45">
      <c r="A9084" t="s">
        <v>11334</v>
      </c>
      <c r="B9084" t="s">
        <v>2492</v>
      </c>
      <c r="C9084" t="s">
        <v>2507</v>
      </c>
      <c r="D9084" t="s">
        <v>3794</v>
      </c>
      <c r="E9084">
        <v>1251003</v>
      </c>
      <c r="F9084">
        <v>15.3</v>
      </c>
      <c r="G9084">
        <v>1251003</v>
      </c>
    </row>
    <row r="9085" spans="1:7" x14ac:dyDescent="0.45">
      <c r="A9085" t="s">
        <v>11334</v>
      </c>
      <c r="B9085" t="s">
        <v>2483</v>
      </c>
      <c r="C9085" t="s">
        <v>2507</v>
      </c>
      <c r="D9085" t="s">
        <v>2606</v>
      </c>
      <c r="E9085">
        <v>1251003</v>
      </c>
      <c r="F9085">
        <v>500</v>
      </c>
      <c r="G9085">
        <v>1251003</v>
      </c>
    </row>
    <row r="9086" spans="1:7" x14ac:dyDescent="0.45">
      <c r="A9086" t="s">
        <v>12285</v>
      </c>
      <c r="B9086" t="s">
        <v>2481</v>
      </c>
      <c r="C9086" t="s">
        <v>2482</v>
      </c>
      <c r="D9086" t="s">
        <v>2856</v>
      </c>
      <c r="E9086">
        <v>1251003</v>
      </c>
      <c r="F9086">
        <v>0.71</v>
      </c>
      <c r="G9086">
        <v>1251003</v>
      </c>
    </row>
    <row r="9087" spans="1:7" x14ac:dyDescent="0.45">
      <c r="A9087" t="s">
        <v>12297</v>
      </c>
      <c r="B9087" t="s">
        <v>2491</v>
      </c>
      <c r="C9087" t="s">
        <v>2547</v>
      </c>
      <c r="D9087" t="s">
        <v>4058</v>
      </c>
      <c r="E9087">
        <v>1251003</v>
      </c>
      <c r="F9087">
        <v>12.55</v>
      </c>
      <c r="G9087">
        <v>1251003</v>
      </c>
    </row>
    <row r="9088" spans="1:7" x14ac:dyDescent="0.45">
      <c r="A9088" t="s">
        <v>12298</v>
      </c>
      <c r="B9088" t="s">
        <v>2543</v>
      </c>
      <c r="C9088" t="s">
        <v>2862</v>
      </c>
      <c r="D9088" t="s">
        <v>4521</v>
      </c>
      <c r="E9088">
        <v>1251003</v>
      </c>
      <c r="F9088">
        <v>25.96</v>
      </c>
      <c r="G9088">
        <v>1251003</v>
      </c>
    </row>
    <row r="9089" spans="1:7" x14ac:dyDescent="0.45">
      <c r="A9089" t="s">
        <v>12301</v>
      </c>
      <c r="B9089" t="s">
        <v>2481</v>
      </c>
      <c r="C9089" t="s">
        <v>2711</v>
      </c>
      <c r="D9089" t="s">
        <v>4523</v>
      </c>
      <c r="E9089">
        <v>1251003</v>
      </c>
      <c r="F9089">
        <v>23.77</v>
      </c>
      <c r="G9089">
        <v>1251003</v>
      </c>
    </row>
    <row r="9090" spans="1:7" x14ac:dyDescent="0.45">
      <c r="A9090" t="s">
        <v>12304</v>
      </c>
      <c r="B9090" t="s">
        <v>2491</v>
      </c>
      <c r="C9090" t="s">
        <v>4041</v>
      </c>
      <c r="D9090" t="s">
        <v>4522</v>
      </c>
      <c r="E9090">
        <v>1251003</v>
      </c>
      <c r="F9090">
        <v>9.93</v>
      </c>
      <c r="G9090">
        <v>1251003</v>
      </c>
    </row>
    <row r="9091" spans="1:7" x14ac:dyDescent="0.45">
      <c r="A9091" t="s">
        <v>12305</v>
      </c>
      <c r="B9091" t="s">
        <v>2492</v>
      </c>
      <c r="C9091" t="s">
        <v>2624</v>
      </c>
      <c r="D9091" t="s">
        <v>4058</v>
      </c>
      <c r="E9091">
        <v>1251003</v>
      </c>
      <c r="F9091">
        <v>12.55</v>
      </c>
      <c r="G9091">
        <v>1251003</v>
      </c>
    </row>
    <row r="9092" spans="1:7" x14ac:dyDescent="0.45">
      <c r="A9092" t="s">
        <v>12646</v>
      </c>
      <c r="B9092" t="s">
        <v>2483</v>
      </c>
      <c r="C9092" t="s">
        <v>2487</v>
      </c>
      <c r="D9092" t="s">
        <v>4597</v>
      </c>
      <c r="E9092">
        <v>1251003</v>
      </c>
      <c r="F9092">
        <v>17.14</v>
      </c>
      <c r="G9092">
        <v>1251003</v>
      </c>
    </row>
    <row r="9093" spans="1:7" x14ac:dyDescent="0.45">
      <c r="A9093" t="s">
        <v>12800</v>
      </c>
      <c r="B9093" t="s">
        <v>2484</v>
      </c>
      <c r="C9093" t="s">
        <v>2482</v>
      </c>
      <c r="D9093" t="s">
        <v>4165</v>
      </c>
      <c r="E9093">
        <v>1251003</v>
      </c>
      <c r="F9093">
        <v>32.89</v>
      </c>
      <c r="G9093">
        <v>1251003</v>
      </c>
    </row>
    <row r="9094" spans="1:7" x14ac:dyDescent="0.45">
      <c r="A9094" t="s">
        <v>12801</v>
      </c>
      <c r="B9094" t="s">
        <v>2484</v>
      </c>
      <c r="C9094" t="s">
        <v>2482</v>
      </c>
      <c r="D9094" t="s">
        <v>3069</v>
      </c>
      <c r="E9094">
        <v>1251003</v>
      </c>
      <c r="F9094">
        <v>9.31</v>
      </c>
      <c r="G9094">
        <v>1251003</v>
      </c>
    </row>
    <row r="9095" spans="1:7" x14ac:dyDescent="0.45">
      <c r="A9095" t="s">
        <v>10</v>
      </c>
      <c r="B9095" t="s">
        <v>2647</v>
      </c>
      <c r="C9095" t="s">
        <v>2482</v>
      </c>
      <c r="D9095" t="s">
        <v>4290</v>
      </c>
      <c r="E9095">
        <v>1251006</v>
      </c>
      <c r="F9095">
        <v>0</v>
      </c>
      <c r="G9095">
        <v>1251006</v>
      </c>
    </row>
    <row r="9096" spans="1:7" x14ac:dyDescent="0.45">
      <c r="A9096" t="s">
        <v>1561</v>
      </c>
      <c r="B9096" t="s">
        <v>2484</v>
      </c>
      <c r="C9096" t="s">
        <v>2577</v>
      </c>
      <c r="D9096" t="s">
        <v>3985</v>
      </c>
      <c r="E9096">
        <v>1251006</v>
      </c>
      <c r="F9096">
        <v>19.899999999999999</v>
      </c>
      <c r="G9096">
        <v>1251006</v>
      </c>
    </row>
    <row r="9097" spans="1:7" x14ac:dyDescent="0.45">
      <c r="A9097" t="s">
        <v>2309</v>
      </c>
      <c r="B9097" t="s">
        <v>2484</v>
      </c>
      <c r="C9097" t="s">
        <v>3084</v>
      </c>
      <c r="D9097" t="s">
        <v>3082</v>
      </c>
      <c r="E9097">
        <v>1251006</v>
      </c>
      <c r="F9097">
        <v>5.2999999999999999E-2</v>
      </c>
      <c r="G9097">
        <v>1251006</v>
      </c>
    </row>
    <row r="9098" spans="1:7" x14ac:dyDescent="0.45">
      <c r="A9098" t="s">
        <v>2456</v>
      </c>
      <c r="B9098" t="s">
        <v>2481</v>
      </c>
      <c r="C9098" t="s">
        <v>2487</v>
      </c>
      <c r="D9098" t="s">
        <v>4445</v>
      </c>
      <c r="E9098">
        <v>1251006</v>
      </c>
      <c r="F9098">
        <v>34.520000000000003</v>
      </c>
      <c r="G9098">
        <v>1251006</v>
      </c>
    </row>
    <row r="9099" spans="1:7" x14ac:dyDescent="0.45">
      <c r="A9099" t="s">
        <v>2457</v>
      </c>
      <c r="B9099" t="s">
        <v>2484</v>
      </c>
      <c r="C9099" t="s">
        <v>2487</v>
      </c>
      <c r="D9099" t="s">
        <v>4594</v>
      </c>
      <c r="E9099">
        <v>1251006</v>
      </c>
      <c r="F9099">
        <v>11.39</v>
      </c>
      <c r="G9099">
        <v>1251006</v>
      </c>
    </row>
    <row r="9100" spans="1:7" x14ac:dyDescent="0.45">
      <c r="A9100" t="s">
        <v>5673</v>
      </c>
      <c r="B9100" t="s">
        <v>2484</v>
      </c>
      <c r="C9100" t="s">
        <v>2493</v>
      </c>
      <c r="D9100" t="s">
        <v>5674</v>
      </c>
      <c r="E9100">
        <v>1251006</v>
      </c>
      <c r="F9100">
        <v>2.86</v>
      </c>
      <c r="G9100">
        <v>1251014</v>
      </c>
    </row>
    <row r="9101" spans="1:7" x14ac:dyDescent="0.45">
      <c r="A9101" t="s">
        <v>5969</v>
      </c>
      <c r="B9101" t="s">
        <v>2492</v>
      </c>
      <c r="C9101" t="s">
        <v>3220</v>
      </c>
      <c r="D9101" t="s">
        <v>3692</v>
      </c>
      <c r="E9101">
        <v>1251006</v>
      </c>
      <c r="F9101">
        <v>123.49</v>
      </c>
      <c r="G9101">
        <v>1251006</v>
      </c>
    </row>
    <row r="9102" spans="1:7" x14ac:dyDescent="0.45">
      <c r="A9102" t="s">
        <v>6400</v>
      </c>
      <c r="B9102" t="s">
        <v>2484</v>
      </c>
      <c r="C9102" t="s">
        <v>3872</v>
      </c>
      <c r="D9102" t="s">
        <v>3085</v>
      </c>
      <c r="E9102">
        <v>1251006</v>
      </c>
      <c r="F9102">
        <v>2.8</v>
      </c>
      <c r="G9102">
        <v>1251006</v>
      </c>
    </row>
    <row r="9103" spans="1:7" x14ac:dyDescent="0.45">
      <c r="A9103" t="s">
        <v>10393</v>
      </c>
      <c r="B9103" t="s">
        <v>2484</v>
      </c>
      <c r="C9103" t="s">
        <v>2595</v>
      </c>
      <c r="D9103" t="s">
        <v>10394</v>
      </c>
      <c r="E9103">
        <v>1251006</v>
      </c>
      <c r="F9103">
        <v>4.72</v>
      </c>
      <c r="G9103">
        <v>1251006</v>
      </c>
    </row>
    <row r="9104" spans="1:7" x14ac:dyDescent="0.45">
      <c r="A9104" t="s">
        <v>10598</v>
      </c>
      <c r="B9104" t="s">
        <v>2484</v>
      </c>
      <c r="C9104" t="s">
        <v>2485</v>
      </c>
      <c r="D9104" t="s">
        <v>2589</v>
      </c>
      <c r="E9104">
        <v>1251006</v>
      </c>
      <c r="F9104">
        <v>2.2200000000000002</v>
      </c>
      <c r="G9104">
        <v>1251006</v>
      </c>
    </row>
    <row r="9105" spans="1:7" x14ac:dyDescent="0.45">
      <c r="A9105" t="s">
        <v>11337</v>
      </c>
      <c r="B9105" t="s">
        <v>2484</v>
      </c>
      <c r="C9105" t="s">
        <v>2485</v>
      </c>
      <c r="D9105" t="s">
        <v>2589</v>
      </c>
      <c r="E9105">
        <v>1251006</v>
      </c>
      <c r="F9105">
        <v>2.2200000000000002</v>
      </c>
      <c r="G9105">
        <v>1251006</v>
      </c>
    </row>
    <row r="9106" spans="1:7" x14ac:dyDescent="0.45">
      <c r="A9106" t="s">
        <v>219</v>
      </c>
      <c r="B9106" t="s">
        <v>2566</v>
      </c>
      <c r="C9106" t="s">
        <v>2487</v>
      </c>
      <c r="D9106" t="s">
        <v>4483</v>
      </c>
      <c r="E9106">
        <v>1251007</v>
      </c>
      <c r="F9106">
        <v>4.42</v>
      </c>
      <c r="G9106">
        <v>1251007</v>
      </c>
    </row>
    <row r="9107" spans="1:7" x14ac:dyDescent="0.45">
      <c r="A9107" t="s">
        <v>413</v>
      </c>
      <c r="B9107" t="s">
        <v>2588</v>
      </c>
      <c r="C9107" t="s">
        <v>2482</v>
      </c>
      <c r="D9107" t="s">
        <v>3721</v>
      </c>
      <c r="E9107">
        <v>1251007</v>
      </c>
      <c r="F9107">
        <v>0.158</v>
      </c>
      <c r="G9107">
        <v>1251007</v>
      </c>
    </row>
    <row r="9108" spans="1:7" x14ac:dyDescent="0.45">
      <c r="A9108" t="s">
        <v>2402</v>
      </c>
      <c r="B9108" t="s">
        <v>2484</v>
      </c>
      <c r="C9108" t="s">
        <v>3362</v>
      </c>
      <c r="D9108" t="s">
        <v>3082</v>
      </c>
      <c r="E9108">
        <v>1251007</v>
      </c>
      <c r="F9108">
        <v>1.88</v>
      </c>
      <c r="G9108">
        <v>1251007</v>
      </c>
    </row>
    <row r="9109" spans="1:7" x14ac:dyDescent="0.45">
      <c r="A9109" t="s">
        <v>9886</v>
      </c>
      <c r="B9109" t="s">
        <v>2484</v>
      </c>
      <c r="C9109" t="s">
        <v>2507</v>
      </c>
      <c r="D9109" t="s">
        <v>9887</v>
      </c>
      <c r="E9109">
        <v>1251007</v>
      </c>
      <c r="F9109">
        <v>1.05</v>
      </c>
      <c r="G9109">
        <v>1251030</v>
      </c>
    </row>
    <row r="9110" spans="1:7" x14ac:dyDescent="0.45">
      <c r="A9110" t="s">
        <v>10985</v>
      </c>
      <c r="B9110" t="s">
        <v>2484</v>
      </c>
      <c r="C9110" t="s">
        <v>2614</v>
      </c>
      <c r="D9110" t="s">
        <v>4003</v>
      </c>
      <c r="E9110">
        <v>1251007</v>
      </c>
      <c r="F9110">
        <v>0.48</v>
      </c>
      <c r="G9110">
        <v>1251007</v>
      </c>
    </row>
    <row r="9111" spans="1:7" x14ac:dyDescent="0.45">
      <c r="A9111" t="s">
        <v>11193</v>
      </c>
      <c r="B9111" t="s">
        <v>2484</v>
      </c>
      <c r="C9111" t="s">
        <v>2581</v>
      </c>
      <c r="D9111" t="s">
        <v>4606</v>
      </c>
      <c r="E9111">
        <v>1251007</v>
      </c>
      <c r="F9111">
        <v>4.0332999999999997</v>
      </c>
      <c r="G9111">
        <v>1251007</v>
      </c>
    </row>
    <row r="9112" spans="1:7" x14ac:dyDescent="0.45">
      <c r="A9112" t="s">
        <v>11581</v>
      </c>
      <c r="B9112" t="s">
        <v>2484</v>
      </c>
      <c r="C9112" t="s">
        <v>2482</v>
      </c>
      <c r="D9112" t="s">
        <v>11582</v>
      </c>
      <c r="E9112">
        <v>1251007</v>
      </c>
      <c r="F9112">
        <v>1.05</v>
      </c>
      <c r="G9112">
        <v>1251007</v>
      </c>
    </row>
    <row r="9113" spans="1:7" x14ac:dyDescent="0.45">
      <c r="A9113" t="s">
        <v>11581</v>
      </c>
      <c r="B9113" t="s">
        <v>2483</v>
      </c>
      <c r="C9113" t="s">
        <v>2482</v>
      </c>
      <c r="D9113" t="s">
        <v>11583</v>
      </c>
      <c r="E9113">
        <v>1251007</v>
      </c>
      <c r="F9113">
        <v>8.1</v>
      </c>
      <c r="G9113">
        <v>1251007</v>
      </c>
    </row>
    <row r="9114" spans="1:7" x14ac:dyDescent="0.45">
      <c r="A9114" t="s">
        <v>11900</v>
      </c>
      <c r="B9114" t="s">
        <v>2492</v>
      </c>
      <c r="C9114" t="s">
        <v>2487</v>
      </c>
      <c r="D9114" t="s">
        <v>6846</v>
      </c>
      <c r="E9114">
        <v>1251007</v>
      </c>
      <c r="F9114">
        <v>5</v>
      </c>
      <c r="G9114">
        <v>1251112</v>
      </c>
    </row>
    <row r="9115" spans="1:7" x14ac:dyDescent="0.45">
      <c r="A9115" t="s">
        <v>12523</v>
      </c>
      <c r="B9115" t="s">
        <v>2484</v>
      </c>
      <c r="C9115" t="s">
        <v>2614</v>
      </c>
      <c r="D9115" t="s">
        <v>7271</v>
      </c>
      <c r="E9115">
        <v>1251007</v>
      </c>
      <c r="F9115">
        <v>1.45</v>
      </c>
      <c r="G9115">
        <v>1251007</v>
      </c>
    </row>
    <row r="9116" spans="1:7" x14ac:dyDescent="0.45">
      <c r="A9116" t="s">
        <v>13961</v>
      </c>
      <c r="B9116" t="s">
        <v>2484</v>
      </c>
      <c r="C9116" t="s">
        <v>2739</v>
      </c>
      <c r="D9116" t="s">
        <v>3941</v>
      </c>
      <c r="E9116">
        <v>1251007</v>
      </c>
      <c r="F9116">
        <v>26.6</v>
      </c>
      <c r="G9116">
        <v>1251007</v>
      </c>
    </row>
    <row r="9117" spans="1:7" x14ac:dyDescent="0.45">
      <c r="A9117" t="s">
        <v>2412</v>
      </c>
      <c r="B9117" t="s">
        <v>2491</v>
      </c>
      <c r="C9117" t="s">
        <v>2482</v>
      </c>
      <c r="D9117" t="s">
        <v>4344</v>
      </c>
      <c r="E9117">
        <v>1251008</v>
      </c>
      <c r="F9117">
        <v>121.64</v>
      </c>
      <c r="G9117">
        <v>1251008</v>
      </c>
    </row>
    <row r="9118" spans="1:7" x14ac:dyDescent="0.45">
      <c r="A9118" t="s">
        <v>2412</v>
      </c>
      <c r="B9118" t="s">
        <v>2588</v>
      </c>
      <c r="C9118" t="s">
        <v>2482</v>
      </c>
      <c r="D9118" t="s">
        <v>4345</v>
      </c>
      <c r="E9118">
        <v>1251008</v>
      </c>
      <c r="F9118">
        <v>140.26499999999999</v>
      </c>
      <c r="G9118">
        <v>1251008</v>
      </c>
    </row>
    <row r="9119" spans="1:7" x14ac:dyDescent="0.45">
      <c r="A9119" t="s">
        <v>2425</v>
      </c>
      <c r="B9119" t="s">
        <v>2491</v>
      </c>
      <c r="C9119" t="s">
        <v>2595</v>
      </c>
      <c r="D9119" t="s">
        <v>4849</v>
      </c>
      <c r="E9119">
        <v>1251008</v>
      </c>
      <c r="F9119">
        <v>10.23</v>
      </c>
      <c r="G9119">
        <v>1251008</v>
      </c>
    </row>
    <row r="9120" spans="1:7" x14ac:dyDescent="0.45">
      <c r="A9120" t="s">
        <v>5789</v>
      </c>
      <c r="B9120" t="s">
        <v>2484</v>
      </c>
      <c r="C9120" t="s">
        <v>2482</v>
      </c>
      <c r="D9120" t="s">
        <v>5790</v>
      </c>
      <c r="E9120">
        <v>1251008</v>
      </c>
      <c r="F9120">
        <v>3.3</v>
      </c>
      <c r="G9120">
        <v>1251013</v>
      </c>
    </row>
    <row r="9121" spans="1:7" x14ac:dyDescent="0.45">
      <c r="A9121" t="s">
        <v>6348</v>
      </c>
      <c r="B9121" t="s">
        <v>2481</v>
      </c>
      <c r="C9121" t="s">
        <v>2482</v>
      </c>
      <c r="D9121" t="s">
        <v>6349</v>
      </c>
      <c r="E9121">
        <v>1251008</v>
      </c>
      <c r="F9121">
        <v>20.64</v>
      </c>
      <c r="G9121">
        <v>1251016</v>
      </c>
    </row>
    <row r="9122" spans="1:7" x14ac:dyDescent="0.45">
      <c r="A9122" t="s">
        <v>6387</v>
      </c>
      <c r="B9122" t="s">
        <v>2484</v>
      </c>
      <c r="C9122" t="s">
        <v>3301</v>
      </c>
      <c r="D9122" t="s">
        <v>4236</v>
      </c>
      <c r="E9122">
        <v>1251008</v>
      </c>
      <c r="F9122">
        <v>0.26</v>
      </c>
      <c r="G9122">
        <v>1251008</v>
      </c>
    </row>
    <row r="9123" spans="1:7" x14ac:dyDescent="0.45">
      <c r="A9123" t="s">
        <v>6597</v>
      </c>
      <c r="B9123" t="s">
        <v>2484</v>
      </c>
      <c r="C9123" t="s">
        <v>2482</v>
      </c>
      <c r="D9123" t="s">
        <v>2557</v>
      </c>
      <c r="E9123">
        <v>1251008</v>
      </c>
      <c r="F9123">
        <v>1.36</v>
      </c>
      <c r="G9123">
        <v>1251106</v>
      </c>
    </row>
    <row r="9124" spans="1:7" x14ac:dyDescent="0.45">
      <c r="A9124" t="s">
        <v>10826</v>
      </c>
      <c r="B9124" t="s">
        <v>2484</v>
      </c>
      <c r="C9124" t="s">
        <v>2487</v>
      </c>
      <c r="D9124" t="s">
        <v>10827</v>
      </c>
      <c r="E9124">
        <v>1251008</v>
      </c>
      <c r="F9124">
        <v>62.5</v>
      </c>
      <c r="G9124">
        <v>1251015</v>
      </c>
    </row>
    <row r="9125" spans="1:7" x14ac:dyDescent="0.45">
      <c r="A9125" t="s">
        <v>13464</v>
      </c>
      <c r="B9125" t="s">
        <v>2484</v>
      </c>
      <c r="C9125" t="s">
        <v>2547</v>
      </c>
      <c r="D9125" t="s">
        <v>4819</v>
      </c>
      <c r="E9125">
        <v>1251008</v>
      </c>
      <c r="F9125">
        <v>0.65</v>
      </c>
      <c r="G9125">
        <v>1251008</v>
      </c>
    </row>
    <row r="9126" spans="1:7" x14ac:dyDescent="0.45">
      <c r="A9126" t="s">
        <v>87</v>
      </c>
      <c r="B9126" t="s">
        <v>2623</v>
      </c>
      <c r="C9126" t="s">
        <v>2549</v>
      </c>
      <c r="D9126" t="s">
        <v>4426</v>
      </c>
      <c r="E9126">
        <v>1251009</v>
      </c>
      <c r="F9126">
        <v>39.9</v>
      </c>
      <c r="G9126">
        <v>1251009</v>
      </c>
    </row>
    <row r="9127" spans="1:7" x14ac:dyDescent="0.45">
      <c r="A9127" t="s">
        <v>1118</v>
      </c>
      <c r="B9127" t="s">
        <v>2484</v>
      </c>
      <c r="C9127" t="s">
        <v>2487</v>
      </c>
      <c r="D9127" t="s">
        <v>4711</v>
      </c>
      <c r="E9127">
        <v>1251009</v>
      </c>
      <c r="F9127">
        <v>23.47</v>
      </c>
      <c r="G9127">
        <v>1251009</v>
      </c>
    </row>
    <row r="9128" spans="1:7" x14ac:dyDescent="0.45">
      <c r="A9128" t="s">
        <v>1118</v>
      </c>
      <c r="B9128" t="s">
        <v>2481</v>
      </c>
      <c r="C9128" t="s">
        <v>2487</v>
      </c>
      <c r="D9128" t="s">
        <v>4712</v>
      </c>
      <c r="E9128">
        <v>1251009</v>
      </c>
      <c r="F9128">
        <v>29.64</v>
      </c>
      <c r="G9128">
        <v>1251009</v>
      </c>
    </row>
    <row r="9129" spans="1:7" x14ac:dyDescent="0.45">
      <c r="A9129" t="s">
        <v>1118</v>
      </c>
      <c r="B9129" t="s">
        <v>2491</v>
      </c>
      <c r="C9129" t="s">
        <v>2487</v>
      </c>
      <c r="D9129" t="s">
        <v>3447</v>
      </c>
      <c r="E9129">
        <v>1251009</v>
      </c>
      <c r="F9129">
        <v>1.21</v>
      </c>
      <c r="G9129">
        <v>1251009</v>
      </c>
    </row>
    <row r="9130" spans="1:7" x14ac:dyDescent="0.45">
      <c r="A9130" t="s">
        <v>1118</v>
      </c>
      <c r="B9130" t="s">
        <v>2492</v>
      </c>
      <c r="C9130" t="s">
        <v>2487</v>
      </c>
      <c r="D9130" t="s">
        <v>2754</v>
      </c>
      <c r="E9130">
        <v>1251009</v>
      </c>
      <c r="F9130">
        <v>1.51</v>
      </c>
      <c r="G9130">
        <v>1251009</v>
      </c>
    </row>
    <row r="9131" spans="1:7" x14ac:dyDescent="0.45">
      <c r="A9131" t="s">
        <v>5664</v>
      </c>
      <c r="B9131" t="s">
        <v>2481</v>
      </c>
      <c r="C9131" t="s">
        <v>3675</v>
      </c>
      <c r="D9131" t="s">
        <v>3085</v>
      </c>
      <c r="E9131">
        <v>1251009</v>
      </c>
      <c r="F9131">
        <v>2.8</v>
      </c>
      <c r="G9131">
        <v>1251009</v>
      </c>
    </row>
    <row r="9132" spans="1:7" x14ac:dyDescent="0.45">
      <c r="A9132" t="s">
        <v>89</v>
      </c>
      <c r="B9132" t="s">
        <v>2588</v>
      </c>
      <c r="C9132" t="s">
        <v>2507</v>
      </c>
      <c r="D9132" t="s">
        <v>4707</v>
      </c>
      <c r="E9132">
        <v>1251010</v>
      </c>
      <c r="F9132">
        <v>0.08</v>
      </c>
      <c r="G9132">
        <v>1251010</v>
      </c>
    </row>
    <row r="9133" spans="1:7" x14ac:dyDescent="0.45">
      <c r="A9133" t="s">
        <v>89</v>
      </c>
      <c r="B9133" t="s">
        <v>2634</v>
      </c>
      <c r="C9133" t="s">
        <v>2507</v>
      </c>
      <c r="D9133" t="s">
        <v>3625</v>
      </c>
      <c r="E9133">
        <v>1251010</v>
      </c>
      <c r="F9133">
        <v>0.09</v>
      </c>
      <c r="G9133">
        <v>1251010</v>
      </c>
    </row>
    <row r="9134" spans="1:7" x14ac:dyDescent="0.45">
      <c r="A9134" t="s">
        <v>89</v>
      </c>
      <c r="B9134" t="s">
        <v>2643</v>
      </c>
      <c r="C9134" t="s">
        <v>2507</v>
      </c>
      <c r="D9134" t="s">
        <v>3626</v>
      </c>
      <c r="E9134">
        <v>1251010</v>
      </c>
      <c r="F9134">
        <v>7.0000000000000007E-2</v>
      </c>
      <c r="G9134">
        <v>1251010</v>
      </c>
    </row>
    <row r="9135" spans="1:7" x14ac:dyDescent="0.45">
      <c r="A9135" t="s">
        <v>89</v>
      </c>
      <c r="B9135" t="s">
        <v>2673</v>
      </c>
      <c r="C9135" t="s">
        <v>2507</v>
      </c>
      <c r="D9135" t="s">
        <v>3627</v>
      </c>
      <c r="E9135">
        <v>1251010</v>
      </c>
      <c r="F9135">
        <v>7.0000000000000007E-2</v>
      </c>
      <c r="G9135">
        <v>1251010</v>
      </c>
    </row>
    <row r="9136" spans="1:7" x14ac:dyDescent="0.45">
      <c r="A9136" t="s">
        <v>2399</v>
      </c>
      <c r="B9136" t="s">
        <v>2481</v>
      </c>
      <c r="C9136" t="s">
        <v>2485</v>
      </c>
      <c r="D9136" t="s">
        <v>4888</v>
      </c>
      <c r="E9136">
        <v>1251010</v>
      </c>
      <c r="F9136">
        <v>227.25</v>
      </c>
      <c r="G9136">
        <v>1251010</v>
      </c>
    </row>
    <row r="9137" spans="1:7" x14ac:dyDescent="0.45">
      <c r="A9137" t="s">
        <v>5466</v>
      </c>
      <c r="B9137" t="s">
        <v>2491</v>
      </c>
      <c r="C9137" t="s">
        <v>2487</v>
      </c>
      <c r="D9137" t="s">
        <v>4721</v>
      </c>
      <c r="E9137">
        <v>1251010</v>
      </c>
      <c r="F9137">
        <v>16.559999999999999</v>
      </c>
      <c r="G9137">
        <v>1251010</v>
      </c>
    </row>
    <row r="9138" spans="1:7" x14ac:dyDescent="0.45">
      <c r="A9138" t="s">
        <v>6249</v>
      </c>
      <c r="B9138" t="s">
        <v>2484</v>
      </c>
      <c r="C9138" t="s">
        <v>2487</v>
      </c>
      <c r="D9138" t="s">
        <v>2782</v>
      </c>
      <c r="E9138">
        <v>1251010</v>
      </c>
      <c r="F9138">
        <v>2.14</v>
      </c>
      <c r="G9138">
        <v>1251010</v>
      </c>
    </row>
    <row r="9139" spans="1:7" x14ac:dyDescent="0.45">
      <c r="A9139" t="s">
        <v>6696</v>
      </c>
      <c r="B9139" t="s">
        <v>2481</v>
      </c>
      <c r="C9139" t="s">
        <v>2614</v>
      </c>
      <c r="D9139" t="s">
        <v>3830</v>
      </c>
      <c r="E9139">
        <v>1251010</v>
      </c>
      <c r="F9139">
        <v>5.47</v>
      </c>
      <c r="G9139">
        <v>1251027</v>
      </c>
    </row>
    <row r="9140" spans="1:7" x14ac:dyDescent="0.45">
      <c r="A9140" t="s">
        <v>9854</v>
      </c>
      <c r="B9140" t="s">
        <v>2607</v>
      </c>
      <c r="C9140" t="s">
        <v>2482</v>
      </c>
      <c r="D9140" t="s">
        <v>9855</v>
      </c>
      <c r="E9140">
        <v>1251010</v>
      </c>
      <c r="F9140">
        <v>4.2000000000000003E-2</v>
      </c>
      <c r="G9140">
        <v>1251010</v>
      </c>
    </row>
    <row r="9141" spans="1:7" x14ac:dyDescent="0.45">
      <c r="A9141" t="s">
        <v>9854</v>
      </c>
      <c r="B9141" t="s">
        <v>2634</v>
      </c>
      <c r="C9141" t="s">
        <v>2482</v>
      </c>
      <c r="D9141" t="s">
        <v>3870</v>
      </c>
      <c r="E9141">
        <v>1251010</v>
      </c>
      <c r="F9141">
        <v>2</v>
      </c>
      <c r="G9141">
        <v>1251010</v>
      </c>
    </row>
    <row r="9142" spans="1:7" x14ac:dyDescent="0.45">
      <c r="A9142" t="s">
        <v>11060</v>
      </c>
      <c r="B9142" t="s">
        <v>2484</v>
      </c>
      <c r="C9142" t="s">
        <v>2482</v>
      </c>
      <c r="D9142" t="s">
        <v>11061</v>
      </c>
      <c r="E9142">
        <v>1251010</v>
      </c>
      <c r="F9142">
        <v>0.21</v>
      </c>
      <c r="G9142">
        <v>1251010</v>
      </c>
    </row>
    <row r="9143" spans="1:7" x14ac:dyDescent="0.45">
      <c r="A9143" t="s">
        <v>11324</v>
      </c>
      <c r="B9143" t="s">
        <v>2481</v>
      </c>
      <c r="C9143" t="s">
        <v>2937</v>
      </c>
      <c r="D9143" t="s">
        <v>4576</v>
      </c>
      <c r="E9143">
        <v>1251010</v>
      </c>
      <c r="F9143">
        <v>335.78</v>
      </c>
      <c r="G9143">
        <v>1251010</v>
      </c>
    </row>
    <row r="9144" spans="1:7" x14ac:dyDescent="0.45">
      <c r="A9144" t="s">
        <v>11630</v>
      </c>
      <c r="B9144" t="s">
        <v>2484</v>
      </c>
      <c r="C9144" t="s">
        <v>11631</v>
      </c>
      <c r="D9144" t="s">
        <v>8843</v>
      </c>
      <c r="E9144">
        <v>1251010</v>
      </c>
      <c r="F9144">
        <v>0.92</v>
      </c>
      <c r="G9144">
        <v>1251010</v>
      </c>
    </row>
    <row r="9145" spans="1:7" x14ac:dyDescent="0.45">
      <c r="A9145" t="s">
        <v>12044</v>
      </c>
      <c r="B9145" t="s">
        <v>2484</v>
      </c>
      <c r="C9145" t="s">
        <v>2507</v>
      </c>
      <c r="D9145" t="s">
        <v>2689</v>
      </c>
      <c r="E9145">
        <v>1251010</v>
      </c>
      <c r="F9145">
        <v>0.43</v>
      </c>
      <c r="G9145">
        <v>1251010</v>
      </c>
    </row>
    <row r="9146" spans="1:7" x14ac:dyDescent="0.45">
      <c r="A9146" t="s">
        <v>12640</v>
      </c>
      <c r="B9146" t="s">
        <v>2481</v>
      </c>
      <c r="C9146" t="s">
        <v>2547</v>
      </c>
      <c r="D9146" t="s">
        <v>4521</v>
      </c>
      <c r="E9146">
        <v>1251010</v>
      </c>
      <c r="F9146">
        <v>25.96</v>
      </c>
      <c r="G9146">
        <v>1251010</v>
      </c>
    </row>
    <row r="9147" spans="1:7" x14ac:dyDescent="0.45">
      <c r="A9147" t="s">
        <v>13205</v>
      </c>
      <c r="B9147" t="s">
        <v>2481</v>
      </c>
      <c r="C9147" t="s">
        <v>3526</v>
      </c>
      <c r="D9147" t="s">
        <v>4040</v>
      </c>
      <c r="E9147">
        <v>1251010</v>
      </c>
      <c r="F9147">
        <v>1.1100000000000001</v>
      </c>
      <c r="G9147">
        <v>1251010</v>
      </c>
    </row>
    <row r="9148" spans="1:7" x14ac:dyDescent="0.45">
      <c r="A9148" t="s">
        <v>13205</v>
      </c>
      <c r="B9148" t="s">
        <v>2543</v>
      </c>
      <c r="C9148" t="s">
        <v>3526</v>
      </c>
      <c r="D9148" t="s">
        <v>4521</v>
      </c>
      <c r="E9148">
        <v>1251010</v>
      </c>
      <c r="F9148">
        <v>25.96</v>
      </c>
      <c r="G9148">
        <v>1251010</v>
      </c>
    </row>
    <row r="9149" spans="1:7" x14ac:dyDescent="0.45">
      <c r="A9149" t="s">
        <v>13211</v>
      </c>
      <c r="B9149" t="s">
        <v>2483</v>
      </c>
      <c r="C9149" t="s">
        <v>2711</v>
      </c>
      <c r="D9149" t="s">
        <v>4522</v>
      </c>
      <c r="E9149">
        <v>1251010</v>
      </c>
      <c r="F9149">
        <v>9.93</v>
      </c>
      <c r="G9149">
        <v>1251010</v>
      </c>
    </row>
    <row r="9150" spans="1:7" x14ac:dyDescent="0.45">
      <c r="A9150" t="s">
        <v>13212</v>
      </c>
      <c r="B9150" t="s">
        <v>2481</v>
      </c>
      <c r="C9150" t="s">
        <v>4041</v>
      </c>
      <c r="D9150" t="s">
        <v>4521</v>
      </c>
      <c r="E9150">
        <v>1251010</v>
      </c>
      <c r="F9150">
        <v>25.96</v>
      </c>
      <c r="G9150">
        <v>1251010</v>
      </c>
    </row>
    <row r="9151" spans="1:7" x14ac:dyDescent="0.45">
      <c r="A9151" t="s">
        <v>13212</v>
      </c>
      <c r="B9151" t="s">
        <v>2491</v>
      </c>
      <c r="C9151" t="s">
        <v>4041</v>
      </c>
      <c r="D9151" t="s">
        <v>4058</v>
      </c>
      <c r="E9151">
        <v>1251010</v>
      </c>
      <c r="F9151">
        <v>12.55</v>
      </c>
      <c r="G9151">
        <v>1251010</v>
      </c>
    </row>
    <row r="9152" spans="1:7" x14ac:dyDescent="0.45">
      <c r="A9152" t="s">
        <v>13451</v>
      </c>
      <c r="B9152" t="s">
        <v>2491</v>
      </c>
      <c r="C9152" t="s">
        <v>2862</v>
      </c>
      <c r="D9152" t="s">
        <v>4520</v>
      </c>
      <c r="E9152">
        <v>1251010</v>
      </c>
      <c r="F9152">
        <v>24.15</v>
      </c>
      <c r="G9152">
        <v>1251010</v>
      </c>
    </row>
    <row r="9153" spans="1:7" x14ac:dyDescent="0.45">
      <c r="A9153" t="s">
        <v>13454</v>
      </c>
      <c r="B9153" t="s">
        <v>2543</v>
      </c>
      <c r="C9153" t="s">
        <v>2711</v>
      </c>
      <c r="D9153" t="s">
        <v>4597</v>
      </c>
      <c r="E9153">
        <v>1251010</v>
      </c>
      <c r="F9153">
        <v>17.14</v>
      </c>
      <c r="G9153">
        <v>1251010</v>
      </c>
    </row>
    <row r="9154" spans="1:7" x14ac:dyDescent="0.45">
      <c r="A9154" t="s">
        <v>13744</v>
      </c>
      <c r="B9154" t="s">
        <v>2483</v>
      </c>
      <c r="C9154" t="s">
        <v>2547</v>
      </c>
      <c r="D9154" t="s">
        <v>4520</v>
      </c>
      <c r="E9154">
        <v>1251010</v>
      </c>
      <c r="F9154">
        <v>24.15</v>
      </c>
      <c r="G9154">
        <v>1251010</v>
      </c>
    </row>
    <row r="9155" spans="1:7" x14ac:dyDescent="0.45">
      <c r="A9155" t="s">
        <v>13744</v>
      </c>
      <c r="B9155" t="s">
        <v>2543</v>
      </c>
      <c r="C9155" t="s">
        <v>2547</v>
      </c>
      <c r="D9155" t="s">
        <v>4597</v>
      </c>
      <c r="E9155">
        <v>1251010</v>
      </c>
      <c r="F9155">
        <v>17.14</v>
      </c>
      <c r="G9155">
        <v>1251010</v>
      </c>
    </row>
    <row r="9156" spans="1:7" x14ac:dyDescent="0.45">
      <c r="A9156" t="s">
        <v>13747</v>
      </c>
      <c r="B9156" t="s">
        <v>2492</v>
      </c>
      <c r="C9156" t="s">
        <v>3526</v>
      </c>
      <c r="D9156" t="s">
        <v>4521</v>
      </c>
      <c r="E9156">
        <v>1251010</v>
      </c>
      <c r="F9156">
        <v>25.96</v>
      </c>
      <c r="G9156">
        <v>1251010</v>
      </c>
    </row>
    <row r="9157" spans="1:7" x14ac:dyDescent="0.45">
      <c r="A9157" t="s">
        <v>13771</v>
      </c>
      <c r="B9157" t="s">
        <v>2483</v>
      </c>
      <c r="C9157" t="s">
        <v>4047</v>
      </c>
      <c r="D9157" t="s">
        <v>4520</v>
      </c>
      <c r="E9157">
        <v>1251010</v>
      </c>
      <c r="F9157">
        <v>24.15</v>
      </c>
      <c r="G9157">
        <v>1251010</v>
      </c>
    </row>
    <row r="9158" spans="1:7" x14ac:dyDescent="0.45">
      <c r="A9158" t="s">
        <v>13771</v>
      </c>
      <c r="B9158" t="s">
        <v>2543</v>
      </c>
      <c r="C9158" t="s">
        <v>4047</v>
      </c>
      <c r="D9158" t="s">
        <v>4746</v>
      </c>
      <c r="E9158">
        <v>1251010</v>
      </c>
      <c r="F9158">
        <v>5.1100000000000003</v>
      </c>
      <c r="G9158">
        <v>1251010</v>
      </c>
    </row>
    <row r="9159" spans="1:7" x14ac:dyDescent="0.45">
      <c r="A9159" t="s">
        <v>13771</v>
      </c>
      <c r="B9159" t="s">
        <v>2505</v>
      </c>
      <c r="C9159" t="s">
        <v>4047</v>
      </c>
      <c r="D9159" t="s">
        <v>4522</v>
      </c>
      <c r="E9159">
        <v>1251010</v>
      </c>
      <c r="F9159">
        <v>9.93</v>
      </c>
      <c r="G9159">
        <v>1251010</v>
      </c>
    </row>
    <row r="9160" spans="1:7" x14ac:dyDescent="0.45">
      <c r="A9160" t="s">
        <v>119</v>
      </c>
      <c r="B9160" t="s">
        <v>2484</v>
      </c>
      <c r="C9160" t="s">
        <v>2502</v>
      </c>
      <c r="D9160" t="s">
        <v>4889</v>
      </c>
      <c r="E9160">
        <v>1251013</v>
      </c>
      <c r="F9160">
        <v>0.95</v>
      </c>
      <c r="G9160">
        <v>1251013</v>
      </c>
    </row>
    <row r="9161" spans="1:7" x14ac:dyDescent="0.45">
      <c r="A9161" t="s">
        <v>350</v>
      </c>
      <c r="B9161" t="s">
        <v>2623</v>
      </c>
      <c r="C9161" t="s">
        <v>2482</v>
      </c>
      <c r="D9161" t="s">
        <v>2984</v>
      </c>
      <c r="E9161">
        <v>1251013</v>
      </c>
      <c r="F9161">
        <v>0.37</v>
      </c>
      <c r="G9161">
        <v>1251013</v>
      </c>
    </row>
    <row r="9162" spans="1:7" x14ac:dyDescent="0.45">
      <c r="A9162" t="s">
        <v>1216</v>
      </c>
      <c r="B9162" t="s">
        <v>2484</v>
      </c>
      <c r="C9162" t="s">
        <v>2549</v>
      </c>
      <c r="D9162" t="s">
        <v>4329</v>
      </c>
      <c r="E9162">
        <v>1251013</v>
      </c>
      <c r="F9162">
        <v>76.25</v>
      </c>
      <c r="G9162">
        <v>1251013</v>
      </c>
    </row>
    <row r="9163" spans="1:7" x14ac:dyDescent="0.45">
      <c r="A9163" t="s">
        <v>1216</v>
      </c>
      <c r="B9163" t="s">
        <v>2481</v>
      </c>
      <c r="C9163" t="s">
        <v>2549</v>
      </c>
      <c r="D9163" t="s">
        <v>3071</v>
      </c>
      <c r="E9163">
        <v>1251013</v>
      </c>
      <c r="F9163">
        <v>0</v>
      </c>
      <c r="G9163">
        <v>1251013</v>
      </c>
    </row>
    <row r="9164" spans="1:7" x14ac:dyDescent="0.45">
      <c r="A9164" t="s">
        <v>5048</v>
      </c>
      <c r="B9164" t="s">
        <v>2484</v>
      </c>
      <c r="C9164" t="s">
        <v>2482</v>
      </c>
      <c r="D9164" t="s">
        <v>5049</v>
      </c>
      <c r="E9164">
        <v>1251013</v>
      </c>
      <c r="F9164">
        <v>18.239999999999998</v>
      </c>
      <c r="G9164">
        <v>1251013</v>
      </c>
    </row>
    <row r="9165" spans="1:7" x14ac:dyDescent="0.45">
      <c r="A9165" t="s">
        <v>5085</v>
      </c>
      <c r="B9165" t="s">
        <v>2484</v>
      </c>
      <c r="C9165" t="s">
        <v>2485</v>
      </c>
      <c r="D9165" t="s">
        <v>4084</v>
      </c>
      <c r="E9165">
        <v>1251013</v>
      </c>
      <c r="F9165">
        <v>2.56</v>
      </c>
      <c r="G9165">
        <v>1251013</v>
      </c>
    </row>
    <row r="9166" spans="1:7" x14ac:dyDescent="0.45">
      <c r="A9166" t="s">
        <v>2459</v>
      </c>
      <c r="B9166" t="s">
        <v>2483</v>
      </c>
      <c r="C9166" t="s">
        <v>2482</v>
      </c>
      <c r="D9166" t="s">
        <v>6447</v>
      </c>
      <c r="E9166">
        <v>1251013</v>
      </c>
      <c r="F9166">
        <v>47.25</v>
      </c>
      <c r="G9166">
        <v>1251013</v>
      </c>
    </row>
    <row r="9167" spans="1:7" x14ac:dyDescent="0.45">
      <c r="A9167" t="s">
        <v>10613</v>
      </c>
      <c r="B9167" t="s">
        <v>2484</v>
      </c>
      <c r="C9167" t="s">
        <v>2482</v>
      </c>
      <c r="D9167" t="s">
        <v>6778</v>
      </c>
      <c r="E9167">
        <v>1251013</v>
      </c>
      <c r="F9167">
        <v>23.41</v>
      </c>
      <c r="G9167">
        <v>1251014</v>
      </c>
    </row>
    <row r="9168" spans="1:7" x14ac:dyDescent="0.45">
      <c r="A9168" t="s">
        <v>10972</v>
      </c>
      <c r="B9168" t="s">
        <v>2484</v>
      </c>
      <c r="C9168" t="s">
        <v>2507</v>
      </c>
      <c r="D9168" t="s">
        <v>4213</v>
      </c>
      <c r="E9168">
        <v>1251013</v>
      </c>
      <c r="F9168">
        <v>0.21</v>
      </c>
      <c r="G9168">
        <v>1251013</v>
      </c>
    </row>
    <row r="9169" spans="1:7" x14ac:dyDescent="0.45">
      <c r="A9169" t="s">
        <v>11360</v>
      </c>
      <c r="B9169" t="s">
        <v>2484</v>
      </c>
      <c r="C9169" t="s">
        <v>2482</v>
      </c>
      <c r="D9169" t="s">
        <v>5801</v>
      </c>
      <c r="E9169">
        <v>1251013</v>
      </c>
      <c r="F9169">
        <v>2.63</v>
      </c>
      <c r="G9169">
        <v>1251027</v>
      </c>
    </row>
    <row r="9170" spans="1:7" x14ac:dyDescent="0.45">
      <c r="A9170" t="s">
        <v>11885</v>
      </c>
      <c r="B9170" t="s">
        <v>2484</v>
      </c>
      <c r="C9170" t="s">
        <v>2485</v>
      </c>
      <c r="D9170" t="s">
        <v>2484</v>
      </c>
      <c r="E9170">
        <v>1251013</v>
      </c>
      <c r="F9170">
        <v>209.94</v>
      </c>
      <c r="G9170">
        <v>1251015</v>
      </c>
    </row>
    <row r="9171" spans="1:7" x14ac:dyDescent="0.45">
      <c r="A9171" t="s">
        <v>223</v>
      </c>
      <c r="B9171" t="s">
        <v>2484</v>
      </c>
      <c r="C9171" t="s">
        <v>2705</v>
      </c>
      <c r="D9171" t="s">
        <v>3854</v>
      </c>
      <c r="E9171">
        <v>1251014</v>
      </c>
      <c r="F9171">
        <v>3.0200000000000001E-2</v>
      </c>
      <c r="G9171">
        <v>1251014</v>
      </c>
    </row>
    <row r="9172" spans="1:7" x14ac:dyDescent="0.45">
      <c r="A9172" t="s">
        <v>223</v>
      </c>
      <c r="B9172" t="s">
        <v>2481</v>
      </c>
      <c r="C9172" t="s">
        <v>2705</v>
      </c>
      <c r="D9172" t="s">
        <v>4890</v>
      </c>
      <c r="E9172">
        <v>1251014</v>
      </c>
      <c r="F9172">
        <v>3.4200000000000001E-2</v>
      </c>
      <c r="G9172">
        <v>1251014</v>
      </c>
    </row>
    <row r="9173" spans="1:7" x14ac:dyDescent="0.45">
      <c r="A9173" t="s">
        <v>942</v>
      </c>
      <c r="B9173" t="s">
        <v>2484</v>
      </c>
      <c r="C9173" t="s">
        <v>3084</v>
      </c>
      <c r="D9173" t="s">
        <v>4891</v>
      </c>
      <c r="E9173">
        <v>1251014</v>
      </c>
      <c r="F9173">
        <v>1.49</v>
      </c>
      <c r="G9173">
        <v>1251014</v>
      </c>
    </row>
    <row r="9174" spans="1:7" x14ac:dyDescent="0.45">
      <c r="A9174" t="s">
        <v>2311</v>
      </c>
      <c r="B9174" t="s">
        <v>2492</v>
      </c>
      <c r="C9174" t="s">
        <v>2487</v>
      </c>
      <c r="D9174" t="s">
        <v>3282</v>
      </c>
      <c r="E9174">
        <v>1251014</v>
      </c>
      <c r="F9174">
        <v>1.05</v>
      </c>
      <c r="G9174">
        <v>1251014</v>
      </c>
    </row>
    <row r="9175" spans="1:7" x14ac:dyDescent="0.45">
      <c r="A9175" t="s">
        <v>5756</v>
      </c>
      <c r="B9175" t="s">
        <v>2491</v>
      </c>
      <c r="C9175" t="s">
        <v>2482</v>
      </c>
      <c r="D9175" t="s">
        <v>4329</v>
      </c>
      <c r="E9175">
        <v>1251014</v>
      </c>
      <c r="F9175">
        <v>87.7</v>
      </c>
      <c r="G9175">
        <v>1251014</v>
      </c>
    </row>
    <row r="9176" spans="1:7" x14ac:dyDescent="0.45">
      <c r="A9176" t="s">
        <v>6420</v>
      </c>
      <c r="B9176" t="s">
        <v>2484</v>
      </c>
      <c r="C9176" t="s">
        <v>2487</v>
      </c>
      <c r="D9176" t="s">
        <v>2971</v>
      </c>
      <c r="E9176">
        <v>1251014</v>
      </c>
      <c r="F9176">
        <v>4.6500000000000004</v>
      </c>
      <c r="G9176">
        <v>1251014</v>
      </c>
    </row>
    <row r="9177" spans="1:7" x14ac:dyDescent="0.45">
      <c r="A9177" t="s">
        <v>6421</v>
      </c>
      <c r="B9177" t="s">
        <v>2484</v>
      </c>
      <c r="C9177" t="s">
        <v>2487</v>
      </c>
      <c r="D9177" t="s">
        <v>2972</v>
      </c>
      <c r="E9177">
        <v>1251014</v>
      </c>
      <c r="F9177">
        <v>12.33</v>
      </c>
      <c r="G9177">
        <v>1251014</v>
      </c>
    </row>
    <row r="9178" spans="1:7" x14ac:dyDescent="0.45">
      <c r="A9178" t="s">
        <v>6423</v>
      </c>
      <c r="B9178" t="s">
        <v>2484</v>
      </c>
      <c r="C9178" t="s">
        <v>2487</v>
      </c>
      <c r="D9178" t="s">
        <v>2973</v>
      </c>
      <c r="E9178">
        <v>1251014</v>
      </c>
      <c r="F9178">
        <v>19.559999999999999</v>
      </c>
      <c r="G9178">
        <v>1251014</v>
      </c>
    </row>
    <row r="9179" spans="1:7" x14ac:dyDescent="0.45">
      <c r="A9179" t="s">
        <v>6425</v>
      </c>
      <c r="B9179" t="s">
        <v>2484</v>
      </c>
      <c r="C9179" t="s">
        <v>2507</v>
      </c>
      <c r="D9179" t="s">
        <v>3254</v>
      </c>
      <c r="E9179">
        <v>1251014</v>
      </c>
      <c r="F9179">
        <v>0.33</v>
      </c>
      <c r="G9179">
        <v>1251014</v>
      </c>
    </row>
    <row r="9180" spans="1:7" x14ac:dyDescent="0.45">
      <c r="A9180" t="s">
        <v>10486</v>
      </c>
      <c r="B9180" t="s">
        <v>2484</v>
      </c>
      <c r="C9180" t="s">
        <v>2686</v>
      </c>
      <c r="D9180" t="s">
        <v>2782</v>
      </c>
      <c r="E9180">
        <v>1251014</v>
      </c>
      <c r="F9180">
        <v>1.23</v>
      </c>
      <c r="G9180">
        <v>1251014</v>
      </c>
    </row>
    <row r="9181" spans="1:7" x14ac:dyDescent="0.45">
      <c r="A9181" t="s">
        <v>11581</v>
      </c>
      <c r="B9181" t="s">
        <v>2481</v>
      </c>
      <c r="C9181" t="s">
        <v>2482</v>
      </c>
      <c r="D9181" t="s">
        <v>4590</v>
      </c>
      <c r="E9181">
        <v>1251014</v>
      </c>
      <c r="F9181">
        <v>0.71</v>
      </c>
      <c r="G9181">
        <v>1251014</v>
      </c>
    </row>
    <row r="9182" spans="1:7" x14ac:dyDescent="0.45">
      <c r="A9182" t="s">
        <v>728</v>
      </c>
      <c r="B9182" t="s">
        <v>2484</v>
      </c>
      <c r="C9182" t="s">
        <v>2487</v>
      </c>
      <c r="D9182" t="s">
        <v>4618</v>
      </c>
      <c r="E9182">
        <v>1251015</v>
      </c>
      <c r="F9182">
        <v>3.6819999999999999</v>
      </c>
      <c r="G9182">
        <v>1251015</v>
      </c>
    </row>
    <row r="9183" spans="1:7" x14ac:dyDescent="0.45">
      <c r="A9183" t="s">
        <v>764</v>
      </c>
      <c r="B9183" t="s">
        <v>2484</v>
      </c>
      <c r="C9183" t="s">
        <v>2614</v>
      </c>
      <c r="D9183" t="s">
        <v>3863</v>
      </c>
      <c r="E9183">
        <v>1251015</v>
      </c>
      <c r="F9183">
        <v>0.83</v>
      </c>
      <c r="G9183">
        <v>1251015</v>
      </c>
    </row>
    <row r="9184" spans="1:7" x14ac:dyDescent="0.45">
      <c r="A9184" t="s">
        <v>774</v>
      </c>
      <c r="B9184" t="s">
        <v>2484</v>
      </c>
      <c r="C9184" t="s">
        <v>2614</v>
      </c>
      <c r="D9184" t="s">
        <v>3505</v>
      </c>
      <c r="E9184">
        <v>1251015</v>
      </c>
      <c r="F9184">
        <v>0.26</v>
      </c>
      <c r="G9184">
        <v>1251015</v>
      </c>
    </row>
    <row r="9185" spans="1:7" x14ac:dyDescent="0.45">
      <c r="A9185" t="s">
        <v>2460</v>
      </c>
      <c r="B9185" t="s">
        <v>2484</v>
      </c>
      <c r="C9185" t="s">
        <v>2507</v>
      </c>
      <c r="D9185" t="s">
        <v>4647</v>
      </c>
      <c r="E9185">
        <v>1251015</v>
      </c>
      <c r="F9185">
        <v>1.46</v>
      </c>
      <c r="G9185">
        <v>1251015</v>
      </c>
    </row>
    <row r="9186" spans="1:7" x14ac:dyDescent="0.45">
      <c r="A9186" t="s">
        <v>9867</v>
      </c>
      <c r="B9186" t="s">
        <v>2481</v>
      </c>
      <c r="C9186" t="s">
        <v>2482</v>
      </c>
      <c r="D9186" t="s">
        <v>8782</v>
      </c>
      <c r="E9186">
        <v>1251015</v>
      </c>
      <c r="F9186">
        <v>0.28000000000000003</v>
      </c>
      <c r="G9186">
        <v>1251015</v>
      </c>
    </row>
    <row r="9187" spans="1:7" x14ac:dyDescent="0.45">
      <c r="A9187" t="s">
        <v>11050</v>
      </c>
      <c r="B9187" t="s">
        <v>2484</v>
      </c>
      <c r="C9187" t="s">
        <v>2487</v>
      </c>
      <c r="D9187" t="s">
        <v>11051</v>
      </c>
      <c r="E9187">
        <v>1251015</v>
      </c>
      <c r="F9187">
        <v>323.5</v>
      </c>
      <c r="G9187">
        <v>1251016</v>
      </c>
    </row>
    <row r="9188" spans="1:7" x14ac:dyDescent="0.45">
      <c r="A9188" t="s">
        <v>11581</v>
      </c>
      <c r="B9188" t="s">
        <v>2491</v>
      </c>
      <c r="C9188" t="s">
        <v>2482</v>
      </c>
      <c r="D9188" t="s">
        <v>4657</v>
      </c>
      <c r="E9188">
        <v>1251015</v>
      </c>
      <c r="F9188">
        <v>0.5</v>
      </c>
      <c r="G9188">
        <v>1251015</v>
      </c>
    </row>
    <row r="9189" spans="1:7" x14ac:dyDescent="0.45">
      <c r="A9189" t="s">
        <v>11581</v>
      </c>
      <c r="B9189" t="s">
        <v>2492</v>
      </c>
      <c r="C9189" t="s">
        <v>2482</v>
      </c>
      <c r="D9189" t="s">
        <v>4407</v>
      </c>
      <c r="E9189">
        <v>1251015</v>
      </c>
      <c r="F9189">
        <v>1</v>
      </c>
      <c r="G9189">
        <v>1251015</v>
      </c>
    </row>
    <row r="9190" spans="1:7" x14ac:dyDescent="0.45">
      <c r="A9190" t="s">
        <v>540</v>
      </c>
      <c r="B9190" t="s">
        <v>2483</v>
      </c>
      <c r="C9190" t="s">
        <v>2482</v>
      </c>
      <c r="D9190" t="s">
        <v>4737</v>
      </c>
      <c r="E9190">
        <v>1251016</v>
      </c>
      <c r="F9190">
        <v>7.85</v>
      </c>
      <c r="G9190">
        <v>1251016</v>
      </c>
    </row>
    <row r="9191" spans="1:7" x14ac:dyDescent="0.45">
      <c r="A9191" t="s">
        <v>540</v>
      </c>
      <c r="B9191" t="s">
        <v>2588</v>
      </c>
      <c r="C9191" t="s">
        <v>2482</v>
      </c>
      <c r="D9191" t="s">
        <v>4738</v>
      </c>
      <c r="E9191">
        <v>1251016</v>
      </c>
      <c r="F9191">
        <v>10.64</v>
      </c>
      <c r="G9191">
        <v>1251016</v>
      </c>
    </row>
    <row r="9192" spans="1:7" x14ac:dyDescent="0.45">
      <c r="A9192" t="s">
        <v>540</v>
      </c>
      <c r="B9192" t="s">
        <v>2505</v>
      </c>
      <c r="C9192" t="s">
        <v>2482</v>
      </c>
      <c r="D9192" t="s">
        <v>3713</v>
      </c>
      <c r="E9192">
        <v>1251016</v>
      </c>
      <c r="F9192">
        <v>2.38</v>
      </c>
      <c r="G9192">
        <v>1251016</v>
      </c>
    </row>
    <row r="9193" spans="1:7" x14ac:dyDescent="0.45">
      <c r="A9193" t="s">
        <v>540</v>
      </c>
      <c r="B9193" t="s">
        <v>2643</v>
      </c>
      <c r="C9193" t="s">
        <v>2482</v>
      </c>
      <c r="D9193" t="s">
        <v>4740</v>
      </c>
      <c r="E9193">
        <v>1251016</v>
      </c>
      <c r="F9193">
        <v>12.77</v>
      </c>
      <c r="G9193">
        <v>1251016</v>
      </c>
    </row>
    <row r="9194" spans="1:7" x14ac:dyDescent="0.45">
      <c r="A9194" t="s">
        <v>1319</v>
      </c>
      <c r="B9194" t="s">
        <v>2491</v>
      </c>
      <c r="C9194" t="s">
        <v>2487</v>
      </c>
      <c r="D9194" t="s">
        <v>4695</v>
      </c>
      <c r="E9194">
        <v>1251016</v>
      </c>
      <c r="F9194">
        <v>2.12</v>
      </c>
      <c r="G9194">
        <v>1251016</v>
      </c>
    </row>
    <row r="9195" spans="1:7" x14ac:dyDescent="0.45">
      <c r="A9195" t="s">
        <v>11540</v>
      </c>
      <c r="B9195" t="s">
        <v>2484</v>
      </c>
      <c r="C9195" t="s">
        <v>2493</v>
      </c>
      <c r="D9195" t="s">
        <v>3029</v>
      </c>
      <c r="E9195">
        <v>1251016</v>
      </c>
      <c r="F9195">
        <v>2.35</v>
      </c>
      <c r="G9195">
        <v>1251016</v>
      </c>
    </row>
    <row r="9196" spans="1:7" x14ac:dyDescent="0.45">
      <c r="A9196" t="s">
        <v>11322</v>
      </c>
      <c r="B9196" t="s">
        <v>2481</v>
      </c>
      <c r="C9196" t="s">
        <v>2482</v>
      </c>
      <c r="D9196" t="s">
        <v>3135</v>
      </c>
      <c r="E9196">
        <v>1251016</v>
      </c>
      <c r="F9196">
        <v>20.45</v>
      </c>
      <c r="G9196">
        <v>1251016</v>
      </c>
    </row>
    <row r="9197" spans="1:7" x14ac:dyDescent="0.45">
      <c r="A9197" t="s">
        <v>2461</v>
      </c>
      <c r="B9197" t="s">
        <v>2484</v>
      </c>
      <c r="C9197" t="s">
        <v>2686</v>
      </c>
      <c r="D9197" t="s">
        <v>4649</v>
      </c>
      <c r="E9197">
        <v>1251017</v>
      </c>
      <c r="F9197">
        <v>0.43</v>
      </c>
      <c r="G9197">
        <v>1251017</v>
      </c>
    </row>
    <row r="9198" spans="1:7" x14ac:dyDescent="0.45">
      <c r="A9198" t="s">
        <v>2399</v>
      </c>
      <c r="B9198" t="s">
        <v>2491</v>
      </c>
      <c r="C9198" t="s">
        <v>2485</v>
      </c>
      <c r="D9198" t="s">
        <v>4660</v>
      </c>
      <c r="E9198">
        <v>1251017</v>
      </c>
      <c r="F9198">
        <v>209.47</v>
      </c>
      <c r="G9198">
        <v>1251017</v>
      </c>
    </row>
    <row r="9199" spans="1:7" x14ac:dyDescent="0.45">
      <c r="A9199" t="s">
        <v>9854</v>
      </c>
      <c r="B9199" t="s">
        <v>2642</v>
      </c>
      <c r="C9199" t="s">
        <v>2482</v>
      </c>
      <c r="D9199" t="s">
        <v>9855</v>
      </c>
      <c r="E9199">
        <v>1251017</v>
      </c>
      <c r="F9199">
        <v>4.2000000000000003E-2</v>
      </c>
      <c r="G9199">
        <v>1251017</v>
      </c>
    </row>
    <row r="9200" spans="1:7" x14ac:dyDescent="0.45">
      <c r="A9200" t="s">
        <v>9854</v>
      </c>
      <c r="B9200" t="s">
        <v>2635</v>
      </c>
      <c r="C9200" t="s">
        <v>2482</v>
      </c>
      <c r="D9200" t="s">
        <v>3870</v>
      </c>
      <c r="E9200">
        <v>1251017</v>
      </c>
      <c r="F9200">
        <v>2</v>
      </c>
      <c r="G9200">
        <v>1251017</v>
      </c>
    </row>
    <row r="9201" spans="1:7" x14ac:dyDescent="0.45">
      <c r="A9201" t="s">
        <v>11037</v>
      </c>
      <c r="B9201" t="s">
        <v>2484</v>
      </c>
      <c r="C9201" t="s">
        <v>2482</v>
      </c>
      <c r="D9201" t="s">
        <v>11038</v>
      </c>
      <c r="E9201">
        <v>1251017</v>
      </c>
      <c r="F9201">
        <v>1.99</v>
      </c>
      <c r="G9201">
        <v>1251017</v>
      </c>
    </row>
    <row r="9202" spans="1:7" x14ac:dyDescent="0.45">
      <c r="A9202" t="s">
        <v>13342</v>
      </c>
      <c r="B9202" t="s">
        <v>2484</v>
      </c>
      <c r="C9202" t="s">
        <v>2510</v>
      </c>
      <c r="D9202" t="s">
        <v>13343</v>
      </c>
      <c r="E9202">
        <v>1251017</v>
      </c>
      <c r="F9202">
        <v>318</v>
      </c>
      <c r="G9202">
        <v>1251029</v>
      </c>
    </row>
    <row r="9203" spans="1:7" x14ac:dyDescent="0.45">
      <c r="A9203" t="s">
        <v>371</v>
      </c>
      <c r="B9203" t="s">
        <v>2489</v>
      </c>
      <c r="C9203" t="s">
        <v>2487</v>
      </c>
      <c r="D9203" t="s">
        <v>4635</v>
      </c>
      <c r="E9203">
        <v>1251020</v>
      </c>
      <c r="F9203">
        <v>3.42</v>
      </c>
      <c r="G9203">
        <v>1251020</v>
      </c>
    </row>
    <row r="9204" spans="1:7" x14ac:dyDescent="0.45">
      <c r="A9204" t="s">
        <v>371</v>
      </c>
      <c r="B9204" t="s">
        <v>2623</v>
      </c>
      <c r="C9204" t="s">
        <v>2487</v>
      </c>
      <c r="D9204" t="s">
        <v>3447</v>
      </c>
      <c r="E9204">
        <v>1251020</v>
      </c>
      <c r="F9204">
        <v>0.25</v>
      </c>
      <c r="G9204">
        <v>1251020</v>
      </c>
    </row>
    <row r="9205" spans="1:7" x14ac:dyDescent="0.45">
      <c r="A9205" t="s">
        <v>748</v>
      </c>
      <c r="B9205" t="s">
        <v>2491</v>
      </c>
      <c r="C9205" t="s">
        <v>2485</v>
      </c>
      <c r="D9205" t="s">
        <v>4733</v>
      </c>
      <c r="E9205">
        <v>1251020</v>
      </c>
      <c r="F9205">
        <v>186.17</v>
      </c>
      <c r="G9205">
        <v>1251020</v>
      </c>
    </row>
    <row r="9206" spans="1:7" x14ac:dyDescent="0.45">
      <c r="A9206" t="s">
        <v>2462</v>
      </c>
      <c r="B9206" t="s">
        <v>2484</v>
      </c>
      <c r="C9206" t="s">
        <v>2487</v>
      </c>
      <c r="D9206" t="s">
        <v>4550</v>
      </c>
      <c r="E9206">
        <v>1251020</v>
      </c>
      <c r="F9206">
        <v>20.66</v>
      </c>
      <c r="G9206">
        <v>1251020</v>
      </c>
    </row>
    <row r="9207" spans="1:7" x14ac:dyDescent="0.45">
      <c r="A9207" t="s">
        <v>5595</v>
      </c>
      <c r="B9207" t="s">
        <v>2491</v>
      </c>
      <c r="C9207" t="s">
        <v>2510</v>
      </c>
      <c r="D9207" t="s">
        <v>4799</v>
      </c>
      <c r="E9207">
        <v>1251020</v>
      </c>
      <c r="F9207">
        <v>245.91</v>
      </c>
      <c r="G9207">
        <v>1251020</v>
      </c>
    </row>
    <row r="9208" spans="1:7" x14ac:dyDescent="0.45">
      <c r="A9208" t="s">
        <v>5599</v>
      </c>
      <c r="B9208" t="s">
        <v>2484</v>
      </c>
      <c r="C9208" t="s">
        <v>2485</v>
      </c>
      <c r="D9208" t="s">
        <v>4660</v>
      </c>
      <c r="E9208">
        <v>1251020</v>
      </c>
      <c r="F9208">
        <v>209.47</v>
      </c>
      <c r="G9208">
        <v>1251020</v>
      </c>
    </row>
    <row r="9209" spans="1:7" x14ac:dyDescent="0.45">
      <c r="A9209" t="s">
        <v>5609</v>
      </c>
      <c r="B9209" t="s">
        <v>2481</v>
      </c>
      <c r="C9209" t="s">
        <v>2595</v>
      </c>
      <c r="D9209" t="s">
        <v>4163</v>
      </c>
      <c r="E9209">
        <v>1251020</v>
      </c>
      <c r="F9209">
        <v>3.9E-2</v>
      </c>
      <c r="G9209">
        <v>1251020</v>
      </c>
    </row>
    <row r="9210" spans="1:7" x14ac:dyDescent="0.45">
      <c r="A9210" t="s">
        <v>5980</v>
      </c>
      <c r="B9210" t="s">
        <v>2481</v>
      </c>
      <c r="C9210" t="s">
        <v>2482</v>
      </c>
      <c r="D9210" t="s">
        <v>5981</v>
      </c>
      <c r="E9210">
        <v>1251020</v>
      </c>
      <c r="F9210">
        <v>301.7</v>
      </c>
      <c r="G9210">
        <v>1251020</v>
      </c>
    </row>
    <row r="9211" spans="1:7" x14ac:dyDescent="0.45">
      <c r="A9211" t="s">
        <v>6342</v>
      </c>
      <c r="B9211" t="s">
        <v>2484</v>
      </c>
      <c r="C9211" t="s">
        <v>2493</v>
      </c>
      <c r="D9211" t="s">
        <v>4264</v>
      </c>
      <c r="E9211">
        <v>1251020</v>
      </c>
      <c r="F9211">
        <v>1.47</v>
      </c>
      <c r="G9211">
        <v>1251020</v>
      </c>
    </row>
    <row r="9212" spans="1:7" x14ac:dyDescent="0.45">
      <c r="A9212" t="s">
        <v>9457</v>
      </c>
      <c r="B9212" t="s">
        <v>2484</v>
      </c>
      <c r="C9212" t="s">
        <v>2482</v>
      </c>
      <c r="D9212" t="s">
        <v>9458</v>
      </c>
      <c r="E9212">
        <v>1251020</v>
      </c>
      <c r="F9212">
        <v>0.77</v>
      </c>
      <c r="G9212">
        <v>1251020</v>
      </c>
    </row>
    <row r="9213" spans="1:7" x14ac:dyDescent="0.45">
      <c r="A9213" t="s">
        <v>11531</v>
      </c>
      <c r="B9213" t="s">
        <v>2481</v>
      </c>
      <c r="C9213" t="s">
        <v>3220</v>
      </c>
      <c r="D9213" t="s">
        <v>2867</v>
      </c>
      <c r="E9213">
        <v>1251020</v>
      </c>
      <c r="F9213">
        <v>0</v>
      </c>
      <c r="G9213">
        <v>1251021</v>
      </c>
    </row>
    <row r="9214" spans="1:7" x14ac:dyDescent="0.45">
      <c r="A9214" t="s">
        <v>626</v>
      </c>
      <c r="B9214" t="s">
        <v>2484</v>
      </c>
      <c r="C9214" t="s">
        <v>2482</v>
      </c>
      <c r="D9214" t="s">
        <v>4892</v>
      </c>
      <c r="E9214">
        <v>1251021</v>
      </c>
      <c r="F9214">
        <v>0.30299999999999999</v>
      </c>
      <c r="G9214">
        <v>1251021</v>
      </c>
    </row>
    <row r="9215" spans="1:7" x14ac:dyDescent="0.45">
      <c r="A9215" t="s">
        <v>1184</v>
      </c>
      <c r="B9215" t="s">
        <v>2484</v>
      </c>
      <c r="C9215" t="s">
        <v>2577</v>
      </c>
      <c r="D9215" t="s">
        <v>3254</v>
      </c>
      <c r="E9215">
        <v>1251021</v>
      </c>
      <c r="F9215">
        <v>0.33</v>
      </c>
      <c r="G9215">
        <v>1251021</v>
      </c>
    </row>
    <row r="9216" spans="1:7" x14ac:dyDescent="0.45">
      <c r="A9216" t="s">
        <v>12642</v>
      </c>
      <c r="B9216" t="s">
        <v>2484</v>
      </c>
      <c r="C9216" t="s">
        <v>2482</v>
      </c>
      <c r="D9216" t="s">
        <v>3837</v>
      </c>
      <c r="E9216">
        <v>1251021</v>
      </c>
      <c r="F9216">
        <v>0</v>
      </c>
      <c r="G9216">
        <v>1251021</v>
      </c>
    </row>
    <row r="9217" spans="1:7" x14ac:dyDescent="0.45">
      <c r="A9217" t="s">
        <v>657</v>
      </c>
      <c r="B9217" t="s">
        <v>2588</v>
      </c>
      <c r="C9217" t="s">
        <v>2482</v>
      </c>
      <c r="D9217" t="s">
        <v>4650</v>
      </c>
      <c r="E9217">
        <v>1251022</v>
      </c>
      <c r="F9217">
        <v>0.13</v>
      </c>
      <c r="G9217">
        <v>1251022</v>
      </c>
    </row>
    <row r="9218" spans="1:7" x14ac:dyDescent="0.45">
      <c r="A9218" t="s">
        <v>1526</v>
      </c>
      <c r="B9218" t="s">
        <v>2491</v>
      </c>
      <c r="C9218" t="s">
        <v>2510</v>
      </c>
      <c r="D9218" t="s">
        <v>2947</v>
      </c>
      <c r="E9218">
        <v>1251022</v>
      </c>
      <c r="F9218">
        <v>0.1</v>
      </c>
      <c r="G9218">
        <v>1251022</v>
      </c>
    </row>
    <row r="9219" spans="1:7" x14ac:dyDescent="0.45">
      <c r="A9219" t="s">
        <v>6156</v>
      </c>
      <c r="B9219" t="s">
        <v>2481</v>
      </c>
      <c r="C9219" t="s">
        <v>3084</v>
      </c>
      <c r="D9219" t="s">
        <v>4678</v>
      </c>
      <c r="E9219">
        <v>1251022</v>
      </c>
      <c r="F9219">
        <v>13.1</v>
      </c>
      <c r="G9219">
        <v>1251022</v>
      </c>
    </row>
    <row r="9220" spans="1:7" x14ac:dyDescent="0.45">
      <c r="A9220" t="s">
        <v>400</v>
      </c>
      <c r="B9220" t="s">
        <v>2644</v>
      </c>
      <c r="C9220" t="s">
        <v>2482</v>
      </c>
      <c r="D9220" t="s">
        <v>4336</v>
      </c>
      <c r="E9220">
        <v>1251023</v>
      </c>
      <c r="F9220">
        <v>4.2</v>
      </c>
      <c r="G9220">
        <v>1251023</v>
      </c>
    </row>
    <row r="9221" spans="1:7" x14ac:dyDescent="0.45">
      <c r="A9221" t="s">
        <v>400</v>
      </c>
      <c r="B9221" t="s">
        <v>2653</v>
      </c>
      <c r="C9221" t="s">
        <v>2482</v>
      </c>
      <c r="D9221" t="s">
        <v>4337</v>
      </c>
      <c r="E9221">
        <v>1251023</v>
      </c>
      <c r="F9221">
        <v>4.5</v>
      </c>
      <c r="G9221">
        <v>1251023</v>
      </c>
    </row>
    <row r="9222" spans="1:7" x14ac:dyDescent="0.45">
      <c r="A9222" t="s">
        <v>400</v>
      </c>
      <c r="B9222" t="s">
        <v>4893</v>
      </c>
      <c r="C9222" t="s">
        <v>2482</v>
      </c>
      <c r="D9222" t="s">
        <v>4338</v>
      </c>
      <c r="E9222">
        <v>1251023</v>
      </c>
      <c r="F9222">
        <v>3.84</v>
      </c>
      <c r="G9222">
        <v>1251023</v>
      </c>
    </row>
    <row r="9223" spans="1:7" x14ac:dyDescent="0.45">
      <c r="A9223" t="s">
        <v>474</v>
      </c>
      <c r="B9223" t="s">
        <v>2484</v>
      </c>
      <c r="C9223" t="s">
        <v>2482</v>
      </c>
      <c r="D9223" t="s">
        <v>4894</v>
      </c>
      <c r="E9223">
        <v>1251023</v>
      </c>
      <c r="F9223">
        <v>17.170000000000002</v>
      </c>
      <c r="G9223">
        <v>1251023</v>
      </c>
    </row>
    <row r="9224" spans="1:7" x14ac:dyDescent="0.45">
      <c r="A9224" t="s">
        <v>2315</v>
      </c>
      <c r="B9224" t="s">
        <v>2492</v>
      </c>
      <c r="C9224" t="s">
        <v>2487</v>
      </c>
      <c r="D9224" t="s">
        <v>4027</v>
      </c>
      <c r="E9224">
        <v>1251023</v>
      </c>
      <c r="F9224">
        <v>0.11</v>
      </c>
      <c r="G9224">
        <v>1251023</v>
      </c>
    </row>
    <row r="9225" spans="1:7" x14ac:dyDescent="0.45">
      <c r="A9225" t="s">
        <v>6740</v>
      </c>
      <c r="B9225" t="s">
        <v>2481</v>
      </c>
      <c r="C9225" t="s">
        <v>6741</v>
      </c>
      <c r="D9225" t="s">
        <v>6742</v>
      </c>
      <c r="E9225">
        <v>1251023</v>
      </c>
      <c r="F9225">
        <v>14.77</v>
      </c>
      <c r="G9225">
        <v>1251027</v>
      </c>
    </row>
    <row r="9226" spans="1:7" x14ac:dyDescent="0.45">
      <c r="A9226" t="s">
        <v>9541</v>
      </c>
      <c r="B9226" t="s">
        <v>2484</v>
      </c>
      <c r="C9226" t="s">
        <v>5137</v>
      </c>
      <c r="D9226" t="s">
        <v>5138</v>
      </c>
      <c r="E9226">
        <v>1251023</v>
      </c>
      <c r="F9226">
        <v>0.13</v>
      </c>
      <c r="G9226">
        <v>1251027</v>
      </c>
    </row>
    <row r="9227" spans="1:7" x14ac:dyDescent="0.45">
      <c r="A9227" t="s">
        <v>10429</v>
      </c>
      <c r="B9227" t="s">
        <v>2484</v>
      </c>
      <c r="C9227" t="s">
        <v>2482</v>
      </c>
      <c r="D9227" t="s">
        <v>3643</v>
      </c>
      <c r="E9227">
        <v>1251023</v>
      </c>
      <c r="F9227">
        <v>2.86</v>
      </c>
      <c r="G9227">
        <v>1251023</v>
      </c>
    </row>
    <row r="9228" spans="1:7" x14ac:dyDescent="0.45">
      <c r="A9228" t="s">
        <v>2463</v>
      </c>
      <c r="B9228" t="s">
        <v>2484</v>
      </c>
      <c r="C9228" t="s">
        <v>2487</v>
      </c>
      <c r="D9228" t="s">
        <v>4895</v>
      </c>
      <c r="E9228">
        <v>1251024</v>
      </c>
      <c r="F9228">
        <v>0.46</v>
      </c>
      <c r="G9228">
        <v>1251024</v>
      </c>
    </row>
    <row r="9229" spans="1:7" x14ac:dyDescent="0.45">
      <c r="A9229" t="s">
        <v>9741</v>
      </c>
      <c r="B9229" t="s">
        <v>2481</v>
      </c>
      <c r="C9229" t="s">
        <v>2549</v>
      </c>
      <c r="D9229" t="s">
        <v>2941</v>
      </c>
      <c r="E9229">
        <v>1251024</v>
      </c>
      <c r="F9229">
        <v>0.17</v>
      </c>
      <c r="G9229">
        <v>1251027</v>
      </c>
    </row>
    <row r="9230" spans="1:7" x14ac:dyDescent="0.45">
      <c r="A9230" t="s">
        <v>1198</v>
      </c>
      <c r="B9230" t="s">
        <v>2492</v>
      </c>
      <c r="C9230" t="s">
        <v>2482</v>
      </c>
      <c r="D9230" t="s">
        <v>4764</v>
      </c>
      <c r="E9230">
        <v>1251027</v>
      </c>
      <c r="F9230">
        <v>59.72</v>
      </c>
      <c r="G9230">
        <v>1251027</v>
      </c>
    </row>
    <row r="9231" spans="1:7" x14ac:dyDescent="0.45">
      <c r="A9231" t="s">
        <v>1199</v>
      </c>
      <c r="B9231" t="s">
        <v>2492</v>
      </c>
      <c r="C9231" t="s">
        <v>2482</v>
      </c>
      <c r="D9231" t="s">
        <v>4371</v>
      </c>
      <c r="E9231">
        <v>1251027</v>
      </c>
      <c r="F9231">
        <v>92.65</v>
      </c>
      <c r="G9231">
        <v>1251027</v>
      </c>
    </row>
    <row r="9232" spans="1:7" x14ac:dyDescent="0.45">
      <c r="A9232" t="s">
        <v>1498</v>
      </c>
      <c r="B9232" t="s">
        <v>2484</v>
      </c>
      <c r="C9232" t="s">
        <v>2482</v>
      </c>
      <c r="D9232" t="s">
        <v>4896</v>
      </c>
      <c r="E9232">
        <v>1251027</v>
      </c>
      <c r="F9232">
        <v>8.36</v>
      </c>
      <c r="G9232">
        <v>1251027</v>
      </c>
    </row>
    <row r="9233" spans="1:7" x14ac:dyDescent="0.45">
      <c r="A9233" t="s">
        <v>1498</v>
      </c>
      <c r="B9233" t="s">
        <v>2481</v>
      </c>
      <c r="C9233" t="s">
        <v>2482</v>
      </c>
      <c r="D9233" t="s">
        <v>4897</v>
      </c>
      <c r="E9233">
        <v>1251027</v>
      </c>
      <c r="F9233">
        <v>100</v>
      </c>
      <c r="G9233">
        <v>1251027</v>
      </c>
    </row>
    <row r="9234" spans="1:7" x14ac:dyDescent="0.45">
      <c r="A9234" t="s">
        <v>2420</v>
      </c>
      <c r="B9234" t="s">
        <v>2491</v>
      </c>
      <c r="C9234" t="s">
        <v>2487</v>
      </c>
      <c r="D9234" t="s">
        <v>4573</v>
      </c>
      <c r="E9234">
        <v>1251027</v>
      </c>
      <c r="F9234">
        <v>2.46</v>
      </c>
      <c r="G9234">
        <v>1251027</v>
      </c>
    </row>
    <row r="9235" spans="1:7" x14ac:dyDescent="0.45">
      <c r="A9235" t="s">
        <v>2464</v>
      </c>
      <c r="B9235" t="s">
        <v>2484</v>
      </c>
      <c r="C9235" t="s">
        <v>2595</v>
      </c>
      <c r="D9235" t="s">
        <v>2940</v>
      </c>
      <c r="E9235">
        <v>1251027</v>
      </c>
      <c r="F9235">
        <v>12.33</v>
      </c>
      <c r="G9235">
        <v>1251027</v>
      </c>
    </row>
    <row r="9236" spans="1:7" x14ac:dyDescent="0.45">
      <c r="A9236" t="s">
        <v>5618</v>
      </c>
      <c r="B9236" t="s">
        <v>2481</v>
      </c>
      <c r="C9236" t="s">
        <v>2487</v>
      </c>
      <c r="D9236" t="s">
        <v>5620</v>
      </c>
      <c r="E9236">
        <v>1251027</v>
      </c>
      <c r="F9236">
        <v>0.71</v>
      </c>
      <c r="G9236">
        <v>1251027</v>
      </c>
    </row>
    <row r="9237" spans="1:7" x14ac:dyDescent="0.45">
      <c r="A9237" t="s">
        <v>5861</v>
      </c>
      <c r="B9237" t="s">
        <v>2484</v>
      </c>
      <c r="C9237" t="s">
        <v>2482</v>
      </c>
      <c r="D9237" t="s">
        <v>5862</v>
      </c>
      <c r="E9237">
        <v>1251027</v>
      </c>
      <c r="F9237">
        <v>79.59</v>
      </c>
      <c r="G9237">
        <v>1251104</v>
      </c>
    </row>
    <row r="9238" spans="1:7" x14ac:dyDescent="0.45">
      <c r="A9238" t="s">
        <v>6732</v>
      </c>
      <c r="B9238" t="s">
        <v>2484</v>
      </c>
      <c r="C9238" t="s">
        <v>3843</v>
      </c>
      <c r="D9238" t="s">
        <v>6733</v>
      </c>
      <c r="E9238">
        <v>1251027</v>
      </c>
      <c r="F9238">
        <v>4.1399999999999997</v>
      </c>
      <c r="G9238">
        <v>1251027</v>
      </c>
    </row>
    <row r="9239" spans="1:7" x14ac:dyDescent="0.45">
      <c r="A9239" t="s">
        <v>9542</v>
      </c>
      <c r="B9239" t="s">
        <v>2484</v>
      </c>
      <c r="C9239" t="s">
        <v>2482</v>
      </c>
      <c r="D9239" t="s">
        <v>9543</v>
      </c>
      <c r="E9239">
        <v>1251027</v>
      </c>
      <c r="F9239">
        <v>1.5</v>
      </c>
      <c r="G9239">
        <v>1251027</v>
      </c>
    </row>
    <row r="9240" spans="1:7" x14ac:dyDescent="0.45">
      <c r="A9240" t="s">
        <v>9542</v>
      </c>
      <c r="B9240" t="s">
        <v>2481</v>
      </c>
      <c r="C9240" t="s">
        <v>2482</v>
      </c>
      <c r="D9240" t="s">
        <v>9544</v>
      </c>
      <c r="E9240">
        <v>1251027</v>
      </c>
      <c r="F9240">
        <v>8.75</v>
      </c>
      <c r="G9240">
        <v>1251027</v>
      </c>
    </row>
    <row r="9241" spans="1:7" x14ac:dyDescent="0.45">
      <c r="A9241" t="s">
        <v>169</v>
      </c>
      <c r="B9241" t="s">
        <v>2566</v>
      </c>
      <c r="C9241" t="s">
        <v>2487</v>
      </c>
      <c r="D9241" t="s">
        <v>3862</v>
      </c>
      <c r="E9241">
        <v>1251028</v>
      </c>
      <c r="F9241">
        <v>61.71</v>
      </c>
      <c r="G9241">
        <v>1251028</v>
      </c>
    </row>
    <row r="9242" spans="1:7" x14ac:dyDescent="0.45">
      <c r="A9242" t="s">
        <v>1432</v>
      </c>
      <c r="B9242" t="s">
        <v>2484</v>
      </c>
      <c r="C9242" t="s">
        <v>2487</v>
      </c>
      <c r="D9242" t="s">
        <v>4756</v>
      </c>
      <c r="E9242">
        <v>1251028</v>
      </c>
      <c r="F9242">
        <v>1.6240000000000001</v>
      </c>
      <c r="G9242">
        <v>1251028</v>
      </c>
    </row>
    <row r="9243" spans="1:7" x14ac:dyDescent="0.45">
      <c r="A9243" t="s">
        <v>300</v>
      </c>
      <c r="B9243" t="s">
        <v>2492</v>
      </c>
      <c r="C9243" t="s">
        <v>2493</v>
      </c>
      <c r="D9243" t="s">
        <v>4767</v>
      </c>
      <c r="E9243">
        <v>1251029</v>
      </c>
      <c r="F9243">
        <v>72.77</v>
      </c>
      <c r="G9243">
        <v>1251029</v>
      </c>
    </row>
    <row r="9244" spans="1:7" x14ac:dyDescent="0.45">
      <c r="A9244" t="s">
        <v>344</v>
      </c>
      <c r="B9244" t="s">
        <v>2483</v>
      </c>
      <c r="C9244" t="s">
        <v>2482</v>
      </c>
      <c r="D9244" t="s">
        <v>4898</v>
      </c>
      <c r="E9244">
        <v>1251029</v>
      </c>
      <c r="F9244">
        <v>79.69</v>
      </c>
      <c r="G9244">
        <v>1251029</v>
      </c>
    </row>
    <row r="9245" spans="1:7" x14ac:dyDescent="0.45">
      <c r="A9245" t="s">
        <v>7152</v>
      </c>
      <c r="B9245" t="s">
        <v>2484</v>
      </c>
      <c r="C9245" t="s">
        <v>3084</v>
      </c>
      <c r="D9245" t="s">
        <v>6152</v>
      </c>
      <c r="E9245">
        <v>1251029</v>
      </c>
      <c r="F9245">
        <v>6.35</v>
      </c>
      <c r="G9245">
        <v>1251029</v>
      </c>
    </row>
    <row r="9246" spans="1:7" x14ac:dyDescent="0.45">
      <c r="A9246" t="s">
        <v>981</v>
      </c>
      <c r="B9246" t="s">
        <v>2491</v>
      </c>
      <c r="C9246" t="s">
        <v>2487</v>
      </c>
      <c r="D9246" t="s">
        <v>4341</v>
      </c>
      <c r="E9246">
        <v>1251029</v>
      </c>
      <c r="F9246">
        <v>7.0000000000000007E-2</v>
      </c>
      <c r="G9246">
        <v>1251029</v>
      </c>
    </row>
    <row r="9247" spans="1:7" x14ac:dyDescent="0.45">
      <c r="A9247" t="s">
        <v>2465</v>
      </c>
      <c r="B9247" t="s">
        <v>2484</v>
      </c>
      <c r="C9247" t="s">
        <v>2510</v>
      </c>
      <c r="D9247" t="s">
        <v>4899</v>
      </c>
      <c r="E9247">
        <v>1251029</v>
      </c>
      <c r="F9247">
        <v>1.36</v>
      </c>
      <c r="G9247">
        <v>1251029</v>
      </c>
    </row>
    <row r="9248" spans="1:7" x14ac:dyDescent="0.45">
      <c r="A9248" t="s">
        <v>6376</v>
      </c>
      <c r="B9248" t="s">
        <v>2481</v>
      </c>
      <c r="C9248" t="s">
        <v>2482</v>
      </c>
      <c r="D9248" t="s">
        <v>2750</v>
      </c>
      <c r="E9248">
        <v>1251029</v>
      </c>
      <c r="F9248">
        <v>0.17</v>
      </c>
      <c r="G9248">
        <v>1251029</v>
      </c>
    </row>
    <row r="9249" spans="1:7" x14ac:dyDescent="0.45">
      <c r="A9249" t="s">
        <v>11013</v>
      </c>
      <c r="B9249" t="s">
        <v>2484</v>
      </c>
      <c r="C9249" t="s">
        <v>2614</v>
      </c>
      <c r="D9249" t="s">
        <v>11014</v>
      </c>
      <c r="E9249">
        <v>1251029</v>
      </c>
      <c r="F9249">
        <v>4.0999999999999996</v>
      </c>
      <c r="G9249">
        <v>1251029</v>
      </c>
    </row>
    <row r="9250" spans="1:7" x14ac:dyDescent="0.45">
      <c r="A9250" t="s">
        <v>13080</v>
      </c>
      <c r="B9250" t="s">
        <v>2484</v>
      </c>
      <c r="C9250" t="s">
        <v>2482</v>
      </c>
      <c r="D9250" t="s">
        <v>4142</v>
      </c>
      <c r="E9250">
        <v>1251029</v>
      </c>
      <c r="F9250">
        <v>0.28999999999999998</v>
      </c>
      <c r="G9250">
        <v>1251029</v>
      </c>
    </row>
    <row r="9251" spans="1:7" x14ac:dyDescent="0.45">
      <c r="A9251" t="s">
        <v>13080</v>
      </c>
      <c r="B9251" t="s">
        <v>2481</v>
      </c>
      <c r="C9251" t="s">
        <v>2482</v>
      </c>
      <c r="D9251" t="s">
        <v>7177</v>
      </c>
      <c r="E9251">
        <v>1251029</v>
      </c>
      <c r="F9251">
        <v>0.23</v>
      </c>
      <c r="G9251">
        <v>1251029</v>
      </c>
    </row>
    <row r="9252" spans="1:7" x14ac:dyDescent="0.45">
      <c r="A9252" t="s">
        <v>138</v>
      </c>
      <c r="B9252" t="s">
        <v>2484</v>
      </c>
      <c r="C9252" t="s">
        <v>2502</v>
      </c>
      <c r="D9252" t="s">
        <v>4889</v>
      </c>
      <c r="E9252">
        <v>1251030</v>
      </c>
      <c r="F9252">
        <v>0.53</v>
      </c>
      <c r="G9252">
        <v>1251030</v>
      </c>
    </row>
    <row r="9253" spans="1:7" x14ac:dyDescent="0.45">
      <c r="A9253" t="s">
        <v>1491</v>
      </c>
      <c r="B9253" t="s">
        <v>2491</v>
      </c>
      <c r="C9253" t="s">
        <v>2482</v>
      </c>
      <c r="D9253" t="s">
        <v>3579</v>
      </c>
      <c r="E9253">
        <v>1251030</v>
      </c>
      <c r="F9253">
        <v>3.25</v>
      </c>
      <c r="G9253">
        <v>1251030</v>
      </c>
    </row>
    <row r="9254" spans="1:7" x14ac:dyDescent="0.45">
      <c r="A9254" t="s">
        <v>1739</v>
      </c>
      <c r="B9254" t="s">
        <v>2492</v>
      </c>
      <c r="C9254" t="s">
        <v>2487</v>
      </c>
      <c r="D9254" t="s">
        <v>3841</v>
      </c>
      <c r="E9254">
        <v>1251030</v>
      </c>
      <c r="F9254">
        <v>0.18</v>
      </c>
      <c r="G9254">
        <v>1251030</v>
      </c>
    </row>
    <row r="9255" spans="1:7" x14ac:dyDescent="0.45">
      <c r="A9255" t="s">
        <v>13752</v>
      </c>
      <c r="B9255" t="s">
        <v>2481</v>
      </c>
      <c r="C9255" t="s">
        <v>2493</v>
      </c>
      <c r="D9255" t="s">
        <v>2907</v>
      </c>
      <c r="E9255">
        <v>1251030</v>
      </c>
      <c r="F9255">
        <v>0.18</v>
      </c>
      <c r="G9255">
        <v>1260109</v>
      </c>
    </row>
    <row r="9256" spans="1:7" x14ac:dyDescent="0.45">
      <c r="A9256" t="s">
        <v>173</v>
      </c>
      <c r="B9256" t="s">
        <v>2484</v>
      </c>
      <c r="C9256" t="s">
        <v>2487</v>
      </c>
      <c r="D9256" t="s">
        <v>4900</v>
      </c>
      <c r="E9256">
        <v>1251031</v>
      </c>
      <c r="F9256">
        <v>0.33</v>
      </c>
      <c r="G9256">
        <v>1251031</v>
      </c>
    </row>
    <row r="9257" spans="1:7" x14ac:dyDescent="0.45">
      <c r="A9257" t="s">
        <v>174</v>
      </c>
      <c r="B9257" t="s">
        <v>2484</v>
      </c>
      <c r="C9257" t="s">
        <v>2487</v>
      </c>
      <c r="D9257" t="s">
        <v>4901</v>
      </c>
      <c r="E9257">
        <v>1251031</v>
      </c>
      <c r="F9257">
        <v>0.2</v>
      </c>
      <c r="G9257">
        <v>1251031</v>
      </c>
    </row>
    <row r="9258" spans="1:7" x14ac:dyDescent="0.45">
      <c r="A9258" t="s">
        <v>175</v>
      </c>
      <c r="B9258" t="s">
        <v>2484</v>
      </c>
      <c r="C9258" t="s">
        <v>2487</v>
      </c>
      <c r="D9258" t="s">
        <v>4650</v>
      </c>
      <c r="E9258">
        <v>1251031</v>
      </c>
      <c r="F9258">
        <v>0.17</v>
      </c>
      <c r="G9258">
        <v>1251031</v>
      </c>
    </row>
    <row r="9259" spans="1:7" x14ac:dyDescent="0.45">
      <c r="A9259" t="s">
        <v>302</v>
      </c>
      <c r="B9259" t="s">
        <v>2481</v>
      </c>
      <c r="C9259" t="s">
        <v>2507</v>
      </c>
      <c r="D9259" t="s">
        <v>3912</v>
      </c>
      <c r="E9259">
        <v>1251031</v>
      </c>
      <c r="F9259">
        <v>6.41</v>
      </c>
      <c r="G9259">
        <v>1251031</v>
      </c>
    </row>
    <row r="9260" spans="1:7" x14ac:dyDescent="0.45">
      <c r="A9260" t="s">
        <v>423</v>
      </c>
      <c r="B9260" t="s">
        <v>2484</v>
      </c>
      <c r="C9260" t="s">
        <v>2614</v>
      </c>
      <c r="D9260" t="s">
        <v>4677</v>
      </c>
      <c r="E9260">
        <v>1251031</v>
      </c>
      <c r="F9260">
        <v>6.5990000000000002</v>
      </c>
      <c r="G9260">
        <v>1251031</v>
      </c>
    </row>
    <row r="9261" spans="1:7" x14ac:dyDescent="0.45">
      <c r="A9261" t="s">
        <v>6205</v>
      </c>
      <c r="B9261" t="s">
        <v>2484</v>
      </c>
      <c r="C9261" t="s">
        <v>2510</v>
      </c>
      <c r="D9261" t="s">
        <v>6206</v>
      </c>
      <c r="E9261">
        <v>1251031</v>
      </c>
      <c r="F9261">
        <v>0.84</v>
      </c>
      <c r="G9261">
        <v>1251031</v>
      </c>
    </row>
    <row r="9262" spans="1:7" x14ac:dyDescent="0.45">
      <c r="A9262" t="s">
        <v>6205</v>
      </c>
      <c r="B9262" t="s">
        <v>2481</v>
      </c>
      <c r="C9262" t="s">
        <v>2510</v>
      </c>
      <c r="D9262" t="s">
        <v>2599</v>
      </c>
      <c r="E9262">
        <v>1251031</v>
      </c>
      <c r="F9262">
        <v>200</v>
      </c>
      <c r="G9262">
        <v>1251031</v>
      </c>
    </row>
    <row r="9263" spans="1:7" x14ac:dyDescent="0.45">
      <c r="A9263" t="s">
        <v>10677</v>
      </c>
      <c r="B9263" t="s">
        <v>2484</v>
      </c>
      <c r="C9263" t="s">
        <v>2487</v>
      </c>
      <c r="D9263" t="s">
        <v>4616</v>
      </c>
      <c r="E9263">
        <v>1251031</v>
      </c>
      <c r="F9263">
        <v>4.5263</v>
      </c>
      <c r="G9263">
        <v>1251031</v>
      </c>
    </row>
    <row r="9264" spans="1:7" x14ac:dyDescent="0.45">
      <c r="A9264" t="s">
        <v>2466</v>
      </c>
      <c r="B9264" t="s">
        <v>2491</v>
      </c>
      <c r="C9264" t="s">
        <v>2487</v>
      </c>
      <c r="D9264" t="s">
        <v>6775</v>
      </c>
      <c r="E9264">
        <v>1251031</v>
      </c>
      <c r="F9264">
        <v>0</v>
      </c>
      <c r="G9264">
        <v>1251110</v>
      </c>
    </row>
    <row r="9265" spans="1:7" x14ac:dyDescent="0.45">
      <c r="A9265" t="s">
        <v>13417</v>
      </c>
      <c r="B9265" t="s">
        <v>2484</v>
      </c>
      <c r="C9265" t="s">
        <v>2487</v>
      </c>
      <c r="D9265" t="s">
        <v>4588</v>
      </c>
      <c r="E9265">
        <v>1251031</v>
      </c>
      <c r="F9265">
        <v>5.99</v>
      </c>
      <c r="G9265">
        <v>1251031</v>
      </c>
    </row>
    <row r="9266" spans="1:7" x14ac:dyDescent="0.45">
      <c r="A9266" t="s">
        <v>10</v>
      </c>
      <c r="B9266" t="s">
        <v>2638</v>
      </c>
      <c r="C9266" t="s">
        <v>2482</v>
      </c>
      <c r="D9266" t="s">
        <v>4290</v>
      </c>
      <c r="E9266">
        <v>1251103</v>
      </c>
      <c r="F9266">
        <v>0</v>
      </c>
      <c r="G9266">
        <v>1251103</v>
      </c>
    </row>
    <row r="9267" spans="1:7" x14ac:dyDescent="0.45">
      <c r="A9267" t="s">
        <v>1937</v>
      </c>
      <c r="B9267" t="s">
        <v>2588</v>
      </c>
      <c r="C9267" t="s">
        <v>2487</v>
      </c>
      <c r="D9267" t="s">
        <v>4149</v>
      </c>
      <c r="E9267">
        <v>1251103</v>
      </c>
      <c r="F9267">
        <v>5.75</v>
      </c>
      <c r="G9267">
        <v>1251103</v>
      </c>
    </row>
    <row r="9268" spans="1:7" x14ac:dyDescent="0.45">
      <c r="A9268" t="s">
        <v>2008</v>
      </c>
      <c r="B9268" t="s">
        <v>2483</v>
      </c>
      <c r="C9268" t="s">
        <v>2487</v>
      </c>
      <c r="D9268" t="s">
        <v>4229</v>
      </c>
      <c r="E9268">
        <v>1251103</v>
      </c>
      <c r="F9268">
        <v>5.41</v>
      </c>
      <c r="G9268">
        <v>1251103</v>
      </c>
    </row>
    <row r="9269" spans="1:7" x14ac:dyDescent="0.45">
      <c r="A9269" t="s">
        <v>11336</v>
      </c>
      <c r="B9269" t="s">
        <v>2484</v>
      </c>
      <c r="C9269" t="s">
        <v>2482</v>
      </c>
      <c r="D9269" t="s">
        <v>4903</v>
      </c>
      <c r="E9269">
        <v>1251103</v>
      </c>
      <c r="F9269">
        <v>6.03</v>
      </c>
      <c r="G9269">
        <v>1251103</v>
      </c>
    </row>
    <row r="9270" spans="1:7" x14ac:dyDescent="0.45">
      <c r="A9270" t="s">
        <v>76</v>
      </c>
      <c r="B9270" t="s">
        <v>2481</v>
      </c>
      <c r="C9270" t="s">
        <v>2510</v>
      </c>
      <c r="D9270" t="s">
        <v>4365</v>
      </c>
      <c r="E9270">
        <v>1251104</v>
      </c>
      <c r="F9270">
        <v>13.83</v>
      </c>
      <c r="G9270">
        <v>1251104</v>
      </c>
    </row>
    <row r="9271" spans="1:7" x14ac:dyDescent="0.45">
      <c r="A9271" t="s">
        <v>219</v>
      </c>
      <c r="B9271" t="s">
        <v>2489</v>
      </c>
      <c r="C9271" t="s">
        <v>2487</v>
      </c>
      <c r="D9271" t="s">
        <v>4483</v>
      </c>
      <c r="E9271">
        <v>1251104</v>
      </c>
      <c r="F9271">
        <v>4.42</v>
      </c>
      <c r="G9271">
        <v>1251104</v>
      </c>
    </row>
    <row r="9272" spans="1:7" x14ac:dyDescent="0.45">
      <c r="A9272" t="s">
        <v>266</v>
      </c>
      <c r="B9272" t="s">
        <v>2607</v>
      </c>
      <c r="C9272" t="s">
        <v>2487</v>
      </c>
      <c r="D9272" t="s">
        <v>4473</v>
      </c>
      <c r="E9272">
        <v>1251104</v>
      </c>
      <c r="F9272">
        <v>5</v>
      </c>
      <c r="G9272">
        <v>1251104</v>
      </c>
    </row>
    <row r="9273" spans="1:7" x14ac:dyDescent="0.45">
      <c r="A9273" t="s">
        <v>979</v>
      </c>
      <c r="B9273" t="s">
        <v>2484</v>
      </c>
      <c r="C9273" t="s">
        <v>2487</v>
      </c>
      <c r="D9273" t="s">
        <v>4618</v>
      </c>
      <c r="E9273">
        <v>1251104</v>
      </c>
      <c r="F9273">
        <v>3.6819999999999999</v>
      </c>
      <c r="G9273">
        <v>1251104</v>
      </c>
    </row>
    <row r="9274" spans="1:7" x14ac:dyDescent="0.45">
      <c r="A9274" t="s">
        <v>1191</v>
      </c>
      <c r="B9274" t="s">
        <v>2481</v>
      </c>
      <c r="C9274" t="s">
        <v>2502</v>
      </c>
      <c r="D9274" t="s">
        <v>2525</v>
      </c>
      <c r="E9274">
        <v>1251104</v>
      </c>
      <c r="F9274">
        <v>0.25</v>
      </c>
      <c r="G9274">
        <v>1251104</v>
      </c>
    </row>
    <row r="9275" spans="1:7" x14ac:dyDescent="0.45">
      <c r="A9275" t="s">
        <v>5158</v>
      </c>
      <c r="B9275" t="s">
        <v>2481</v>
      </c>
      <c r="C9275" t="s">
        <v>3835</v>
      </c>
      <c r="D9275" t="s">
        <v>3135</v>
      </c>
      <c r="E9275">
        <v>1251104</v>
      </c>
      <c r="F9275">
        <v>9.6300000000000008</v>
      </c>
      <c r="G9275">
        <v>1251104</v>
      </c>
    </row>
    <row r="9276" spans="1:7" x14ac:dyDescent="0.45">
      <c r="A9276" t="s">
        <v>6524</v>
      </c>
      <c r="B9276" t="s">
        <v>2484</v>
      </c>
      <c r="C9276" t="s">
        <v>2487</v>
      </c>
      <c r="D9276" t="s">
        <v>4329</v>
      </c>
      <c r="E9276">
        <v>1251104</v>
      </c>
      <c r="F9276">
        <v>87.7</v>
      </c>
      <c r="G9276">
        <v>1251104</v>
      </c>
    </row>
    <row r="9277" spans="1:7" x14ac:dyDescent="0.45">
      <c r="A9277" t="s">
        <v>6524</v>
      </c>
      <c r="B9277" t="s">
        <v>2481</v>
      </c>
      <c r="C9277" t="s">
        <v>2487</v>
      </c>
      <c r="D9277" t="s">
        <v>3071</v>
      </c>
      <c r="E9277">
        <v>1251104</v>
      </c>
      <c r="F9277">
        <v>0</v>
      </c>
      <c r="G9277">
        <v>1251104</v>
      </c>
    </row>
    <row r="9278" spans="1:7" x14ac:dyDescent="0.45">
      <c r="A9278" t="s">
        <v>13532</v>
      </c>
      <c r="B9278" t="s">
        <v>2484</v>
      </c>
      <c r="C9278" t="s">
        <v>2487</v>
      </c>
      <c r="D9278" t="s">
        <v>2525</v>
      </c>
      <c r="E9278">
        <v>1251104</v>
      </c>
      <c r="F9278">
        <v>0.23</v>
      </c>
      <c r="G9278">
        <v>1251104</v>
      </c>
    </row>
    <row r="9279" spans="1:7" x14ac:dyDescent="0.45">
      <c r="A9279" t="s">
        <v>1560</v>
      </c>
      <c r="B9279" t="s">
        <v>2484</v>
      </c>
      <c r="C9279" t="s">
        <v>3084</v>
      </c>
      <c r="D9279" t="s">
        <v>3254</v>
      </c>
      <c r="E9279">
        <v>1251105</v>
      </c>
      <c r="F9279">
        <v>0.33</v>
      </c>
      <c r="G9279">
        <v>1251105</v>
      </c>
    </row>
    <row r="9280" spans="1:7" x14ac:dyDescent="0.45">
      <c r="A9280" t="s">
        <v>2262</v>
      </c>
      <c r="B9280" t="s">
        <v>2543</v>
      </c>
      <c r="C9280" t="s">
        <v>2487</v>
      </c>
      <c r="D9280" t="s">
        <v>4682</v>
      </c>
      <c r="E9280">
        <v>1251105</v>
      </c>
      <c r="F9280">
        <v>0.1444</v>
      </c>
      <c r="G9280">
        <v>1251105</v>
      </c>
    </row>
    <row r="9281" spans="1:7" x14ac:dyDescent="0.45">
      <c r="A9281" t="s">
        <v>5449</v>
      </c>
      <c r="B9281" t="s">
        <v>2484</v>
      </c>
      <c r="C9281" t="s">
        <v>2624</v>
      </c>
      <c r="D9281" t="s">
        <v>3113</v>
      </c>
      <c r="E9281">
        <v>1251105</v>
      </c>
      <c r="F9281">
        <v>0.12</v>
      </c>
      <c r="G9281">
        <v>1251105</v>
      </c>
    </row>
    <row r="9282" spans="1:7" x14ac:dyDescent="0.45">
      <c r="A9282" t="s">
        <v>5609</v>
      </c>
      <c r="B9282" t="s">
        <v>2491</v>
      </c>
      <c r="C9282" t="s">
        <v>2595</v>
      </c>
      <c r="D9282" t="s">
        <v>4163</v>
      </c>
      <c r="E9282">
        <v>1251105</v>
      </c>
      <c r="F9282">
        <v>3.9E-2</v>
      </c>
      <c r="G9282">
        <v>1251105</v>
      </c>
    </row>
    <row r="9283" spans="1:7" x14ac:dyDescent="0.45">
      <c r="A9283" t="s">
        <v>9857</v>
      </c>
      <c r="B9283" t="s">
        <v>2484</v>
      </c>
      <c r="C9283" t="s">
        <v>2485</v>
      </c>
      <c r="D9283" t="s">
        <v>4453</v>
      </c>
      <c r="E9283">
        <v>1251105</v>
      </c>
      <c r="F9283">
        <v>3.91</v>
      </c>
      <c r="G9283">
        <v>1251105</v>
      </c>
    </row>
    <row r="9284" spans="1:7" x14ac:dyDescent="0.45">
      <c r="A9284" t="s">
        <v>11355</v>
      </c>
      <c r="B9284" t="s">
        <v>2484</v>
      </c>
      <c r="C9284" t="s">
        <v>2493</v>
      </c>
      <c r="D9284" t="s">
        <v>11356</v>
      </c>
      <c r="E9284">
        <v>1251105</v>
      </c>
      <c r="F9284">
        <v>0.56000000000000005</v>
      </c>
      <c r="G9284">
        <v>1251105</v>
      </c>
    </row>
    <row r="9285" spans="1:7" x14ac:dyDescent="0.45">
      <c r="A9285" t="s">
        <v>11359</v>
      </c>
      <c r="B9285" t="s">
        <v>2484</v>
      </c>
      <c r="C9285" t="s">
        <v>2487</v>
      </c>
      <c r="D9285" t="s">
        <v>3541</v>
      </c>
      <c r="E9285">
        <v>1251105</v>
      </c>
      <c r="F9285">
        <v>0</v>
      </c>
      <c r="G9285">
        <v>1251105</v>
      </c>
    </row>
    <row r="9286" spans="1:7" x14ac:dyDescent="0.45">
      <c r="A9286" t="s">
        <v>327</v>
      </c>
      <c r="B9286" t="s">
        <v>2543</v>
      </c>
      <c r="C9286" t="s">
        <v>2487</v>
      </c>
      <c r="D9286" t="s">
        <v>4611</v>
      </c>
      <c r="E9286">
        <v>1251105</v>
      </c>
      <c r="F9286">
        <v>2.09</v>
      </c>
      <c r="G9286">
        <v>1251105</v>
      </c>
    </row>
    <row r="9287" spans="1:7" x14ac:dyDescent="0.45">
      <c r="A9287" t="s">
        <v>87</v>
      </c>
      <c r="B9287" t="s">
        <v>2673</v>
      </c>
      <c r="C9287" t="s">
        <v>2549</v>
      </c>
      <c r="D9287" t="s">
        <v>4583</v>
      </c>
      <c r="E9287">
        <v>1251106</v>
      </c>
      <c r="F9287">
        <v>3.95</v>
      </c>
      <c r="G9287">
        <v>1251106</v>
      </c>
    </row>
    <row r="9288" spans="1:7" x14ac:dyDescent="0.45">
      <c r="A9288" t="s">
        <v>87</v>
      </c>
      <c r="B9288" t="s">
        <v>2539</v>
      </c>
      <c r="C9288" t="s">
        <v>2549</v>
      </c>
      <c r="D9288" t="s">
        <v>4584</v>
      </c>
      <c r="E9288">
        <v>1251106</v>
      </c>
      <c r="F9288">
        <v>0.83</v>
      </c>
      <c r="G9288">
        <v>1251106</v>
      </c>
    </row>
    <row r="9289" spans="1:7" x14ac:dyDescent="0.45">
      <c r="A9289" t="s">
        <v>87</v>
      </c>
      <c r="B9289" t="s">
        <v>2637</v>
      </c>
      <c r="C9289" t="s">
        <v>2549</v>
      </c>
      <c r="D9289" t="s">
        <v>4253</v>
      </c>
      <c r="E9289">
        <v>1251106</v>
      </c>
      <c r="F9289">
        <v>31.3</v>
      </c>
      <c r="G9289">
        <v>1251106</v>
      </c>
    </row>
    <row r="9290" spans="1:7" x14ac:dyDescent="0.45">
      <c r="A9290" t="s">
        <v>87</v>
      </c>
      <c r="B9290" t="s">
        <v>2646</v>
      </c>
      <c r="C9290" t="s">
        <v>2549</v>
      </c>
      <c r="D9290" t="s">
        <v>4426</v>
      </c>
      <c r="E9290">
        <v>1251106</v>
      </c>
      <c r="F9290">
        <v>39.9</v>
      </c>
      <c r="G9290">
        <v>1251106</v>
      </c>
    </row>
    <row r="9291" spans="1:7" x14ac:dyDescent="0.45">
      <c r="A9291" t="s">
        <v>2467</v>
      </c>
      <c r="B9291" t="s">
        <v>2484</v>
      </c>
      <c r="C9291" t="s">
        <v>2487</v>
      </c>
      <c r="D9291" t="s">
        <v>4777</v>
      </c>
      <c r="E9291">
        <v>1251106</v>
      </c>
      <c r="F9291">
        <v>6.4000000000000001E-2</v>
      </c>
      <c r="G9291">
        <v>1251106</v>
      </c>
    </row>
    <row r="9292" spans="1:7" x14ac:dyDescent="0.45">
      <c r="A9292" t="s">
        <v>5758</v>
      </c>
      <c r="B9292" t="s">
        <v>2484</v>
      </c>
      <c r="C9292" t="s">
        <v>2487</v>
      </c>
      <c r="D9292" t="s">
        <v>4550</v>
      </c>
      <c r="E9292">
        <v>1251106</v>
      </c>
      <c r="F9292">
        <v>20.66</v>
      </c>
      <c r="G9292">
        <v>1251106</v>
      </c>
    </row>
    <row r="9293" spans="1:7" x14ac:dyDescent="0.45">
      <c r="A9293" t="s">
        <v>13401</v>
      </c>
      <c r="B9293" t="s">
        <v>2484</v>
      </c>
      <c r="C9293" t="s">
        <v>2614</v>
      </c>
      <c r="D9293" t="s">
        <v>5186</v>
      </c>
      <c r="E9293">
        <v>1251106</v>
      </c>
      <c r="F9293">
        <v>0</v>
      </c>
      <c r="G9293">
        <v>1251106</v>
      </c>
    </row>
    <row r="9294" spans="1:7" x14ac:dyDescent="0.45">
      <c r="A9294" t="s">
        <v>857</v>
      </c>
      <c r="B9294" t="s">
        <v>2481</v>
      </c>
      <c r="C9294" t="s">
        <v>2482</v>
      </c>
      <c r="D9294" t="s">
        <v>2794</v>
      </c>
      <c r="E9294">
        <v>1251107</v>
      </c>
      <c r="F9294">
        <v>1.2869999999999999</v>
      </c>
      <c r="G9294">
        <v>1251107</v>
      </c>
    </row>
    <row r="9295" spans="1:7" x14ac:dyDescent="0.45">
      <c r="A9295" t="s">
        <v>2468</v>
      </c>
      <c r="B9295" t="s">
        <v>2481</v>
      </c>
      <c r="C9295" t="s">
        <v>2482</v>
      </c>
      <c r="D9295" t="s">
        <v>4049</v>
      </c>
      <c r="E9295">
        <v>1251107</v>
      </c>
      <c r="F9295">
        <v>427.32</v>
      </c>
      <c r="G9295">
        <v>1251107</v>
      </c>
    </row>
    <row r="9296" spans="1:7" x14ac:dyDescent="0.45">
      <c r="A9296" t="s">
        <v>5112</v>
      </c>
      <c r="B9296" t="s">
        <v>2484</v>
      </c>
      <c r="C9296" t="s">
        <v>2487</v>
      </c>
      <c r="D9296" t="s">
        <v>4871</v>
      </c>
      <c r="E9296">
        <v>1251107</v>
      </c>
      <c r="F9296">
        <v>8.5399999999999991</v>
      </c>
      <c r="G9296">
        <v>1251107</v>
      </c>
    </row>
    <row r="9297" spans="1:7" x14ac:dyDescent="0.45">
      <c r="A9297" t="s">
        <v>11557</v>
      </c>
      <c r="B9297" t="s">
        <v>2484</v>
      </c>
      <c r="C9297" t="s">
        <v>11558</v>
      </c>
      <c r="D9297" t="s">
        <v>11559</v>
      </c>
      <c r="E9297">
        <v>1251107</v>
      </c>
      <c r="F9297">
        <v>8.2899999999999991</v>
      </c>
      <c r="G9297">
        <v>1251107</v>
      </c>
    </row>
    <row r="9298" spans="1:7" x14ac:dyDescent="0.45">
      <c r="A9298" t="s">
        <v>11898</v>
      </c>
      <c r="B9298" t="s">
        <v>2484</v>
      </c>
      <c r="C9298" t="s">
        <v>2487</v>
      </c>
      <c r="D9298" t="s">
        <v>11899</v>
      </c>
      <c r="E9298">
        <v>1251107</v>
      </c>
      <c r="F9298">
        <v>5.38</v>
      </c>
      <c r="G9298">
        <v>1251107</v>
      </c>
    </row>
    <row r="9299" spans="1:7" x14ac:dyDescent="0.45">
      <c r="A9299" t="s">
        <v>11900</v>
      </c>
      <c r="B9299" t="s">
        <v>2483</v>
      </c>
      <c r="C9299" t="s">
        <v>2487</v>
      </c>
      <c r="D9299" t="s">
        <v>6846</v>
      </c>
      <c r="E9299">
        <v>1251107</v>
      </c>
      <c r="F9299">
        <v>5</v>
      </c>
      <c r="G9299">
        <v>1251112</v>
      </c>
    </row>
    <row r="9300" spans="1:7" x14ac:dyDescent="0.45">
      <c r="A9300" t="s">
        <v>2425</v>
      </c>
      <c r="B9300" t="s">
        <v>2492</v>
      </c>
      <c r="C9300" t="s">
        <v>2595</v>
      </c>
      <c r="D9300" t="s">
        <v>4849</v>
      </c>
      <c r="E9300">
        <v>1251110</v>
      </c>
      <c r="F9300">
        <v>10.23</v>
      </c>
      <c r="G9300">
        <v>1251110</v>
      </c>
    </row>
    <row r="9301" spans="1:7" x14ac:dyDescent="0.45">
      <c r="A9301" t="s">
        <v>6648</v>
      </c>
      <c r="B9301" t="s">
        <v>2484</v>
      </c>
      <c r="C9301" t="s">
        <v>2482</v>
      </c>
      <c r="D9301" t="s">
        <v>4827</v>
      </c>
      <c r="E9301">
        <v>1251110</v>
      </c>
      <c r="F9301">
        <v>24.74</v>
      </c>
      <c r="G9301">
        <v>1251110</v>
      </c>
    </row>
    <row r="9302" spans="1:7" x14ac:dyDescent="0.45">
      <c r="A9302" t="s">
        <v>11671</v>
      </c>
      <c r="B9302" t="s">
        <v>2484</v>
      </c>
      <c r="C9302" t="s">
        <v>11672</v>
      </c>
      <c r="D9302" t="s">
        <v>10558</v>
      </c>
      <c r="E9302">
        <v>1251110</v>
      </c>
      <c r="F9302">
        <v>0.95</v>
      </c>
      <c r="G9302">
        <v>1251110</v>
      </c>
    </row>
    <row r="9303" spans="1:7" x14ac:dyDescent="0.45">
      <c r="A9303" t="s">
        <v>354</v>
      </c>
      <c r="B9303" t="s">
        <v>2483</v>
      </c>
      <c r="C9303" t="s">
        <v>2482</v>
      </c>
      <c r="D9303" t="s">
        <v>4797</v>
      </c>
      <c r="E9303">
        <v>1251111</v>
      </c>
      <c r="F9303">
        <v>0.7</v>
      </c>
      <c r="G9303">
        <v>1251111</v>
      </c>
    </row>
    <row r="9304" spans="1:7" x14ac:dyDescent="0.45">
      <c r="A9304" t="s">
        <v>7008</v>
      </c>
      <c r="B9304" t="s">
        <v>2484</v>
      </c>
      <c r="C9304" t="s">
        <v>2507</v>
      </c>
      <c r="D9304" t="s">
        <v>7009</v>
      </c>
      <c r="E9304">
        <v>1251111</v>
      </c>
      <c r="F9304">
        <v>0.91400000000000003</v>
      </c>
      <c r="G9304">
        <v>1251111</v>
      </c>
    </row>
    <row r="9305" spans="1:7" x14ac:dyDescent="0.45">
      <c r="A9305" t="s">
        <v>2311</v>
      </c>
      <c r="B9305" t="s">
        <v>2483</v>
      </c>
      <c r="C9305" t="s">
        <v>2487</v>
      </c>
      <c r="D9305" t="s">
        <v>3282</v>
      </c>
      <c r="E9305">
        <v>1251111</v>
      </c>
      <c r="F9305">
        <v>1.05</v>
      </c>
      <c r="G9305">
        <v>1251111</v>
      </c>
    </row>
    <row r="9306" spans="1:7" x14ac:dyDescent="0.45">
      <c r="A9306" t="s">
        <v>6396</v>
      </c>
      <c r="B9306" t="s">
        <v>2484</v>
      </c>
      <c r="C9306" t="s">
        <v>2507</v>
      </c>
      <c r="D9306" t="s">
        <v>4647</v>
      </c>
      <c r="E9306">
        <v>1251111</v>
      </c>
      <c r="F9306">
        <v>1.46</v>
      </c>
      <c r="G9306">
        <v>1251111</v>
      </c>
    </row>
    <row r="9307" spans="1:7" x14ac:dyDescent="0.45">
      <c r="A9307" t="s">
        <v>13640</v>
      </c>
      <c r="B9307" t="s">
        <v>2484</v>
      </c>
      <c r="C9307" t="s">
        <v>2482</v>
      </c>
      <c r="D9307" t="s">
        <v>4637</v>
      </c>
      <c r="E9307">
        <v>1251111</v>
      </c>
      <c r="F9307">
        <v>31.45</v>
      </c>
      <c r="G9307">
        <v>1251120</v>
      </c>
    </row>
    <row r="9308" spans="1:7" x14ac:dyDescent="0.45">
      <c r="A9308" t="s">
        <v>48</v>
      </c>
      <c r="B9308" t="s">
        <v>2484</v>
      </c>
      <c r="C9308" t="s">
        <v>2507</v>
      </c>
      <c r="D9308" t="s">
        <v>4515</v>
      </c>
      <c r="E9308">
        <v>1251112</v>
      </c>
      <c r="F9308">
        <v>9.06</v>
      </c>
      <c r="G9308">
        <v>1251112</v>
      </c>
    </row>
    <row r="9309" spans="1:7" x14ac:dyDescent="0.45">
      <c r="A9309" t="s">
        <v>67</v>
      </c>
      <c r="B9309" t="s">
        <v>2481</v>
      </c>
      <c r="C9309" t="s">
        <v>2502</v>
      </c>
      <c r="D9309" t="s">
        <v>4889</v>
      </c>
      <c r="E9309">
        <v>1251112</v>
      </c>
      <c r="F9309">
        <v>0.53</v>
      </c>
      <c r="G9309">
        <v>1251112</v>
      </c>
    </row>
    <row r="9310" spans="1:7" x14ac:dyDescent="0.45">
      <c r="A9310" t="s">
        <v>7049</v>
      </c>
      <c r="B9310" t="s">
        <v>2484</v>
      </c>
      <c r="C9310" t="s">
        <v>2507</v>
      </c>
      <c r="D9310" t="s">
        <v>7009</v>
      </c>
      <c r="E9310">
        <v>1251112</v>
      </c>
      <c r="F9310">
        <v>0.91410000000000002</v>
      </c>
      <c r="G9310">
        <v>1251112</v>
      </c>
    </row>
    <row r="9311" spans="1:7" x14ac:dyDescent="0.45">
      <c r="A9311" t="s">
        <v>350</v>
      </c>
      <c r="B9311" t="s">
        <v>2673</v>
      </c>
      <c r="C9311" t="s">
        <v>2482</v>
      </c>
      <c r="D9311" t="s">
        <v>2984</v>
      </c>
      <c r="E9311">
        <v>1251112</v>
      </c>
      <c r="F9311">
        <v>0.37</v>
      </c>
      <c r="G9311">
        <v>1251112</v>
      </c>
    </row>
    <row r="9312" spans="1:7" x14ac:dyDescent="0.45">
      <c r="A9312" t="s">
        <v>851</v>
      </c>
      <c r="B9312" t="s">
        <v>2492</v>
      </c>
      <c r="C9312" t="s">
        <v>2482</v>
      </c>
      <c r="D9312" t="s">
        <v>4843</v>
      </c>
      <c r="E9312">
        <v>1251112</v>
      </c>
      <c r="F9312">
        <v>5.01</v>
      </c>
      <c r="G9312">
        <v>1251112</v>
      </c>
    </row>
    <row r="9313" spans="1:7" x14ac:dyDescent="0.45">
      <c r="A9313" t="s">
        <v>1190</v>
      </c>
      <c r="B9313" t="s">
        <v>2484</v>
      </c>
      <c r="C9313" t="s">
        <v>2487</v>
      </c>
      <c r="D9313" t="s">
        <v>3534</v>
      </c>
      <c r="E9313">
        <v>1251112</v>
      </c>
      <c r="F9313">
        <v>3.88</v>
      </c>
      <c r="G9313">
        <v>1251112</v>
      </c>
    </row>
    <row r="9314" spans="1:7" x14ac:dyDescent="0.45">
      <c r="A9314" t="s">
        <v>1201</v>
      </c>
      <c r="B9314" t="s">
        <v>2484</v>
      </c>
      <c r="C9314" t="s">
        <v>2624</v>
      </c>
      <c r="D9314" t="s">
        <v>4625</v>
      </c>
      <c r="E9314">
        <v>1251112</v>
      </c>
      <c r="F9314">
        <v>0.37</v>
      </c>
      <c r="G9314">
        <v>1251112</v>
      </c>
    </row>
    <row r="9315" spans="1:7" x14ac:dyDescent="0.45">
      <c r="A9315" t="s">
        <v>7329</v>
      </c>
      <c r="B9315" t="s">
        <v>2481</v>
      </c>
      <c r="C9315" t="s">
        <v>2482</v>
      </c>
      <c r="D9315" t="s">
        <v>6775</v>
      </c>
      <c r="E9315">
        <v>1251112</v>
      </c>
      <c r="F9315">
        <v>0</v>
      </c>
      <c r="G9315">
        <v>1251112</v>
      </c>
    </row>
    <row r="9316" spans="1:7" x14ac:dyDescent="0.45">
      <c r="A9316" t="s">
        <v>6157</v>
      </c>
      <c r="B9316" t="s">
        <v>2484</v>
      </c>
      <c r="C9316" t="s">
        <v>3084</v>
      </c>
      <c r="D9316" t="s">
        <v>3346</v>
      </c>
      <c r="E9316">
        <v>1251112</v>
      </c>
      <c r="F9316">
        <v>4.0599999999999996</v>
      </c>
      <c r="G9316">
        <v>1251112</v>
      </c>
    </row>
    <row r="9317" spans="1:7" x14ac:dyDescent="0.45">
      <c r="A9317" t="s">
        <v>6386</v>
      </c>
      <c r="B9317" t="s">
        <v>2484</v>
      </c>
      <c r="C9317" t="s">
        <v>2507</v>
      </c>
      <c r="D9317" t="s">
        <v>4647</v>
      </c>
      <c r="E9317">
        <v>1251112</v>
      </c>
      <c r="F9317">
        <v>1.46</v>
      </c>
      <c r="G9317">
        <v>1251112</v>
      </c>
    </row>
    <row r="9318" spans="1:7" x14ac:dyDescent="0.45">
      <c r="A9318" t="s">
        <v>11812</v>
      </c>
      <c r="B9318" t="s">
        <v>2484</v>
      </c>
      <c r="C9318" t="s">
        <v>2507</v>
      </c>
      <c r="D9318" t="s">
        <v>11813</v>
      </c>
      <c r="E9318">
        <v>1251113</v>
      </c>
      <c r="F9318">
        <v>1.97</v>
      </c>
      <c r="G9318">
        <v>1260102</v>
      </c>
    </row>
    <row r="9319" spans="1:7" x14ac:dyDescent="0.45">
      <c r="A9319" t="s">
        <v>11812</v>
      </c>
      <c r="B9319" t="s">
        <v>2481</v>
      </c>
      <c r="C9319" t="s">
        <v>2507</v>
      </c>
      <c r="D9319" t="s">
        <v>11814</v>
      </c>
      <c r="E9319">
        <v>1251113</v>
      </c>
      <c r="F9319">
        <v>15.11</v>
      </c>
      <c r="G9319">
        <v>1251113</v>
      </c>
    </row>
    <row r="9320" spans="1:7" x14ac:dyDescent="0.45">
      <c r="A9320" t="s">
        <v>12780</v>
      </c>
      <c r="B9320" t="s">
        <v>2484</v>
      </c>
      <c r="C9320" t="s">
        <v>2624</v>
      </c>
      <c r="D9320" t="s">
        <v>3113</v>
      </c>
      <c r="E9320">
        <v>1251113</v>
      </c>
      <c r="F9320">
        <v>0.12</v>
      </c>
      <c r="G9320">
        <v>1251113</v>
      </c>
    </row>
    <row r="9321" spans="1:7" x14ac:dyDescent="0.45">
      <c r="A9321" t="s">
        <v>765</v>
      </c>
      <c r="B9321" t="s">
        <v>2484</v>
      </c>
      <c r="C9321" t="s">
        <v>2614</v>
      </c>
      <c r="D9321" t="s">
        <v>3863</v>
      </c>
      <c r="E9321">
        <v>1251114</v>
      </c>
      <c r="F9321">
        <v>0.83</v>
      </c>
      <c r="G9321">
        <v>1251114</v>
      </c>
    </row>
    <row r="9322" spans="1:7" x14ac:dyDescent="0.45">
      <c r="A9322" t="s">
        <v>779</v>
      </c>
      <c r="B9322" t="s">
        <v>2484</v>
      </c>
      <c r="C9322" t="s">
        <v>2614</v>
      </c>
      <c r="D9322" t="s">
        <v>4238</v>
      </c>
      <c r="E9322">
        <v>1251114</v>
      </c>
      <c r="F9322">
        <v>1.18</v>
      </c>
      <c r="G9322">
        <v>1251114</v>
      </c>
    </row>
    <row r="9323" spans="1:7" x14ac:dyDescent="0.45">
      <c r="A9323" t="s">
        <v>13037</v>
      </c>
      <c r="B9323" t="s">
        <v>2484</v>
      </c>
      <c r="C9323" t="s">
        <v>3301</v>
      </c>
      <c r="D9323" t="s">
        <v>2867</v>
      </c>
      <c r="E9323">
        <v>1251114</v>
      </c>
      <c r="F9323">
        <v>0</v>
      </c>
      <c r="G9323">
        <v>1251114</v>
      </c>
    </row>
    <row r="9324" spans="1:7" x14ac:dyDescent="0.45">
      <c r="A9324" t="s">
        <v>146</v>
      </c>
      <c r="B9324" t="s">
        <v>2484</v>
      </c>
      <c r="C9324" t="s">
        <v>2502</v>
      </c>
      <c r="D9324" t="s">
        <v>4889</v>
      </c>
      <c r="E9324">
        <v>1251117</v>
      </c>
      <c r="F9324">
        <v>2.34</v>
      </c>
      <c r="G9324">
        <v>1251117</v>
      </c>
    </row>
    <row r="9325" spans="1:7" x14ac:dyDescent="0.45">
      <c r="A9325" t="s">
        <v>2469</v>
      </c>
      <c r="B9325" t="s">
        <v>2484</v>
      </c>
      <c r="C9325" t="s">
        <v>2487</v>
      </c>
      <c r="D9325" t="s">
        <v>3363</v>
      </c>
      <c r="E9325">
        <v>1251117</v>
      </c>
      <c r="F9325">
        <v>0.28000000000000003</v>
      </c>
      <c r="G9325">
        <v>1251117</v>
      </c>
    </row>
    <row r="9326" spans="1:7" x14ac:dyDescent="0.45">
      <c r="A9326" t="s">
        <v>5595</v>
      </c>
      <c r="B9326" t="s">
        <v>2492</v>
      </c>
      <c r="C9326" t="s">
        <v>2510</v>
      </c>
      <c r="D9326" t="s">
        <v>4799</v>
      </c>
      <c r="E9326">
        <v>1251117</v>
      </c>
      <c r="F9326">
        <v>245.91</v>
      </c>
      <c r="G9326">
        <v>1251117</v>
      </c>
    </row>
    <row r="9327" spans="1:7" x14ac:dyDescent="0.45">
      <c r="A9327" t="s">
        <v>413</v>
      </c>
      <c r="B9327" t="s">
        <v>2505</v>
      </c>
      <c r="C9327" t="s">
        <v>2482</v>
      </c>
      <c r="D9327" t="s">
        <v>3721</v>
      </c>
      <c r="E9327">
        <v>1251118</v>
      </c>
      <c r="F9327">
        <v>0.158</v>
      </c>
      <c r="G9327">
        <v>1251118</v>
      </c>
    </row>
    <row r="9328" spans="1:7" x14ac:dyDescent="0.45">
      <c r="A9328" t="s">
        <v>2211</v>
      </c>
      <c r="B9328" t="s">
        <v>2491</v>
      </c>
      <c r="C9328" t="s">
        <v>2482</v>
      </c>
      <c r="D9328" t="s">
        <v>4648</v>
      </c>
      <c r="E9328">
        <v>1251118</v>
      </c>
      <c r="F9328">
        <v>1.55</v>
      </c>
      <c r="G9328">
        <v>1251118</v>
      </c>
    </row>
    <row r="9329" spans="1:7" x14ac:dyDescent="0.45">
      <c r="A9329" t="s">
        <v>657</v>
      </c>
      <c r="B9329" t="s">
        <v>2505</v>
      </c>
      <c r="C9329" t="s">
        <v>2482</v>
      </c>
      <c r="D9329" t="s">
        <v>4650</v>
      </c>
      <c r="E9329">
        <v>1251119</v>
      </c>
      <c r="F9329">
        <v>0.13</v>
      </c>
      <c r="G9329">
        <v>1251119</v>
      </c>
    </row>
    <row r="9330" spans="1:7" x14ac:dyDescent="0.45">
      <c r="A9330" t="s">
        <v>5609</v>
      </c>
      <c r="B9330" t="s">
        <v>2492</v>
      </c>
      <c r="C9330" t="s">
        <v>2595</v>
      </c>
      <c r="D9330" t="s">
        <v>4163</v>
      </c>
      <c r="E9330">
        <v>1251119</v>
      </c>
      <c r="F9330">
        <v>3.9E-2</v>
      </c>
      <c r="G9330">
        <v>1251119</v>
      </c>
    </row>
    <row r="9331" spans="1:7" x14ac:dyDescent="0.45">
      <c r="A9331" t="s">
        <v>50</v>
      </c>
      <c r="B9331" t="s">
        <v>2484</v>
      </c>
      <c r="C9331" t="s">
        <v>2507</v>
      </c>
      <c r="D9331" t="s">
        <v>4853</v>
      </c>
      <c r="E9331">
        <v>1251120</v>
      </c>
      <c r="F9331">
        <v>9.06</v>
      </c>
      <c r="G9331">
        <v>1251120</v>
      </c>
    </row>
    <row r="9332" spans="1:7" x14ac:dyDescent="0.45">
      <c r="A9332" t="s">
        <v>1319</v>
      </c>
      <c r="B9332" t="s">
        <v>2483</v>
      </c>
      <c r="C9332" t="s">
        <v>2487</v>
      </c>
      <c r="D9332" t="s">
        <v>4695</v>
      </c>
      <c r="E9332">
        <v>1251120</v>
      </c>
      <c r="F9332">
        <v>2.12</v>
      </c>
      <c r="G9332">
        <v>1251120</v>
      </c>
    </row>
    <row r="9333" spans="1:7" x14ac:dyDescent="0.45">
      <c r="A9333" t="s">
        <v>2315</v>
      </c>
      <c r="B9333" t="s">
        <v>2483</v>
      </c>
      <c r="C9333" t="s">
        <v>2487</v>
      </c>
      <c r="D9333" t="s">
        <v>4027</v>
      </c>
      <c r="E9333">
        <v>1251120</v>
      </c>
      <c r="F9333">
        <v>0.11</v>
      </c>
      <c r="G9333">
        <v>1251120</v>
      </c>
    </row>
    <row r="9334" spans="1:7" x14ac:dyDescent="0.45">
      <c r="A9334" t="s">
        <v>5304</v>
      </c>
      <c r="B9334" t="s">
        <v>2484</v>
      </c>
      <c r="C9334" t="s">
        <v>3105</v>
      </c>
      <c r="D9334" t="s">
        <v>5305</v>
      </c>
      <c r="E9334">
        <v>1251120</v>
      </c>
      <c r="F9334">
        <v>3.81</v>
      </c>
      <c r="G9334">
        <v>1251120</v>
      </c>
    </row>
    <row r="9335" spans="1:7" x14ac:dyDescent="0.45">
      <c r="A9335" t="s">
        <v>5304</v>
      </c>
      <c r="B9335" t="s">
        <v>2481</v>
      </c>
      <c r="C9335" t="s">
        <v>3105</v>
      </c>
      <c r="D9335" t="s">
        <v>5305</v>
      </c>
      <c r="E9335">
        <v>1251120</v>
      </c>
      <c r="F9335">
        <v>3.81</v>
      </c>
      <c r="G9335">
        <v>1251120</v>
      </c>
    </row>
    <row r="9336" spans="1:7" x14ac:dyDescent="0.45">
      <c r="A9336" t="s">
        <v>9505</v>
      </c>
      <c r="B9336" t="s">
        <v>2484</v>
      </c>
      <c r="C9336" t="s">
        <v>2482</v>
      </c>
      <c r="D9336" t="s">
        <v>5049</v>
      </c>
      <c r="E9336">
        <v>1251120</v>
      </c>
      <c r="F9336">
        <v>18.239999999999998</v>
      </c>
      <c r="G9336">
        <v>1251120</v>
      </c>
    </row>
    <row r="9337" spans="1:7" x14ac:dyDescent="0.45">
      <c r="A9337" t="s">
        <v>93</v>
      </c>
      <c r="B9337" t="s">
        <v>2484</v>
      </c>
      <c r="C9337" t="s">
        <v>2614</v>
      </c>
      <c r="D9337" t="s">
        <v>4902</v>
      </c>
      <c r="E9337">
        <v>1251121</v>
      </c>
      <c r="F9337">
        <v>34</v>
      </c>
      <c r="G9337">
        <v>1251121</v>
      </c>
    </row>
    <row r="9338" spans="1:7" x14ac:dyDescent="0.45">
      <c r="A9338" t="s">
        <v>371</v>
      </c>
      <c r="B9338" t="s">
        <v>2607</v>
      </c>
      <c r="C9338" t="s">
        <v>2487</v>
      </c>
      <c r="D9338" t="s">
        <v>4635</v>
      </c>
      <c r="E9338">
        <v>1251121</v>
      </c>
      <c r="F9338">
        <v>3.42</v>
      </c>
      <c r="G9338">
        <v>1251121</v>
      </c>
    </row>
    <row r="9339" spans="1:7" x14ac:dyDescent="0.45">
      <c r="A9339" t="s">
        <v>371</v>
      </c>
      <c r="B9339" t="s">
        <v>2673</v>
      </c>
      <c r="C9339" t="s">
        <v>2487</v>
      </c>
      <c r="D9339" t="s">
        <v>3447</v>
      </c>
      <c r="E9339">
        <v>1251121</v>
      </c>
      <c r="F9339">
        <v>0.25</v>
      </c>
      <c r="G9339">
        <v>1251121</v>
      </c>
    </row>
    <row r="9340" spans="1:7" x14ac:dyDescent="0.45">
      <c r="A9340" t="s">
        <v>6887</v>
      </c>
      <c r="B9340" t="s">
        <v>2484</v>
      </c>
      <c r="C9340" t="s">
        <v>3133</v>
      </c>
      <c r="D9340" t="s">
        <v>6154</v>
      </c>
      <c r="E9340">
        <v>1251121</v>
      </c>
      <c r="F9340">
        <v>5.22</v>
      </c>
      <c r="G9340">
        <v>1251121</v>
      </c>
    </row>
    <row r="9341" spans="1:7" x14ac:dyDescent="0.45">
      <c r="A9341" t="s">
        <v>806</v>
      </c>
      <c r="B9341" t="s">
        <v>2484</v>
      </c>
      <c r="C9341" t="s">
        <v>2482</v>
      </c>
      <c r="D9341" t="s">
        <v>4903</v>
      </c>
      <c r="E9341">
        <v>1251121</v>
      </c>
      <c r="F9341">
        <v>0.92</v>
      </c>
      <c r="G9341">
        <v>1251121</v>
      </c>
    </row>
    <row r="9342" spans="1:7" x14ac:dyDescent="0.45">
      <c r="A9342" t="s">
        <v>7289</v>
      </c>
      <c r="B9342" t="s">
        <v>2484</v>
      </c>
      <c r="C9342" t="s">
        <v>2577</v>
      </c>
      <c r="D9342" t="s">
        <v>6152</v>
      </c>
      <c r="E9342">
        <v>1251121</v>
      </c>
      <c r="F9342">
        <v>6.35</v>
      </c>
      <c r="G9342">
        <v>1251121</v>
      </c>
    </row>
    <row r="9343" spans="1:7" x14ac:dyDescent="0.45">
      <c r="A9343" t="s">
        <v>10791</v>
      </c>
      <c r="B9343" t="s">
        <v>2484</v>
      </c>
      <c r="C9343" t="s">
        <v>2862</v>
      </c>
      <c r="D9343" t="s">
        <v>2867</v>
      </c>
      <c r="E9343">
        <v>1251121</v>
      </c>
      <c r="F9343">
        <v>0</v>
      </c>
      <c r="G9343">
        <v>1251121</v>
      </c>
    </row>
    <row r="9344" spans="1:7" x14ac:dyDescent="0.45">
      <c r="A9344" t="s">
        <v>12100</v>
      </c>
      <c r="B9344" t="s">
        <v>2484</v>
      </c>
      <c r="C9344" t="s">
        <v>4634</v>
      </c>
      <c r="D9344" t="s">
        <v>12101</v>
      </c>
      <c r="E9344">
        <v>1251121</v>
      </c>
      <c r="F9344">
        <v>6.9</v>
      </c>
      <c r="G9344">
        <v>1251121</v>
      </c>
    </row>
    <row r="9345" spans="1:7" x14ac:dyDescent="0.45">
      <c r="A9345" t="s">
        <v>12670</v>
      </c>
      <c r="B9345" t="s">
        <v>2491</v>
      </c>
      <c r="C9345" t="s">
        <v>2482</v>
      </c>
      <c r="D9345" t="s">
        <v>4462</v>
      </c>
      <c r="E9345">
        <v>1251121</v>
      </c>
      <c r="F9345">
        <v>0.5</v>
      </c>
      <c r="G9345">
        <v>1251121</v>
      </c>
    </row>
    <row r="9346" spans="1:7" x14ac:dyDescent="0.45">
      <c r="A9346" t="s">
        <v>81</v>
      </c>
      <c r="B9346" t="s">
        <v>2484</v>
      </c>
      <c r="C9346" t="s">
        <v>2507</v>
      </c>
      <c r="D9346" t="s">
        <v>4734</v>
      </c>
      <c r="E9346">
        <v>1251124</v>
      </c>
      <c r="F9346">
        <v>1.49</v>
      </c>
      <c r="G9346">
        <v>1251124</v>
      </c>
    </row>
    <row r="9347" spans="1:7" x14ac:dyDescent="0.45">
      <c r="A9347" t="s">
        <v>169</v>
      </c>
      <c r="B9347" t="s">
        <v>2489</v>
      </c>
      <c r="C9347" t="s">
        <v>2487</v>
      </c>
      <c r="D9347" t="s">
        <v>3862</v>
      </c>
      <c r="E9347">
        <v>1251124</v>
      </c>
      <c r="F9347">
        <v>61.71</v>
      </c>
      <c r="G9347">
        <v>1251124</v>
      </c>
    </row>
    <row r="9348" spans="1:7" x14ac:dyDescent="0.45">
      <c r="A9348" t="s">
        <v>299</v>
      </c>
      <c r="B9348" t="s">
        <v>2481</v>
      </c>
      <c r="C9348" t="s">
        <v>2482</v>
      </c>
      <c r="D9348" t="s">
        <v>4904</v>
      </c>
      <c r="E9348">
        <v>1251124</v>
      </c>
      <c r="F9348">
        <v>63.24</v>
      </c>
      <c r="G9348">
        <v>1251124</v>
      </c>
    </row>
    <row r="9349" spans="1:7" x14ac:dyDescent="0.45">
      <c r="A9349" t="s">
        <v>300</v>
      </c>
      <c r="B9349" t="s">
        <v>2483</v>
      </c>
      <c r="C9349" t="s">
        <v>2493</v>
      </c>
      <c r="D9349" t="s">
        <v>4767</v>
      </c>
      <c r="E9349">
        <v>1251124</v>
      </c>
      <c r="F9349">
        <v>72.77</v>
      </c>
      <c r="G9349">
        <v>1251124</v>
      </c>
    </row>
    <row r="9350" spans="1:7" x14ac:dyDescent="0.45">
      <c r="A9350" t="s">
        <v>400</v>
      </c>
      <c r="B9350" t="s">
        <v>2645</v>
      </c>
      <c r="C9350" t="s">
        <v>2482</v>
      </c>
      <c r="D9350" t="s">
        <v>4336</v>
      </c>
      <c r="E9350">
        <v>1251124</v>
      </c>
      <c r="F9350">
        <v>4.2</v>
      </c>
      <c r="G9350">
        <v>1251124</v>
      </c>
    </row>
    <row r="9351" spans="1:7" x14ac:dyDescent="0.45">
      <c r="A9351" t="s">
        <v>400</v>
      </c>
      <c r="B9351" t="s">
        <v>2655</v>
      </c>
      <c r="C9351" t="s">
        <v>2482</v>
      </c>
      <c r="D9351" t="s">
        <v>4337</v>
      </c>
      <c r="E9351">
        <v>1251124</v>
      </c>
      <c r="F9351">
        <v>4.5</v>
      </c>
      <c r="G9351">
        <v>1251124</v>
      </c>
    </row>
    <row r="9352" spans="1:7" x14ac:dyDescent="0.45">
      <c r="A9352" t="s">
        <v>400</v>
      </c>
      <c r="B9352" t="s">
        <v>4905</v>
      </c>
      <c r="C9352" t="s">
        <v>2482</v>
      </c>
      <c r="D9352" t="s">
        <v>4338</v>
      </c>
      <c r="E9352">
        <v>1251124</v>
      </c>
      <c r="F9352">
        <v>3.84</v>
      </c>
      <c r="G9352">
        <v>1251124</v>
      </c>
    </row>
    <row r="9353" spans="1:7" x14ac:dyDescent="0.45">
      <c r="A9353" t="s">
        <v>483</v>
      </c>
      <c r="B9353" t="s">
        <v>2588</v>
      </c>
      <c r="C9353" t="s">
        <v>2482</v>
      </c>
      <c r="D9353" t="s">
        <v>4341</v>
      </c>
      <c r="E9353">
        <v>1251124</v>
      </c>
      <c r="F9353">
        <v>0.06</v>
      </c>
      <c r="G9353">
        <v>1251124</v>
      </c>
    </row>
    <row r="9354" spans="1:7" x14ac:dyDescent="0.45">
      <c r="A9354" t="s">
        <v>483</v>
      </c>
      <c r="B9354" t="s">
        <v>2505</v>
      </c>
      <c r="C9354" t="s">
        <v>2482</v>
      </c>
      <c r="D9354" t="s">
        <v>2599</v>
      </c>
      <c r="E9354">
        <v>1251124</v>
      </c>
      <c r="F9354">
        <v>50</v>
      </c>
      <c r="G9354">
        <v>1251124</v>
      </c>
    </row>
    <row r="9355" spans="1:7" x14ac:dyDescent="0.45">
      <c r="A9355" t="s">
        <v>981</v>
      </c>
      <c r="B9355" t="s">
        <v>2492</v>
      </c>
      <c r="C9355" t="s">
        <v>2487</v>
      </c>
      <c r="D9355" t="s">
        <v>4341</v>
      </c>
      <c r="E9355">
        <v>1251124</v>
      </c>
      <c r="F9355">
        <v>7.0000000000000007E-2</v>
      </c>
      <c r="G9355">
        <v>1251124</v>
      </c>
    </row>
    <row r="9356" spans="1:7" x14ac:dyDescent="0.45">
      <c r="A9356" t="s">
        <v>2420</v>
      </c>
      <c r="B9356" t="s">
        <v>2492</v>
      </c>
      <c r="C9356" t="s">
        <v>2487</v>
      </c>
      <c r="D9356" t="s">
        <v>4573</v>
      </c>
      <c r="E9356">
        <v>1251124</v>
      </c>
      <c r="F9356">
        <v>2.46</v>
      </c>
      <c r="G9356">
        <v>1251124</v>
      </c>
    </row>
    <row r="9357" spans="1:7" x14ac:dyDescent="0.45">
      <c r="A9357" t="s">
        <v>6488</v>
      </c>
      <c r="B9357" t="s">
        <v>2484</v>
      </c>
      <c r="C9357" t="s">
        <v>2549</v>
      </c>
      <c r="D9357" t="s">
        <v>6489</v>
      </c>
      <c r="E9357">
        <v>1251124</v>
      </c>
      <c r="F9357">
        <v>3.68</v>
      </c>
      <c r="G9357">
        <v>1251124</v>
      </c>
    </row>
    <row r="9358" spans="1:7" x14ac:dyDescent="0.45">
      <c r="A9358" t="s">
        <v>6373</v>
      </c>
      <c r="B9358" t="s">
        <v>2481</v>
      </c>
      <c r="C9358" t="s">
        <v>3105</v>
      </c>
      <c r="D9358" t="s">
        <v>6214</v>
      </c>
      <c r="E9358">
        <v>1251124</v>
      </c>
      <c r="F9358">
        <v>10</v>
      </c>
      <c r="G9358">
        <v>1251124</v>
      </c>
    </row>
    <row r="9359" spans="1:7" x14ac:dyDescent="0.45">
      <c r="A9359" t="s">
        <v>10561</v>
      </c>
      <c r="B9359" t="s">
        <v>2492</v>
      </c>
      <c r="C9359" t="s">
        <v>2482</v>
      </c>
      <c r="D9359" t="s">
        <v>10562</v>
      </c>
      <c r="E9359">
        <v>1251124</v>
      </c>
      <c r="F9359">
        <v>0.32</v>
      </c>
      <c r="G9359">
        <v>1251124</v>
      </c>
    </row>
    <row r="9360" spans="1:7" x14ac:dyDescent="0.45">
      <c r="A9360" t="s">
        <v>13137</v>
      </c>
      <c r="B9360" t="s">
        <v>2481</v>
      </c>
      <c r="C9360" t="s">
        <v>2482</v>
      </c>
      <c r="D9360" t="s">
        <v>13138</v>
      </c>
      <c r="E9360">
        <v>1251124</v>
      </c>
      <c r="F9360">
        <v>478.77</v>
      </c>
      <c r="G9360">
        <v>1251124</v>
      </c>
    </row>
    <row r="9361" spans="1:7" x14ac:dyDescent="0.45">
      <c r="A9361" t="s">
        <v>286</v>
      </c>
      <c r="B9361" t="s">
        <v>2484</v>
      </c>
      <c r="C9361" t="s">
        <v>2510</v>
      </c>
      <c r="D9361" t="s">
        <v>4498</v>
      </c>
      <c r="E9361">
        <v>1251125</v>
      </c>
      <c r="F9361">
        <v>9.59</v>
      </c>
      <c r="G9361">
        <v>1251125</v>
      </c>
    </row>
    <row r="9362" spans="1:7" x14ac:dyDescent="0.45">
      <c r="A9362" t="s">
        <v>1739</v>
      </c>
      <c r="B9362" t="s">
        <v>2483</v>
      </c>
      <c r="C9362" t="s">
        <v>2487</v>
      </c>
      <c r="D9362" t="s">
        <v>3841</v>
      </c>
      <c r="E9362">
        <v>1251125</v>
      </c>
      <c r="F9362">
        <v>0.18</v>
      </c>
      <c r="G9362">
        <v>1251125</v>
      </c>
    </row>
    <row r="9363" spans="1:7" x14ac:dyDescent="0.45">
      <c r="A9363" t="s">
        <v>6388</v>
      </c>
      <c r="B9363" t="s">
        <v>2481</v>
      </c>
      <c r="C9363" t="s">
        <v>3835</v>
      </c>
      <c r="D9363" t="s">
        <v>3135</v>
      </c>
      <c r="E9363">
        <v>1251125</v>
      </c>
      <c r="F9363">
        <v>9.6300000000000008</v>
      </c>
      <c r="G9363">
        <v>1251125</v>
      </c>
    </row>
    <row r="9364" spans="1:7" x14ac:dyDescent="0.45">
      <c r="A9364" t="s">
        <v>1198</v>
      </c>
      <c r="B9364" t="s">
        <v>2483</v>
      </c>
      <c r="C9364" t="s">
        <v>2482</v>
      </c>
      <c r="D9364" t="s">
        <v>4764</v>
      </c>
      <c r="E9364">
        <v>1251126</v>
      </c>
      <c r="F9364">
        <v>59.72</v>
      </c>
      <c r="G9364">
        <v>1251126</v>
      </c>
    </row>
    <row r="9365" spans="1:7" x14ac:dyDescent="0.45">
      <c r="A9365" t="s">
        <v>1199</v>
      </c>
      <c r="B9365" t="s">
        <v>2483</v>
      </c>
      <c r="C9365" t="s">
        <v>2482</v>
      </c>
      <c r="D9365" t="s">
        <v>4371</v>
      </c>
      <c r="E9365">
        <v>1251126</v>
      </c>
      <c r="F9365">
        <v>92.65</v>
      </c>
      <c r="G9365">
        <v>1251126</v>
      </c>
    </row>
    <row r="9366" spans="1:7" x14ac:dyDescent="0.45">
      <c r="A9366" t="s">
        <v>1468</v>
      </c>
      <c r="B9366" t="s">
        <v>2484</v>
      </c>
      <c r="C9366" t="s">
        <v>2487</v>
      </c>
      <c r="D9366" t="s">
        <v>4595</v>
      </c>
      <c r="E9366">
        <v>1251126</v>
      </c>
      <c r="F9366">
        <v>3.29</v>
      </c>
      <c r="G9366">
        <v>1251126</v>
      </c>
    </row>
    <row r="9367" spans="1:7" x14ac:dyDescent="0.45">
      <c r="A9367" t="s">
        <v>2470</v>
      </c>
      <c r="B9367" t="s">
        <v>2484</v>
      </c>
      <c r="C9367" t="s">
        <v>2773</v>
      </c>
      <c r="D9367" t="s">
        <v>4548</v>
      </c>
      <c r="E9367">
        <v>1251126</v>
      </c>
      <c r="F9367">
        <v>0.28999999999999998</v>
      </c>
      <c r="G9367">
        <v>1251126</v>
      </c>
    </row>
    <row r="9368" spans="1:7" x14ac:dyDescent="0.45">
      <c r="A9368" t="s">
        <v>10</v>
      </c>
      <c r="B9368" t="s">
        <v>2639</v>
      </c>
      <c r="C9368" t="s">
        <v>2482</v>
      </c>
      <c r="D9368" t="s">
        <v>4290</v>
      </c>
      <c r="E9368">
        <v>1251201</v>
      </c>
      <c r="F9368">
        <v>0</v>
      </c>
      <c r="G9368">
        <v>1251201</v>
      </c>
    </row>
    <row r="9369" spans="1:7" x14ac:dyDescent="0.45">
      <c r="A9369" t="s">
        <v>664</v>
      </c>
      <c r="B9369" t="s">
        <v>2484</v>
      </c>
      <c r="C9369" t="s">
        <v>2614</v>
      </c>
      <c r="D9369" t="s">
        <v>4677</v>
      </c>
      <c r="E9369">
        <v>1251201</v>
      </c>
      <c r="F9369">
        <v>6.59</v>
      </c>
      <c r="G9369">
        <v>1251201</v>
      </c>
    </row>
    <row r="9370" spans="1:7" x14ac:dyDescent="0.45">
      <c r="A9370" t="s">
        <v>694</v>
      </c>
      <c r="B9370" t="s">
        <v>2492</v>
      </c>
      <c r="C9370" t="s">
        <v>2487</v>
      </c>
      <c r="D9370" t="s">
        <v>4065</v>
      </c>
      <c r="E9370">
        <v>1251201</v>
      </c>
      <c r="F9370">
        <v>7.0000000000000007E-2</v>
      </c>
      <c r="G9370">
        <v>1251201</v>
      </c>
    </row>
    <row r="9371" spans="1:7" x14ac:dyDescent="0.45">
      <c r="A9371" t="s">
        <v>814</v>
      </c>
      <c r="B9371" t="s">
        <v>2491</v>
      </c>
      <c r="C9371" t="s">
        <v>2487</v>
      </c>
      <c r="D9371" t="s">
        <v>3899</v>
      </c>
      <c r="E9371">
        <v>1251201</v>
      </c>
      <c r="F9371">
        <v>2.39</v>
      </c>
      <c r="G9371">
        <v>1251201</v>
      </c>
    </row>
    <row r="9372" spans="1:7" x14ac:dyDescent="0.45">
      <c r="A9372" t="s">
        <v>1587</v>
      </c>
      <c r="B9372" t="s">
        <v>2484</v>
      </c>
      <c r="C9372" t="s">
        <v>2487</v>
      </c>
      <c r="D9372" t="s">
        <v>4618</v>
      </c>
      <c r="E9372">
        <v>1251201</v>
      </c>
      <c r="F9372">
        <v>3.6819999999999999</v>
      </c>
      <c r="G9372">
        <v>1251201</v>
      </c>
    </row>
    <row r="9373" spans="1:7" x14ac:dyDescent="0.45">
      <c r="A9373" t="s">
        <v>1600</v>
      </c>
      <c r="B9373" t="s">
        <v>2481</v>
      </c>
      <c r="C9373" t="s">
        <v>2549</v>
      </c>
      <c r="D9373" t="s">
        <v>4881</v>
      </c>
      <c r="E9373">
        <v>1251201</v>
      </c>
      <c r="F9373">
        <v>5.56</v>
      </c>
      <c r="G9373">
        <v>1251201</v>
      </c>
    </row>
    <row r="9374" spans="1:7" x14ac:dyDescent="0.45">
      <c r="A9374" t="s">
        <v>1937</v>
      </c>
      <c r="B9374" t="s">
        <v>2505</v>
      </c>
      <c r="C9374" t="s">
        <v>2487</v>
      </c>
      <c r="D9374" t="s">
        <v>4149</v>
      </c>
      <c r="E9374">
        <v>1251201</v>
      </c>
      <c r="F9374">
        <v>5.75</v>
      </c>
      <c r="G9374">
        <v>1251201</v>
      </c>
    </row>
    <row r="9375" spans="1:7" x14ac:dyDescent="0.45">
      <c r="A9375" t="s">
        <v>2008</v>
      </c>
      <c r="B9375" t="s">
        <v>2543</v>
      </c>
      <c r="C9375" t="s">
        <v>2487</v>
      </c>
      <c r="D9375" t="s">
        <v>4229</v>
      </c>
      <c r="E9375">
        <v>1251201</v>
      </c>
      <c r="F9375">
        <v>5.41</v>
      </c>
      <c r="G9375">
        <v>1251201</v>
      </c>
    </row>
    <row r="9376" spans="1:7" x14ac:dyDescent="0.45">
      <c r="A9376" t="s">
        <v>6159</v>
      </c>
      <c r="B9376" t="s">
        <v>2481</v>
      </c>
      <c r="C9376" t="s">
        <v>2577</v>
      </c>
      <c r="D9376" t="s">
        <v>3985</v>
      </c>
      <c r="E9376">
        <v>1251201</v>
      </c>
      <c r="F9376">
        <v>22.89</v>
      </c>
      <c r="G9376">
        <v>1251201</v>
      </c>
    </row>
    <row r="9377" spans="1:7" x14ac:dyDescent="0.45">
      <c r="A9377" t="s">
        <v>592</v>
      </c>
      <c r="B9377" t="s">
        <v>2484</v>
      </c>
      <c r="C9377" t="s">
        <v>2541</v>
      </c>
      <c r="D9377" t="s">
        <v>2948</v>
      </c>
      <c r="E9377">
        <v>1251202</v>
      </c>
      <c r="F9377">
        <v>0.34</v>
      </c>
      <c r="G9377">
        <v>1251202</v>
      </c>
    </row>
    <row r="9378" spans="1:7" x14ac:dyDescent="0.45">
      <c r="A9378" t="s">
        <v>6014</v>
      </c>
      <c r="B9378" t="s">
        <v>2484</v>
      </c>
      <c r="C9378" t="s">
        <v>2487</v>
      </c>
      <c r="D9378" t="s">
        <v>3793</v>
      </c>
      <c r="E9378">
        <v>1251202</v>
      </c>
      <c r="F9378">
        <v>3.44</v>
      </c>
      <c r="G9378">
        <v>1251202</v>
      </c>
    </row>
    <row r="9379" spans="1:7" x14ac:dyDescent="0.45">
      <c r="A9379" t="s">
        <v>6015</v>
      </c>
      <c r="B9379" t="s">
        <v>2484</v>
      </c>
      <c r="C9379" t="s">
        <v>2487</v>
      </c>
      <c r="D9379" t="s">
        <v>6016</v>
      </c>
      <c r="E9379">
        <v>1251202</v>
      </c>
      <c r="F9379">
        <v>1.02</v>
      </c>
      <c r="G9379">
        <v>1251202</v>
      </c>
    </row>
    <row r="9380" spans="1:7" x14ac:dyDescent="0.45">
      <c r="A9380" t="s">
        <v>1458</v>
      </c>
      <c r="B9380" t="s">
        <v>2481</v>
      </c>
      <c r="C9380" t="s">
        <v>2482</v>
      </c>
      <c r="D9380" t="s">
        <v>4489</v>
      </c>
      <c r="E9380">
        <v>1251203</v>
      </c>
      <c r="F9380">
        <v>0.11600000000000001</v>
      </c>
      <c r="G9380">
        <v>1251203</v>
      </c>
    </row>
    <row r="9381" spans="1:7" x14ac:dyDescent="0.45">
      <c r="A9381" t="s">
        <v>219</v>
      </c>
      <c r="B9381" t="s">
        <v>2607</v>
      </c>
      <c r="C9381" t="s">
        <v>2487</v>
      </c>
      <c r="D9381" t="s">
        <v>4483</v>
      </c>
      <c r="E9381">
        <v>1251204</v>
      </c>
      <c r="F9381">
        <v>4.42</v>
      </c>
      <c r="G9381">
        <v>1251204</v>
      </c>
    </row>
    <row r="9382" spans="1:7" x14ac:dyDescent="0.45">
      <c r="A9382" t="s">
        <v>280</v>
      </c>
      <c r="B9382" t="s">
        <v>2588</v>
      </c>
      <c r="C9382" t="s">
        <v>2482</v>
      </c>
      <c r="D9382" t="s">
        <v>3146</v>
      </c>
      <c r="E9382">
        <v>1251204</v>
      </c>
      <c r="F9382">
        <v>1.01</v>
      </c>
      <c r="G9382">
        <v>1251204</v>
      </c>
    </row>
    <row r="9383" spans="1:7" x14ac:dyDescent="0.45">
      <c r="A9383" t="s">
        <v>280</v>
      </c>
      <c r="B9383" t="s">
        <v>2505</v>
      </c>
      <c r="C9383" t="s">
        <v>2482</v>
      </c>
      <c r="D9383" t="s">
        <v>2599</v>
      </c>
      <c r="E9383">
        <v>1251204</v>
      </c>
      <c r="F9383">
        <v>50</v>
      </c>
      <c r="G9383">
        <v>1251204</v>
      </c>
    </row>
    <row r="9384" spans="1:7" x14ac:dyDescent="0.45">
      <c r="A9384" t="s">
        <v>2262</v>
      </c>
      <c r="B9384" t="s">
        <v>2588</v>
      </c>
      <c r="C9384" t="s">
        <v>2487</v>
      </c>
      <c r="D9384" t="s">
        <v>4682</v>
      </c>
      <c r="E9384">
        <v>1251204</v>
      </c>
      <c r="F9384">
        <v>0.1444</v>
      </c>
      <c r="G9384">
        <v>1251204</v>
      </c>
    </row>
    <row r="9385" spans="1:7" x14ac:dyDescent="0.45">
      <c r="A9385" t="s">
        <v>2412</v>
      </c>
      <c r="B9385" t="s">
        <v>2492</v>
      </c>
      <c r="C9385" t="s">
        <v>2482</v>
      </c>
      <c r="D9385" t="s">
        <v>4344</v>
      </c>
      <c r="E9385">
        <v>1251204</v>
      </c>
      <c r="F9385">
        <v>121.64</v>
      </c>
      <c r="G9385">
        <v>1251204</v>
      </c>
    </row>
    <row r="9386" spans="1:7" x14ac:dyDescent="0.45">
      <c r="A9386" t="s">
        <v>2412</v>
      </c>
      <c r="B9386" t="s">
        <v>2505</v>
      </c>
      <c r="C9386" t="s">
        <v>2482</v>
      </c>
      <c r="D9386" t="s">
        <v>4345</v>
      </c>
      <c r="E9386">
        <v>1251204</v>
      </c>
      <c r="F9386">
        <v>140.26499999999999</v>
      </c>
      <c r="G9386">
        <v>1251204</v>
      </c>
    </row>
    <row r="9387" spans="1:7" x14ac:dyDescent="0.45">
      <c r="A9387" t="s">
        <v>13351</v>
      </c>
      <c r="B9387" t="s">
        <v>2481</v>
      </c>
      <c r="C9387" t="s">
        <v>2482</v>
      </c>
      <c r="D9387" t="s">
        <v>13352</v>
      </c>
      <c r="E9387">
        <v>1251204</v>
      </c>
      <c r="F9387">
        <v>8.5500000000000007</v>
      </c>
      <c r="G9387">
        <v>1251204</v>
      </c>
    </row>
    <row r="9388" spans="1:7" x14ac:dyDescent="0.45">
      <c r="A9388" t="s">
        <v>5670</v>
      </c>
      <c r="B9388" t="s">
        <v>2491</v>
      </c>
      <c r="C9388" t="s">
        <v>2549</v>
      </c>
      <c r="D9388" t="s">
        <v>2599</v>
      </c>
      <c r="E9388">
        <v>1251205</v>
      </c>
      <c r="F9388">
        <v>200</v>
      </c>
      <c r="G9388">
        <v>1251205</v>
      </c>
    </row>
    <row r="9389" spans="1:7" x14ac:dyDescent="0.45">
      <c r="A9389" t="s">
        <v>5670</v>
      </c>
      <c r="B9389" t="s">
        <v>2492</v>
      </c>
      <c r="C9389" t="s">
        <v>2549</v>
      </c>
      <c r="D9389" t="s">
        <v>3902</v>
      </c>
      <c r="E9389">
        <v>1251205</v>
      </c>
      <c r="F9389">
        <v>2.1800000000000002</v>
      </c>
      <c r="G9389">
        <v>1260121</v>
      </c>
    </row>
    <row r="9390" spans="1:7" x14ac:dyDescent="0.45">
      <c r="A9390" t="s">
        <v>6579</v>
      </c>
      <c r="B9390" t="s">
        <v>2481</v>
      </c>
      <c r="C9390" t="s">
        <v>2595</v>
      </c>
      <c r="D9390" t="s">
        <v>2808</v>
      </c>
      <c r="E9390">
        <v>1251205</v>
      </c>
      <c r="F9390">
        <v>0.86</v>
      </c>
      <c r="G9390">
        <v>1251205</v>
      </c>
    </row>
    <row r="9391" spans="1:7" x14ac:dyDescent="0.45">
      <c r="A9391" t="s">
        <v>11898</v>
      </c>
      <c r="B9391" t="s">
        <v>2481</v>
      </c>
      <c r="C9391" t="s">
        <v>2487</v>
      </c>
      <c r="D9391" t="s">
        <v>11899</v>
      </c>
      <c r="E9391">
        <v>1251205</v>
      </c>
      <c r="F9391">
        <v>5.38</v>
      </c>
      <c r="G9391">
        <v>1251205</v>
      </c>
    </row>
    <row r="9392" spans="1:7" x14ac:dyDescent="0.45">
      <c r="A9392" t="s">
        <v>11900</v>
      </c>
      <c r="B9392" t="s">
        <v>2543</v>
      </c>
      <c r="C9392" t="s">
        <v>2487</v>
      </c>
      <c r="D9392" t="s">
        <v>6846</v>
      </c>
      <c r="E9392">
        <v>1251205</v>
      </c>
      <c r="F9392">
        <v>5</v>
      </c>
      <c r="G9392">
        <v>1251205</v>
      </c>
    </row>
    <row r="9393" spans="1:7" x14ac:dyDescent="0.45">
      <c r="A9393" t="s">
        <v>12495</v>
      </c>
      <c r="B9393" t="s">
        <v>2492</v>
      </c>
      <c r="C9393" t="s">
        <v>2487</v>
      </c>
      <c r="D9393" t="s">
        <v>12496</v>
      </c>
      <c r="E9393">
        <v>1251205</v>
      </c>
      <c r="F9393">
        <v>138.54</v>
      </c>
      <c r="G9393">
        <v>1251205</v>
      </c>
    </row>
    <row r="9394" spans="1:7" x14ac:dyDescent="0.45">
      <c r="A9394" t="s">
        <v>958</v>
      </c>
      <c r="B9394" t="s">
        <v>2484</v>
      </c>
      <c r="C9394" t="s">
        <v>2493</v>
      </c>
      <c r="D9394" t="s">
        <v>3753</v>
      </c>
      <c r="E9394">
        <v>1251208</v>
      </c>
      <c r="F9394">
        <v>3.4</v>
      </c>
      <c r="G9394">
        <v>1251208</v>
      </c>
    </row>
    <row r="9395" spans="1:7" x14ac:dyDescent="0.45">
      <c r="A9395" t="s">
        <v>2425</v>
      </c>
      <c r="B9395" t="s">
        <v>2483</v>
      </c>
      <c r="C9395" t="s">
        <v>2595</v>
      </c>
      <c r="D9395" t="s">
        <v>4849</v>
      </c>
      <c r="E9395">
        <v>1251208</v>
      </c>
      <c r="F9395">
        <v>10.23</v>
      </c>
      <c r="G9395">
        <v>1251208</v>
      </c>
    </row>
    <row r="9396" spans="1:7" x14ac:dyDescent="0.45">
      <c r="A9396" t="s">
        <v>1191</v>
      </c>
      <c r="B9396" t="s">
        <v>2491</v>
      </c>
      <c r="C9396" t="s">
        <v>2502</v>
      </c>
      <c r="D9396" t="s">
        <v>2525</v>
      </c>
      <c r="E9396">
        <v>1251209</v>
      </c>
      <c r="F9396">
        <v>0.25</v>
      </c>
      <c r="G9396">
        <v>1251209</v>
      </c>
    </row>
    <row r="9397" spans="1:7" x14ac:dyDescent="0.45">
      <c r="A9397" t="s">
        <v>2311</v>
      </c>
      <c r="B9397" t="s">
        <v>2543</v>
      </c>
      <c r="C9397" t="s">
        <v>2487</v>
      </c>
      <c r="D9397" t="s">
        <v>3282</v>
      </c>
      <c r="E9397">
        <v>1251209</v>
      </c>
      <c r="F9397">
        <v>1.05</v>
      </c>
      <c r="G9397">
        <v>1251209</v>
      </c>
    </row>
    <row r="9398" spans="1:7" x14ac:dyDescent="0.45">
      <c r="A9398" t="s">
        <v>13819</v>
      </c>
      <c r="B9398" t="s">
        <v>2484</v>
      </c>
      <c r="C9398" t="s">
        <v>2487</v>
      </c>
      <c r="D9398" t="s">
        <v>4694</v>
      </c>
      <c r="E9398">
        <v>1251209</v>
      </c>
      <c r="F9398">
        <v>2.2000000000000002</v>
      </c>
      <c r="G9398">
        <v>1251209</v>
      </c>
    </row>
    <row r="9399" spans="1:7" x14ac:dyDescent="0.45">
      <c r="A9399" t="s">
        <v>13819</v>
      </c>
      <c r="B9399" t="s">
        <v>2481</v>
      </c>
      <c r="C9399" t="s">
        <v>2487</v>
      </c>
      <c r="D9399" t="s">
        <v>4060</v>
      </c>
      <c r="E9399">
        <v>1251209</v>
      </c>
      <c r="F9399">
        <v>1.9</v>
      </c>
      <c r="G9399">
        <v>1251209</v>
      </c>
    </row>
    <row r="9400" spans="1:7" x14ac:dyDescent="0.45">
      <c r="A9400" t="s">
        <v>25</v>
      </c>
      <c r="B9400" t="s">
        <v>2491</v>
      </c>
      <c r="C9400" t="s">
        <v>2549</v>
      </c>
      <c r="D9400" t="s">
        <v>4252</v>
      </c>
      <c r="E9400">
        <v>1251210</v>
      </c>
      <c r="F9400">
        <v>18.5</v>
      </c>
      <c r="G9400">
        <v>1251210</v>
      </c>
    </row>
    <row r="9401" spans="1:7" x14ac:dyDescent="0.45">
      <c r="A9401" t="s">
        <v>327</v>
      </c>
      <c r="B9401" t="s">
        <v>2484</v>
      </c>
      <c r="C9401" t="s">
        <v>2487</v>
      </c>
      <c r="D9401" t="s">
        <v>4611</v>
      </c>
      <c r="E9401">
        <v>1251210</v>
      </c>
      <c r="F9401">
        <v>2.09</v>
      </c>
      <c r="G9401">
        <v>1251210</v>
      </c>
    </row>
    <row r="9402" spans="1:7" x14ac:dyDescent="0.45">
      <c r="A9402" t="s">
        <v>745</v>
      </c>
      <c r="B9402" t="s">
        <v>2484</v>
      </c>
      <c r="C9402" t="s">
        <v>2614</v>
      </c>
      <c r="D9402" t="s">
        <v>4677</v>
      </c>
      <c r="E9402">
        <v>1251210</v>
      </c>
      <c r="F9402">
        <v>6.59</v>
      </c>
      <c r="G9402">
        <v>1251210</v>
      </c>
    </row>
    <row r="9403" spans="1:7" x14ac:dyDescent="0.45">
      <c r="A9403" t="s">
        <v>6450</v>
      </c>
      <c r="B9403" t="s">
        <v>2484</v>
      </c>
      <c r="C9403" t="s">
        <v>2510</v>
      </c>
      <c r="D9403" t="s">
        <v>2867</v>
      </c>
      <c r="E9403">
        <v>1251210</v>
      </c>
      <c r="F9403">
        <v>0</v>
      </c>
      <c r="G9403">
        <v>1251210</v>
      </c>
    </row>
    <row r="9404" spans="1:7" x14ac:dyDescent="0.45">
      <c r="A9404" t="s">
        <v>6450</v>
      </c>
      <c r="B9404" t="s">
        <v>2481</v>
      </c>
      <c r="C9404" t="s">
        <v>2510</v>
      </c>
      <c r="D9404" t="s">
        <v>2867</v>
      </c>
      <c r="E9404">
        <v>1251210</v>
      </c>
      <c r="F9404">
        <v>0</v>
      </c>
      <c r="G9404">
        <v>1251210</v>
      </c>
    </row>
    <row r="9405" spans="1:7" x14ac:dyDescent="0.45">
      <c r="A9405" t="s">
        <v>6450</v>
      </c>
      <c r="B9405" t="s">
        <v>2491</v>
      </c>
      <c r="C9405" t="s">
        <v>2510</v>
      </c>
      <c r="D9405" t="s">
        <v>2867</v>
      </c>
      <c r="E9405">
        <v>1251210</v>
      </c>
      <c r="F9405">
        <v>0</v>
      </c>
      <c r="G9405">
        <v>1251210</v>
      </c>
    </row>
    <row r="9406" spans="1:7" x14ac:dyDescent="0.45">
      <c r="A9406" t="s">
        <v>6450</v>
      </c>
      <c r="B9406" t="s">
        <v>2492</v>
      </c>
      <c r="C9406" t="s">
        <v>2510</v>
      </c>
      <c r="D9406" t="s">
        <v>2867</v>
      </c>
      <c r="E9406">
        <v>1251210</v>
      </c>
      <c r="F9406">
        <v>0</v>
      </c>
      <c r="G9406">
        <v>1251210</v>
      </c>
    </row>
    <row r="9407" spans="1:7" x14ac:dyDescent="0.45">
      <c r="A9407" t="s">
        <v>6450</v>
      </c>
      <c r="B9407" t="s">
        <v>2483</v>
      </c>
      <c r="C9407" t="s">
        <v>2510</v>
      </c>
      <c r="D9407" t="s">
        <v>2867</v>
      </c>
      <c r="E9407">
        <v>1251210</v>
      </c>
      <c r="F9407">
        <v>0</v>
      </c>
      <c r="G9407">
        <v>1251210</v>
      </c>
    </row>
    <row r="9408" spans="1:7" x14ac:dyDescent="0.45">
      <c r="A9408" t="s">
        <v>13174</v>
      </c>
      <c r="B9408" t="s">
        <v>2484</v>
      </c>
      <c r="C9408" t="s">
        <v>3220</v>
      </c>
      <c r="D9408" t="s">
        <v>3148</v>
      </c>
      <c r="E9408">
        <v>1251210</v>
      </c>
      <c r="F9408">
        <v>3.85</v>
      </c>
      <c r="G9408">
        <v>1251210</v>
      </c>
    </row>
    <row r="9409" spans="1:7" x14ac:dyDescent="0.45">
      <c r="A9409" t="s">
        <v>87</v>
      </c>
      <c r="B9409" t="s">
        <v>2647</v>
      </c>
      <c r="C9409" t="s">
        <v>2549</v>
      </c>
      <c r="D9409" t="s">
        <v>4426</v>
      </c>
      <c r="E9409">
        <v>1251211</v>
      </c>
      <c r="F9409">
        <v>39.9</v>
      </c>
      <c r="G9409">
        <v>1251211</v>
      </c>
    </row>
    <row r="9410" spans="1:7" x14ac:dyDescent="0.45">
      <c r="A9410" t="s">
        <v>350</v>
      </c>
      <c r="B9410" t="s">
        <v>2539</v>
      </c>
      <c r="C9410" t="s">
        <v>2482</v>
      </c>
      <c r="D9410" t="s">
        <v>2984</v>
      </c>
      <c r="E9410">
        <v>1251211</v>
      </c>
      <c r="F9410">
        <v>0.37</v>
      </c>
      <c r="G9410">
        <v>1251211</v>
      </c>
    </row>
    <row r="9411" spans="1:7" x14ac:dyDescent="0.45">
      <c r="A9411" t="s">
        <v>2315</v>
      </c>
      <c r="B9411" t="s">
        <v>2543</v>
      </c>
      <c r="C9411" t="s">
        <v>2487</v>
      </c>
      <c r="D9411" t="s">
        <v>4027</v>
      </c>
      <c r="E9411">
        <v>1251211</v>
      </c>
      <c r="F9411">
        <v>0.11</v>
      </c>
      <c r="G9411">
        <v>1251211</v>
      </c>
    </row>
    <row r="9412" spans="1:7" x14ac:dyDescent="0.45">
      <c r="A9412" t="s">
        <v>13253</v>
      </c>
      <c r="B9412" t="s">
        <v>2481</v>
      </c>
      <c r="C9412" t="s">
        <v>2482</v>
      </c>
      <c r="D9412" t="s">
        <v>9880</v>
      </c>
      <c r="E9412">
        <v>1251211</v>
      </c>
      <c r="F9412">
        <v>0.43</v>
      </c>
      <c r="G9412">
        <v>1251211</v>
      </c>
    </row>
    <row r="9413" spans="1:7" x14ac:dyDescent="0.45">
      <c r="A9413" t="s">
        <v>659</v>
      </c>
      <c r="B9413" t="s">
        <v>2481</v>
      </c>
      <c r="C9413" t="s">
        <v>2482</v>
      </c>
      <c r="D9413" t="s">
        <v>4027</v>
      </c>
      <c r="E9413">
        <v>1251212</v>
      </c>
      <c r="F9413">
        <v>0.16</v>
      </c>
      <c r="G9413">
        <v>1251212</v>
      </c>
    </row>
    <row r="9414" spans="1:7" x14ac:dyDescent="0.45">
      <c r="A9414" t="s">
        <v>2471</v>
      </c>
      <c r="B9414" t="s">
        <v>2484</v>
      </c>
      <c r="C9414" t="s">
        <v>2487</v>
      </c>
      <c r="D9414" t="s">
        <v>4618</v>
      </c>
      <c r="E9414">
        <v>1251212</v>
      </c>
      <c r="F9414">
        <v>3.6819999999999999</v>
      </c>
      <c r="G9414">
        <v>1251212</v>
      </c>
    </row>
    <row r="9415" spans="1:7" x14ac:dyDescent="0.45">
      <c r="A9415" t="s">
        <v>13548</v>
      </c>
      <c r="B9415" t="s">
        <v>2484</v>
      </c>
      <c r="C9415" t="s">
        <v>2507</v>
      </c>
      <c r="D9415" t="s">
        <v>4647</v>
      </c>
      <c r="E9415">
        <v>1251212</v>
      </c>
      <c r="F9415">
        <v>1.46</v>
      </c>
      <c r="G9415">
        <v>1251212</v>
      </c>
    </row>
    <row r="9416" spans="1:7" x14ac:dyDescent="0.45">
      <c r="A9416" t="s">
        <v>775</v>
      </c>
      <c r="B9416" t="s">
        <v>2484</v>
      </c>
      <c r="C9416" t="s">
        <v>2614</v>
      </c>
      <c r="D9416" t="s">
        <v>3505</v>
      </c>
      <c r="E9416">
        <v>1251215</v>
      </c>
      <c r="F9416">
        <v>0.26</v>
      </c>
      <c r="G9416">
        <v>1251215</v>
      </c>
    </row>
    <row r="9417" spans="1:7" x14ac:dyDescent="0.45">
      <c r="A9417" t="s">
        <v>5599</v>
      </c>
      <c r="B9417" t="s">
        <v>2481</v>
      </c>
      <c r="C9417" t="s">
        <v>2485</v>
      </c>
      <c r="D9417" t="s">
        <v>4612</v>
      </c>
      <c r="E9417">
        <v>1251215</v>
      </c>
      <c r="F9417">
        <v>357.54</v>
      </c>
      <c r="G9417">
        <v>1251215</v>
      </c>
    </row>
    <row r="9418" spans="1:7" x14ac:dyDescent="0.45">
      <c r="A9418" t="s">
        <v>766</v>
      </c>
      <c r="B9418" t="s">
        <v>2484</v>
      </c>
      <c r="C9418" t="s">
        <v>2614</v>
      </c>
      <c r="D9418" t="s">
        <v>3863</v>
      </c>
      <c r="E9418">
        <v>1251216</v>
      </c>
      <c r="F9418">
        <v>0.83</v>
      </c>
      <c r="G9418">
        <v>1251216</v>
      </c>
    </row>
    <row r="9419" spans="1:7" x14ac:dyDescent="0.45">
      <c r="A9419" t="s">
        <v>5126</v>
      </c>
      <c r="B9419" t="s">
        <v>2481</v>
      </c>
      <c r="C9419" t="s">
        <v>2507</v>
      </c>
      <c r="D9419" t="s">
        <v>4560</v>
      </c>
      <c r="E9419">
        <v>1251217</v>
      </c>
      <c r="F9419">
        <v>0.2</v>
      </c>
      <c r="G9419">
        <v>1251217</v>
      </c>
    </row>
    <row r="9420" spans="1:7" x14ac:dyDescent="0.45">
      <c r="A9420" t="s">
        <v>9867</v>
      </c>
      <c r="B9420" t="s">
        <v>2491</v>
      </c>
      <c r="C9420" t="s">
        <v>2482</v>
      </c>
      <c r="D9420" t="s">
        <v>8782</v>
      </c>
      <c r="E9420">
        <v>1251217</v>
      </c>
      <c r="F9420">
        <v>0.28000000000000003</v>
      </c>
      <c r="G9420">
        <v>1251217</v>
      </c>
    </row>
    <row r="9421" spans="1:7" x14ac:dyDescent="0.45">
      <c r="A9421" t="s">
        <v>3</v>
      </c>
      <c r="B9421" t="s">
        <v>2481</v>
      </c>
      <c r="C9421" t="s">
        <v>2482</v>
      </c>
      <c r="D9421" t="s">
        <v>4906</v>
      </c>
      <c r="E9421">
        <v>1251218</v>
      </c>
      <c r="F9421">
        <v>57.33</v>
      </c>
      <c r="G9421">
        <v>1251218</v>
      </c>
    </row>
    <row r="9422" spans="1:7" x14ac:dyDescent="0.45">
      <c r="A9422" t="s">
        <v>1319</v>
      </c>
      <c r="B9422" t="s">
        <v>2543</v>
      </c>
      <c r="C9422" t="s">
        <v>2487</v>
      </c>
      <c r="D9422" t="s">
        <v>4695</v>
      </c>
      <c r="E9422">
        <v>1251218</v>
      </c>
      <c r="F9422">
        <v>2.12</v>
      </c>
      <c r="G9422">
        <v>1251218</v>
      </c>
    </row>
    <row r="9423" spans="1:7" x14ac:dyDescent="0.45">
      <c r="A9423" t="s">
        <v>2420</v>
      </c>
      <c r="B9423" t="s">
        <v>2483</v>
      </c>
      <c r="C9423" t="s">
        <v>2487</v>
      </c>
      <c r="D9423" t="s">
        <v>4573</v>
      </c>
      <c r="E9423">
        <v>1251218</v>
      </c>
      <c r="F9423">
        <v>2.46</v>
      </c>
      <c r="G9423">
        <v>1251218</v>
      </c>
    </row>
    <row r="9424" spans="1:7" x14ac:dyDescent="0.45">
      <c r="A9424" t="s">
        <v>2008</v>
      </c>
      <c r="B9424" t="s">
        <v>2588</v>
      </c>
      <c r="C9424" t="s">
        <v>2487</v>
      </c>
      <c r="D9424" t="s">
        <v>4229</v>
      </c>
      <c r="E9424">
        <v>1251218</v>
      </c>
      <c r="F9424">
        <v>5.41</v>
      </c>
      <c r="G9424">
        <v>1251218</v>
      </c>
    </row>
    <row r="9425" spans="1:7" x14ac:dyDescent="0.45">
      <c r="A9425" t="s">
        <v>5669</v>
      </c>
      <c r="B9425" t="s">
        <v>2484</v>
      </c>
      <c r="C9425" t="s">
        <v>2487</v>
      </c>
      <c r="D9425" t="s">
        <v>4833</v>
      </c>
      <c r="E9425">
        <v>1251218</v>
      </c>
      <c r="F9425">
        <v>0.26</v>
      </c>
      <c r="G9425">
        <v>1251218</v>
      </c>
    </row>
    <row r="9426" spans="1:7" x14ac:dyDescent="0.45">
      <c r="A9426" t="s">
        <v>2</v>
      </c>
      <c r="B9426" t="s">
        <v>2484</v>
      </c>
      <c r="C9426" t="s">
        <v>4907</v>
      </c>
      <c r="D9426" t="s">
        <v>6749</v>
      </c>
      <c r="E9426">
        <v>1251219</v>
      </c>
      <c r="F9426">
        <v>0</v>
      </c>
      <c r="G9426">
        <v>1251219</v>
      </c>
    </row>
    <row r="9427" spans="1:7" x14ac:dyDescent="0.45">
      <c r="A9427" t="s">
        <v>2</v>
      </c>
      <c r="B9427" t="s">
        <v>2481</v>
      </c>
      <c r="C9427" t="s">
        <v>4907</v>
      </c>
      <c r="D9427" t="s">
        <v>4908</v>
      </c>
      <c r="E9427">
        <v>1251219</v>
      </c>
      <c r="F9427">
        <v>0</v>
      </c>
      <c r="G9427">
        <v>1251219</v>
      </c>
    </row>
    <row r="9428" spans="1:7" x14ac:dyDescent="0.45">
      <c r="A9428" t="s">
        <v>2</v>
      </c>
      <c r="B9428" t="s">
        <v>2492</v>
      </c>
      <c r="C9428" t="s">
        <v>4907</v>
      </c>
      <c r="D9428" t="s">
        <v>6750</v>
      </c>
      <c r="E9428">
        <v>1251219</v>
      </c>
      <c r="F9428">
        <v>0</v>
      </c>
      <c r="G9428">
        <v>1251219</v>
      </c>
    </row>
    <row r="9429" spans="1:7" x14ac:dyDescent="0.45">
      <c r="A9429" t="s">
        <v>2</v>
      </c>
      <c r="B9429" t="s">
        <v>2483</v>
      </c>
      <c r="C9429" t="s">
        <v>4907</v>
      </c>
      <c r="D9429" t="s">
        <v>6751</v>
      </c>
      <c r="E9429">
        <v>1251219</v>
      </c>
      <c r="F9429">
        <v>0</v>
      </c>
      <c r="G9429">
        <v>1251219</v>
      </c>
    </row>
    <row r="9430" spans="1:7" x14ac:dyDescent="0.45">
      <c r="A9430" t="s">
        <v>2</v>
      </c>
      <c r="B9430" t="s">
        <v>2543</v>
      </c>
      <c r="C9430" t="s">
        <v>4907</v>
      </c>
      <c r="D9430" t="s">
        <v>6752</v>
      </c>
      <c r="E9430">
        <v>1251219</v>
      </c>
      <c r="F9430">
        <v>0</v>
      </c>
      <c r="G9430">
        <v>1251219</v>
      </c>
    </row>
    <row r="9431" spans="1:7" x14ac:dyDescent="0.45">
      <c r="A9431" t="s">
        <v>2</v>
      </c>
      <c r="B9431" t="s">
        <v>2588</v>
      </c>
      <c r="C9431" t="s">
        <v>4907</v>
      </c>
      <c r="D9431" t="s">
        <v>3558</v>
      </c>
      <c r="E9431">
        <v>1251219</v>
      </c>
      <c r="F9431">
        <v>0</v>
      </c>
      <c r="G9431">
        <v>1251219</v>
      </c>
    </row>
    <row r="9432" spans="1:7" x14ac:dyDescent="0.45">
      <c r="A9432" t="s">
        <v>2</v>
      </c>
      <c r="B9432" t="s">
        <v>2505</v>
      </c>
      <c r="C9432" t="s">
        <v>4907</v>
      </c>
      <c r="D9432" t="s">
        <v>4909</v>
      </c>
      <c r="E9432">
        <v>1251219</v>
      </c>
      <c r="F9432">
        <v>0</v>
      </c>
      <c r="G9432">
        <v>1251219</v>
      </c>
    </row>
    <row r="9433" spans="1:7" x14ac:dyDescent="0.45">
      <c r="A9433" t="s">
        <v>2</v>
      </c>
      <c r="B9433" t="s">
        <v>2566</v>
      </c>
      <c r="C9433" t="s">
        <v>4907</v>
      </c>
      <c r="D9433" t="s">
        <v>3564</v>
      </c>
      <c r="E9433">
        <v>1251219</v>
      </c>
      <c r="F9433">
        <v>0</v>
      </c>
      <c r="G9433">
        <v>1251219</v>
      </c>
    </row>
    <row r="9434" spans="1:7" x14ac:dyDescent="0.45">
      <c r="A9434" t="s">
        <v>2</v>
      </c>
      <c r="B9434" t="s">
        <v>2489</v>
      </c>
      <c r="C9434" t="s">
        <v>4907</v>
      </c>
      <c r="D9434" t="s">
        <v>3789</v>
      </c>
      <c r="E9434">
        <v>1251219</v>
      </c>
      <c r="F9434">
        <v>0</v>
      </c>
      <c r="G9434">
        <v>1251219</v>
      </c>
    </row>
    <row r="9435" spans="1:7" x14ac:dyDescent="0.45">
      <c r="A9435" t="s">
        <v>2</v>
      </c>
      <c r="B9435" t="s">
        <v>2607</v>
      </c>
      <c r="C9435" t="s">
        <v>4907</v>
      </c>
      <c r="D9435" t="s">
        <v>4069</v>
      </c>
      <c r="E9435">
        <v>1251219</v>
      </c>
      <c r="F9435">
        <v>0</v>
      </c>
      <c r="G9435">
        <v>1251219</v>
      </c>
    </row>
    <row r="9436" spans="1:7" x14ac:dyDescent="0.45">
      <c r="A9436" t="s">
        <v>2</v>
      </c>
      <c r="B9436" t="s">
        <v>2634</v>
      </c>
      <c r="C9436" t="s">
        <v>4907</v>
      </c>
      <c r="D9436" t="s">
        <v>6753</v>
      </c>
      <c r="E9436">
        <v>1251219</v>
      </c>
      <c r="F9436">
        <v>0</v>
      </c>
      <c r="G9436">
        <v>1251219</v>
      </c>
    </row>
    <row r="9437" spans="1:7" x14ac:dyDescent="0.45">
      <c r="A9437" t="s">
        <v>2</v>
      </c>
      <c r="B9437" t="s">
        <v>2642</v>
      </c>
      <c r="C9437" t="s">
        <v>4907</v>
      </c>
      <c r="D9437" t="s">
        <v>6754</v>
      </c>
      <c r="E9437">
        <v>1251219</v>
      </c>
      <c r="F9437">
        <v>0</v>
      </c>
      <c r="G9437">
        <v>1251219</v>
      </c>
    </row>
    <row r="9438" spans="1:7" x14ac:dyDescent="0.45">
      <c r="A9438" t="s">
        <v>2</v>
      </c>
      <c r="B9438" t="s">
        <v>2554</v>
      </c>
      <c r="C9438" t="s">
        <v>4907</v>
      </c>
      <c r="D9438" t="s">
        <v>4910</v>
      </c>
      <c r="E9438">
        <v>1251219</v>
      </c>
      <c r="F9438">
        <v>0</v>
      </c>
      <c r="G9438">
        <v>1251219</v>
      </c>
    </row>
    <row r="9439" spans="1:7" x14ac:dyDescent="0.45">
      <c r="A9439" t="s">
        <v>2</v>
      </c>
      <c r="B9439" t="s">
        <v>2506</v>
      </c>
      <c r="C9439" t="s">
        <v>4907</v>
      </c>
      <c r="D9439" t="s">
        <v>4911</v>
      </c>
      <c r="E9439">
        <v>1251219</v>
      </c>
      <c r="F9439">
        <v>0</v>
      </c>
      <c r="G9439">
        <v>1251219</v>
      </c>
    </row>
    <row r="9440" spans="1:7" x14ac:dyDescent="0.45">
      <c r="A9440" t="s">
        <v>2</v>
      </c>
      <c r="B9440" t="s">
        <v>2636</v>
      </c>
      <c r="C9440" t="s">
        <v>4907</v>
      </c>
      <c r="D9440" t="s">
        <v>4561</v>
      </c>
      <c r="E9440">
        <v>1251219</v>
      </c>
      <c r="F9440">
        <v>0</v>
      </c>
      <c r="G9440">
        <v>1251219</v>
      </c>
    </row>
    <row r="9441" spans="1:7" x14ac:dyDescent="0.45">
      <c r="A9441" t="s">
        <v>2</v>
      </c>
      <c r="B9441" t="s">
        <v>2643</v>
      </c>
      <c r="C9441" t="s">
        <v>4907</v>
      </c>
      <c r="D9441" t="s">
        <v>3063</v>
      </c>
      <c r="E9441">
        <v>1251219</v>
      </c>
      <c r="F9441">
        <v>0</v>
      </c>
      <c r="G9441">
        <v>1251219</v>
      </c>
    </row>
    <row r="9442" spans="1:7" x14ac:dyDescent="0.45">
      <c r="A9442" t="s">
        <v>2</v>
      </c>
      <c r="B9442" t="s">
        <v>2644</v>
      </c>
      <c r="C9442" t="s">
        <v>4907</v>
      </c>
      <c r="D9442" t="s">
        <v>6755</v>
      </c>
      <c r="E9442">
        <v>1251219</v>
      </c>
      <c r="F9442">
        <v>0</v>
      </c>
      <c r="G9442">
        <v>1251219</v>
      </c>
    </row>
    <row r="9443" spans="1:7" x14ac:dyDescent="0.45">
      <c r="A9443" t="s">
        <v>2</v>
      </c>
      <c r="B9443" t="s">
        <v>2645</v>
      </c>
      <c r="C9443" t="s">
        <v>4907</v>
      </c>
      <c r="D9443" t="s">
        <v>6756</v>
      </c>
      <c r="E9443">
        <v>1251219</v>
      </c>
      <c r="F9443">
        <v>0</v>
      </c>
      <c r="G9443">
        <v>1251219</v>
      </c>
    </row>
    <row r="9444" spans="1:7" x14ac:dyDescent="0.45">
      <c r="A9444" t="s">
        <v>2</v>
      </c>
      <c r="B9444" t="s">
        <v>2508</v>
      </c>
      <c r="C9444" t="s">
        <v>4907</v>
      </c>
      <c r="D9444" t="s">
        <v>6757</v>
      </c>
      <c r="E9444">
        <v>1251219</v>
      </c>
      <c r="F9444">
        <v>0</v>
      </c>
      <c r="G9444">
        <v>1251219</v>
      </c>
    </row>
    <row r="9445" spans="1:7" x14ac:dyDescent="0.45">
      <c r="A9445" t="s">
        <v>2</v>
      </c>
      <c r="B9445" t="s">
        <v>2673</v>
      </c>
      <c r="C9445" t="s">
        <v>4907</v>
      </c>
      <c r="D9445" t="s">
        <v>4559</v>
      </c>
      <c r="E9445">
        <v>1251219</v>
      </c>
      <c r="F9445">
        <v>0</v>
      </c>
      <c r="G9445">
        <v>1251219</v>
      </c>
    </row>
    <row r="9446" spans="1:7" x14ac:dyDescent="0.45">
      <c r="A9446" t="s">
        <v>4</v>
      </c>
      <c r="B9446" t="s">
        <v>2492</v>
      </c>
      <c r="C9446" t="s">
        <v>2614</v>
      </c>
      <c r="D9446" t="s">
        <v>4705</v>
      </c>
      <c r="E9446">
        <v>1251219</v>
      </c>
      <c r="F9446">
        <v>0.42</v>
      </c>
      <c r="G9446">
        <v>1251219</v>
      </c>
    </row>
    <row r="9447" spans="1:7" x14ac:dyDescent="0.45">
      <c r="A9447" t="s">
        <v>4</v>
      </c>
      <c r="B9447" t="s">
        <v>2588</v>
      </c>
      <c r="C9447" t="s">
        <v>2614</v>
      </c>
      <c r="D9447" t="s">
        <v>4238</v>
      </c>
      <c r="E9447">
        <v>1251219</v>
      </c>
      <c r="F9447">
        <v>1.18</v>
      </c>
      <c r="G9447">
        <v>1251219</v>
      </c>
    </row>
    <row r="9448" spans="1:7" x14ac:dyDescent="0.45">
      <c r="A9448" t="s">
        <v>2</v>
      </c>
      <c r="B9448" t="s">
        <v>2539</v>
      </c>
      <c r="C9448" t="s">
        <v>4907</v>
      </c>
      <c r="D9448" t="s">
        <v>3082</v>
      </c>
      <c r="E9448">
        <v>1251219</v>
      </c>
      <c r="F9448">
        <v>0</v>
      </c>
      <c r="G9448">
        <v>1251219</v>
      </c>
    </row>
    <row r="9449" spans="1:7" x14ac:dyDescent="0.45">
      <c r="A9449" t="s">
        <v>400</v>
      </c>
      <c r="B9449" t="s">
        <v>2656</v>
      </c>
      <c r="C9449" t="s">
        <v>2482</v>
      </c>
      <c r="D9449" t="s">
        <v>4337</v>
      </c>
      <c r="E9449">
        <v>1251219</v>
      </c>
      <c r="F9449">
        <v>4.5</v>
      </c>
      <c r="G9449">
        <v>1251219</v>
      </c>
    </row>
    <row r="9450" spans="1:7" x14ac:dyDescent="0.45">
      <c r="A9450" t="s">
        <v>400</v>
      </c>
      <c r="B9450" t="s">
        <v>2931</v>
      </c>
      <c r="C9450" t="s">
        <v>2482</v>
      </c>
      <c r="D9450" t="s">
        <v>4338</v>
      </c>
      <c r="E9450">
        <v>1251219</v>
      </c>
      <c r="F9450">
        <v>3.84</v>
      </c>
      <c r="G9450">
        <v>1251219</v>
      </c>
    </row>
    <row r="9451" spans="1:7" x14ac:dyDescent="0.45">
      <c r="A9451" t="s">
        <v>260</v>
      </c>
      <c r="B9451" t="s">
        <v>2483</v>
      </c>
      <c r="C9451" t="s">
        <v>2487</v>
      </c>
      <c r="D9451" t="s">
        <v>4683</v>
      </c>
      <c r="E9451">
        <v>1251222</v>
      </c>
      <c r="F9451">
        <v>1.47</v>
      </c>
      <c r="G9451">
        <v>1251222</v>
      </c>
    </row>
    <row r="9452" spans="1:7" x14ac:dyDescent="0.45">
      <c r="A9452" t="s">
        <v>371</v>
      </c>
      <c r="B9452" t="s">
        <v>2634</v>
      </c>
      <c r="C9452" t="s">
        <v>2487</v>
      </c>
      <c r="D9452" t="s">
        <v>4635</v>
      </c>
      <c r="E9452">
        <v>1251222</v>
      </c>
      <c r="F9452">
        <v>3.42</v>
      </c>
      <c r="G9452">
        <v>1251222</v>
      </c>
    </row>
    <row r="9453" spans="1:7" x14ac:dyDescent="0.45">
      <c r="A9453" t="s">
        <v>371</v>
      </c>
      <c r="B9453" t="s">
        <v>2539</v>
      </c>
      <c r="C9453" t="s">
        <v>2487</v>
      </c>
      <c r="D9453" t="s">
        <v>3447</v>
      </c>
      <c r="E9453">
        <v>1251222</v>
      </c>
      <c r="F9453">
        <v>0.25</v>
      </c>
      <c r="G9453">
        <v>1251222</v>
      </c>
    </row>
    <row r="9454" spans="1:7" x14ac:dyDescent="0.45">
      <c r="A9454" t="s">
        <v>657</v>
      </c>
      <c r="B9454" t="s">
        <v>2566</v>
      </c>
      <c r="C9454" t="s">
        <v>2482</v>
      </c>
      <c r="D9454" t="s">
        <v>4650</v>
      </c>
      <c r="E9454">
        <v>1251222</v>
      </c>
      <c r="F9454">
        <v>0.13</v>
      </c>
      <c r="G9454">
        <v>1251222</v>
      </c>
    </row>
    <row r="9455" spans="1:7" x14ac:dyDescent="0.45">
      <c r="A9455" t="s">
        <v>936</v>
      </c>
      <c r="B9455" t="s">
        <v>2484</v>
      </c>
      <c r="C9455" t="s">
        <v>2614</v>
      </c>
      <c r="D9455" t="s">
        <v>4677</v>
      </c>
      <c r="E9455">
        <v>1251222</v>
      </c>
      <c r="F9455">
        <v>6.59</v>
      </c>
      <c r="G9455">
        <v>1251222</v>
      </c>
    </row>
    <row r="9456" spans="1:7" x14ac:dyDescent="0.45">
      <c r="A9456" t="s">
        <v>1739</v>
      </c>
      <c r="B9456" t="s">
        <v>2543</v>
      </c>
      <c r="C9456" t="s">
        <v>2487</v>
      </c>
      <c r="D9456" t="s">
        <v>3841</v>
      </c>
      <c r="E9456">
        <v>1251222</v>
      </c>
      <c r="F9456">
        <v>0.18</v>
      </c>
      <c r="G9456">
        <v>1251222</v>
      </c>
    </row>
    <row r="9457" spans="1:7" x14ac:dyDescent="0.45">
      <c r="A9457" t="s">
        <v>5749</v>
      </c>
      <c r="B9457" t="s">
        <v>2484</v>
      </c>
      <c r="C9457" t="s">
        <v>2487</v>
      </c>
      <c r="D9457" t="s">
        <v>4756</v>
      </c>
      <c r="E9457">
        <v>1251222</v>
      </c>
      <c r="F9457">
        <v>1.6240000000000001</v>
      </c>
      <c r="G9457">
        <v>1251222</v>
      </c>
    </row>
    <row r="9458" spans="1:7" x14ac:dyDescent="0.45">
      <c r="A9458" t="s">
        <v>1198</v>
      </c>
      <c r="B9458" t="s">
        <v>2543</v>
      </c>
      <c r="C9458" t="s">
        <v>2482</v>
      </c>
      <c r="D9458" t="s">
        <v>4764</v>
      </c>
      <c r="E9458">
        <v>1251223</v>
      </c>
      <c r="F9458">
        <v>59.72</v>
      </c>
      <c r="G9458">
        <v>1251223</v>
      </c>
    </row>
    <row r="9459" spans="1:7" x14ac:dyDescent="0.45">
      <c r="A9459" t="s">
        <v>1199</v>
      </c>
      <c r="B9459" t="s">
        <v>2543</v>
      </c>
      <c r="C9459" t="s">
        <v>2482</v>
      </c>
      <c r="D9459" t="s">
        <v>4371</v>
      </c>
      <c r="E9459">
        <v>1251223</v>
      </c>
      <c r="F9459">
        <v>92.65</v>
      </c>
      <c r="G9459">
        <v>1251223</v>
      </c>
    </row>
    <row r="9460" spans="1:7" x14ac:dyDescent="0.45">
      <c r="A9460" t="s">
        <v>2472</v>
      </c>
      <c r="B9460" t="s">
        <v>2484</v>
      </c>
      <c r="C9460" t="s">
        <v>2482</v>
      </c>
      <c r="D9460" t="s">
        <v>4912</v>
      </c>
      <c r="E9460">
        <v>1251223</v>
      </c>
      <c r="F9460">
        <v>1.27</v>
      </c>
      <c r="G9460">
        <v>1251223</v>
      </c>
    </row>
    <row r="9461" spans="1:7" x14ac:dyDescent="0.45">
      <c r="A9461" t="s">
        <v>2472</v>
      </c>
      <c r="B9461" t="s">
        <v>2481</v>
      </c>
      <c r="C9461" t="s">
        <v>2482</v>
      </c>
      <c r="D9461" t="s">
        <v>4913</v>
      </c>
      <c r="E9461">
        <v>1251223</v>
      </c>
      <c r="F9461">
        <v>1.61</v>
      </c>
      <c r="G9461">
        <v>1251223</v>
      </c>
    </row>
    <row r="9462" spans="1:7" x14ac:dyDescent="0.45">
      <c r="A9462" t="s">
        <v>2472</v>
      </c>
      <c r="B9462" t="s">
        <v>2491</v>
      </c>
      <c r="C9462" t="s">
        <v>2482</v>
      </c>
      <c r="D9462" t="s">
        <v>4914</v>
      </c>
      <c r="E9462">
        <v>1251223</v>
      </c>
      <c r="F9462">
        <v>6.35</v>
      </c>
      <c r="G9462">
        <v>1251223</v>
      </c>
    </row>
    <row r="9463" spans="1:7" x14ac:dyDescent="0.45">
      <c r="A9463" t="s">
        <v>2472</v>
      </c>
      <c r="B9463" t="s">
        <v>2492</v>
      </c>
      <c r="C9463" t="s">
        <v>2482</v>
      </c>
      <c r="D9463" t="s">
        <v>3087</v>
      </c>
      <c r="E9463">
        <v>1251223</v>
      </c>
      <c r="F9463">
        <v>0.79</v>
      </c>
      <c r="G9463">
        <v>1251223</v>
      </c>
    </row>
    <row r="9464" spans="1:7" x14ac:dyDescent="0.45">
      <c r="A9464" t="s">
        <v>11388</v>
      </c>
      <c r="B9464" t="s">
        <v>2481</v>
      </c>
      <c r="C9464" t="s">
        <v>2549</v>
      </c>
      <c r="D9464" t="s">
        <v>3135</v>
      </c>
      <c r="E9464">
        <v>1251223</v>
      </c>
      <c r="F9464">
        <v>0</v>
      </c>
      <c r="G9464">
        <v>1251223</v>
      </c>
    </row>
    <row r="9465" spans="1:7" x14ac:dyDescent="0.45">
      <c r="A9465" t="s">
        <v>11323</v>
      </c>
      <c r="B9465" t="s">
        <v>2481</v>
      </c>
      <c r="C9465" t="s">
        <v>2482</v>
      </c>
      <c r="D9465" t="s">
        <v>3135</v>
      </c>
      <c r="E9465">
        <v>1251223</v>
      </c>
      <c r="F9465">
        <v>9.6300000000000008</v>
      </c>
      <c r="G9465">
        <v>1251223</v>
      </c>
    </row>
    <row r="9466" spans="1:7" x14ac:dyDescent="0.45">
      <c r="A9466" t="s">
        <v>13446</v>
      </c>
      <c r="B9466" t="s">
        <v>2484</v>
      </c>
      <c r="C9466" t="s">
        <v>2482</v>
      </c>
      <c r="D9466" t="s">
        <v>4625</v>
      </c>
      <c r="E9466">
        <v>1251223</v>
      </c>
      <c r="F9466">
        <v>0.28000000000000003</v>
      </c>
      <c r="G9466">
        <v>1251223</v>
      </c>
    </row>
    <row r="9467" spans="1:7" x14ac:dyDescent="0.45">
      <c r="A9467" t="s">
        <v>6942</v>
      </c>
      <c r="B9467" t="s">
        <v>2484</v>
      </c>
      <c r="C9467" t="s">
        <v>3133</v>
      </c>
      <c r="D9467" t="s">
        <v>6154</v>
      </c>
      <c r="E9467">
        <v>1260102</v>
      </c>
      <c r="F9467">
        <v>5.22</v>
      </c>
      <c r="G9467">
        <v>1260102</v>
      </c>
    </row>
    <row r="9468" spans="1:7" x14ac:dyDescent="0.45">
      <c r="A9468" t="s">
        <v>738</v>
      </c>
      <c r="B9468" t="s">
        <v>2543</v>
      </c>
      <c r="C9468" t="s">
        <v>2482</v>
      </c>
      <c r="D9468" t="s">
        <v>4673</v>
      </c>
      <c r="E9468">
        <v>1260102</v>
      </c>
      <c r="F9468">
        <v>4.82</v>
      </c>
      <c r="G9468">
        <v>1260102</v>
      </c>
    </row>
    <row r="9469" spans="1:7" x14ac:dyDescent="0.45">
      <c r="A9469" t="s">
        <v>1366</v>
      </c>
      <c r="B9469" t="s">
        <v>2481</v>
      </c>
      <c r="C9469" t="s">
        <v>2510</v>
      </c>
      <c r="D9469" t="s">
        <v>4915</v>
      </c>
      <c r="E9469">
        <v>1260102</v>
      </c>
      <c r="F9469">
        <v>19.53</v>
      </c>
      <c r="G9469">
        <v>1260102</v>
      </c>
    </row>
    <row r="9470" spans="1:7" x14ac:dyDescent="0.45">
      <c r="A9470" t="s">
        <v>6524</v>
      </c>
      <c r="B9470" t="s">
        <v>2491</v>
      </c>
      <c r="C9470" t="s">
        <v>2487</v>
      </c>
      <c r="D9470" t="s">
        <v>4329</v>
      </c>
      <c r="E9470">
        <v>1260102</v>
      </c>
      <c r="F9470">
        <v>87.7</v>
      </c>
      <c r="G9470">
        <v>1260102</v>
      </c>
    </row>
    <row r="9471" spans="1:7" x14ac:dyDescent="0.45">
      <c r="A9471" t="s">
        <v>6524</v>
      </c>
      <c r="B9471" t="s">
        <v>2492</v>
      </c>
      <c r="C9471" t="s">
        <v>2487</v>
      </c>
      <c r="D9471" t="s">
        <v>3071</v>
      </c>
      <c r="E9471">
        <v>1260102</v>
      </c>
      <c r="F9471">
        <v>0</v>
      </c>
      <c r="G9471">
        <v>1260102</v>
      </c>
    </row>
    <row r="9472" spans="1:7" x14ac:dyDescent="0.45">
      <c r="A9472" t="s">
        <v>10752</v>
      </c>
      <c r="B9472" t="s">
        <v>2484</v>
      </c>
      <c r="C9472" t="s">
        <v>2493</v>
      </c>
      <c r="D9472" t="s">
        <v>10753</v>
      </c>
      <c r="E9472">
        <v>1260102</v>
      </c>
      <c r="F9472">
        <v>0.47</v>
      </c>
      <c r="G9472">
        <v>1260102</v>
      </c>
    </row>
    <row r="9473" spans="1:7" x14ac:dyDescent="0.45">
      <c r="A9473" t="s">
        <v>10763</v>
      </c>
      <c r="B9473" t="s">
        <v>2484</v>
      </c>
      <c r="C9473" t="s">
        <v>2487</v>
      </c>
      <c r="D9473" t="s">
        <v>4220</v>
      </c>
      <c r="E9473">
        <v>1260102</v>
      </c>
      <c r="F9473">
        <v>0.89</v>
      </c>
      <c r="G9473">
        <v>1260102</v>
      </c>
    </row>
    <row r="9474" spans="1:7" x14ac:dyDescent="0.45">
      <c r="A9474" t="s">
        <v>12508</v>
      </c>
      <c r="B9474" t="s">
        <v>2484</v>
      </c>
      <c r="C9474" t="s">
        <v>2482</v>
      </c>
      <c r="D9474" t="s">
        <v>4329</v>
      </c>
      <c r="E9474">
        <v>1260105</v>
      </c>
      <c r="F9474">
        <v>87.7</v>
      </c>
      <c r="G9474">
        <v>1260105</v>
      </c>
    </row>
    <row r="9475" spans="1:7" x14ac:dyDescent="0.45">
      <c r="A9475" t="s">
        <v>12508</v>
      </c>
      <c r="B9475" t="s">
        <v>2481</v>
      </c>
      <c r="C9475" t="s">
        <v>2482</v>
      </c>
      <c r="D9475" t="s">
        <v>3071</v>
      </c>
      <c r="E9475">
        <v>1260105</v>
      </c>
      <c r="F9475">
        <v>0</v>
      </c>
      <c r="G9475">
        <v>1260105</v>
      </c>
    </row>
    <row r="9476" spans="1:7" x14ac:dyDescent="0.45">
      <c r="A9476" t="s">
        <v>2262</v>
      </c>
      <c r="B9476" t="s">
        <v>2505</v>
      </c>
      <c r="C9476" t="s">
        <v>2487</v>
      </c>
      <c r="D9476" t="s">
        <v>4682</v>
      </c>
      <c r="E9476">
        <v>1260107</v>
      </c>
      <c r="F9476">
        <v>0.1114</v>
      </c>
      <c r="G9476">
        <v>1260107</v>
      </c>
    </row>
    <row r="9477" spans="1:7" x14ac:dyDescent="0.45">
      <c r="A9477" t="s">
        <v>5174</v>
      </c>
      <c r="B9477" t="s">
        <v>2484</v>
      </c>
      <c r="C9477" t="s">
        <v>2487</v>
      </c>
      <c r="D9477" t="s">
        <v>4618</v>
      </c>
      <c r="E9477">
        <v>1260107</v>
      </c>
      <c r="F9477">
        <v>3.6819999999999999</v>
      </c>
      <c r="G9477">
        <v>1260107</v>
      </c>
    </row>
    <row r="9478" spans="1:7" x14ac:dyDescent="0.45">
      <c r="A9478" t="s">
        <v>11898</v>
      </c>
      <c r="B9478" t="s">
        <v>2491</v>
      </c>
      <c r="C9478" t="s">
        <v>2487</v>
      </c>
      <c r="D9478" t="s">
        <v>11899</v>
      </c>
      <c r="E9478">
        <v>1260107</v>
      </c>
      <c r="F9478">
        <v>5.38</v>
      </c>
      <c r="G9478">
        <v>1260107</v>
      </c>
    </row>
    <row r="9479" spans="1:7" x14ac:dyDescent="0.45">
      <c r="A9479" t="s">
        <v>11900</v>
      </c>
      <c r="B9479" t="s">
        <v>2588</v>
      </c>
      <c r="C9479" t="s">
        <v>2487</v>
      </c>
      <c r="D9479" t="s">
        <v>6846</v>
      </c>
      <c r="E9479">
        <v>1260107</v>
      </c>
      <c r="F9479">
        <v>5</v>
      </c>
      <c r="G9479">
        <v>1260107</v>
      </c>
    </row>
    <row r="9480" spans="1:7" x14ac:dyDescent="0.45">
      <c r="A9480" t="s">
        <v>1139</v>
      </c>
      <c r="B9480" t="s">
        <v>2483</v>
      </c>
      <c r="C9480" t="s">
        <v>2482</v>
      </c>
      <c r="D9480" t="s">
        <v>4653</v>
      </c>
      <c r="E9480">
        <v>1260108</v>
      </c>
      <c r="F9480">
        <v>14.75</v>
      </c>
      <c r="G9480">
        <v>1260108</v>
      </c>
    </row>
    <row r="9481" spans="1:7" x14ac:dyDescent="0.45">
      <c r="A9481" t="s">
        <v>1139</v>
      </c>
      <c r="B9481" t="s">
        <v>2566</v>
      </c>
      <c r="C9481" t="s">
        <v>2482</v>
      </c>
      <c r="D9481" t="s">
        <v>4654</v>
      </c>
      <c r="E9481">
        <v>1260108</v>
      </c>
      <c r="F9481">
        <v>7.55</v>
      </c>
      <c r="G9481">
        <v>1260108</v>
      </c>
    </row>
    <row r="9482" spans="1:7" x14ac:dyDescent="0.45">
      <c r="A9482" t="s">
        <v>2120</v>
      </c>
      <c r="B9482" t="s">
        <v>2484</v>
      </c>
      <c r="C9482" t="s">
        <v>2487</v>
      </c>
      <c r="D9482" t="s">
        <v>4583</v>
      </c>
      <c r="E9482">
        <v>1260108</v>
      </c>
      <c r="F9482">
        <v>3.95</v>
      </c>
      <c r="G9482">
        <v>1260108</v>
      </c>
    </row>
    <row r="9483" spans="1:7" x14ac:dyDescent="0.45">
      <c r="A9483" t="s">
        <v>2120</v>
      </c>
      <c r="B9483" t="s">
        <v>2491</v>
      </c>
      <c r="C9483" t="s">
        <v>2487</v>
      </c>
      <c r="D9483" t="s">
        <v>4584</v>
      </c>
      <c r="E9483">
        <v>1260108</v>
      </c>
      <c r="F9483">
        <v>0.83</v>
      </c>
      <c r="G9483">
        <v>1260108</v>
      </c>
    </row>
    <row r="9484" spans="1:7" x14ac:dyDescent="0.45">
      <c r="A9484" t="s">
        <v>2120</v>
      </c>
      <c r="B9484" t="s">
        <v>2492</v>
      </c>
      <c r="C9484" t="s">
        <v>2487</v>
      </c>
      <c r="D9484" t="s">
        <v>4253</v>
      </c>
      <c r="E9484">
        <v>1260108</v>
      </c>
      <c r="F9484">
        <v>31.3</v>
      </c>
      <c r="G9484">
        <v>1260108</v>
      </c>
    </row>
    <row r="9485" spans="1:7" x14ac:dyDescent="0.45">
      <c r="A9485" t="s">
        <v>2120</v>
      </c>
      <c r="B9485" t="s">
        <v>2483</v>
      </c>
      <c r="C9485" t="s">
        <v>2487</v>
      </c>
      <c r="D9485" t="s">
        <v>4426</v>
      </c>
      <c r="E9485">
        <v>1260108</v>
      </c>
      <c r="F9485">
        <v>39.9</v>
      </c>
      <c r="G9485">
        <v>1260108</v>
      </c>
    </row>
    <row r="9486" spans="1:7" x14ac:dyDescent="0.45">
      <c r="A9486" t="s">
        <v>2412</v>
      </c>
      <c r="B9486" t="s">
        <v>2483</v>
      </c>
      <c r="C9486" t="s">
        <v>2482</v>
      </c>
      <c r="D9486" t="s">
        <v>4344</v>
      </c>
      <c r="E9486">
        <v>1260108</v>
      </c>
      <c r="F9486">
        <v>121.64</v>
      </c>
      <c r="G9486">
        <v>1260108</v>
      </c>
    </row>
    <row r="9487" spans="1:7" x14ac:dyDescent="0.45">
      <c r="A9487" t="s">
        <v>2412</v>
      </c>
      <c r="B9487" t="s">
        <v>2566</v>
      </c>
      <c r="C9487" t="s">
        <v>2482</v>
      </c>
      <c r="D9487" t="s">
        <v>4345</v>
      </c>
      <c r="E9487">
        <v>1260108</v>
      </c>
      <c r="F9487">
        <v>140.26499999999999</v>
      </c>
      <c r="G9487">
        <v>1260108</v>
      </c>
    </row>
    <row r="9488" spans="1:7" x14ac:dyDescent="0.45">
      <c r="A9488" t="s">
        <v>2425</v>
      </c>
      <c r="B9488" t="s">
        <v>2543</v>
      </c>
      <c r="C9488" t="s">
        <v>2595</v>
      </c>
      <c r="D9488" t="s">
        <v>4849</v>
      </c>
      <c r="E9488">
        <v>1260108</v>
      </c>
      <c r="F9488">
        <v>10.23</v>
      </c>
      <c r="G9488">
        <v>1260108</v>
      </c>
    </row>
    <row r="9489" spans="1:7" x14ac:dyDescent="0.45">
      <c r="A9489" t="s">
        <v>6009</v>
      </c>
      <c r="B9489" t="s">
        <v>2484</v>
      </c>
      <c r="C9489" t="s">
        <v>2487</v>
      </c>
      <c r="D9489" t="s">
        <v>6010</v>
      </c>
      <c r="E9489">
        <v>1260108</v>
      </c>
      <c r="F9489">
        <v>0.98</v>
      </c>
      <c r="G9489">
        <v>1260108</v>
      </c>
    </row>
    <row r="9490" spans="1:7" x14ac:dyDescent="0.45">
      <c r="A9490" t="s">
        <v>6579</v>
      </c>
      <c r="B9490" t="s">
        <v>2491</v>
      </c>
      <c r="C9490" t="s">
        <v>2595</v>
      </c>
      <c r="D9490" t="s">
        <v>2808</v>
      </c>
      <c r="E9490">
        <v>1260108</v>
      </c>
      <c r="F9490">
        <v>0.86</v>
      </c>
      <c r="G9490">
        <v>1260108</v>
      </c>
    </row>
    <row r="9491" spans="1:7" x14ac:dyDescent="0.45">
      <c r="A9491" t="s">
        <v>10820</v>
      </c>
      <c r="B9491" t="s">
        <v>2481</v>
      </c>
      <c r="C9491" t="s">
        <v>2487</v>
      </c>
      <c r="D9491" t="s">
        <v>7712</v>
      </c>
      <c r="E9491">
        <v>1260108</v>
      </c>
      <c r="F9491">
        <v>0.83</v>
      </c>
      <c r="G9491">
        <v>1260108</v>
      </c>
    </row>
    <row r="9492" spans="1:7" x14ac:dyDescent="0.45">
      <c r="A9492" t="s">
        <v>6943</v>
      </c>
      <c r="B9492" t="s">
        <v>2484</v>
      </c>
      <c r="C9492" t="s">
        <v>3133</v>
      </c>
      <c r="D9492" t="s">
        <v>6154</v>
      </c>
      <c r="E9492">
        <v>1260109</v>
      </c>
      <c r="F9492">
        <v>5.22</v>
      </c>
      <c r="G9492">
        <v>1260109</v>
      </c>
    </row>
    <row r="9493" spans="1:7" x14ac:dyDescent="0.45">
      <c r="A9493" t="s">
        <v>11104</v>
      </c>
      <c r="B9493" t="s">
        <v>2484</v>
      </c>
      <c r="C9493" t="s">
        <v>2482</v>
      </c>
      <c r="D9493" t="s">
        <v>6142</v>
      </c>
      <c r="E9493">
        <v>1260109</v>
      </c>
      <c r="F9493">
        <v>18.93</v>
      </c>
      <c r="G9493">
        <v>1260109</v>
      </c>
    </row>
    <row r="9494" spans="1:7" x14ac:dyDescent="0.45">
      <c r="A9494" t="s">
        <v>12508</v>
      </c>
      <c r="B9494" t="s">
        <v>2491</v>
      </c>
      <c r="C9494" t="s">
        <v>2482</v>
      </c>
      <c r="D9494" t="s">
        <v>4329</v>
      </c>
      <c r="E9494">
        <v>1260112</v>
      </c>
      <c r="F9494">
        <v>87.7</v>
      </c>
      <c r="G9494">
        <v>1260112</v>
      </c>
    </row>
    <row r="9495" spans="1:7" x14ac:dyDescent="0.45">
      <c r="A9495" t="s">
        <v>12508</v>
      </c>
      <c r="B9495" t="s">
        <v>2492</v>
      </c>
      <c r="C9495" t="s">
        <v>2482</v>
      </c>
      <c r="D9495" t="s">
        <v>3071</v>
      </c>
      <c r="E9495">
        <v>1260112</v>
      </c>
      <c r="F9495">
        <v>0</v>
      </c>
      <c r="G9495">
        <v>1260112</v>
      </c>
    </row>
    <row r="9496" spans="1:7" x14ac:dyDescent="0.45">
      <c r="A9496" t="s">
        <v>11303</v>
      </c>
      <c r="B9496" t="s">
        <v>2484</v>
      </c>
      <c r="C9496" t="s">
        <v>2485</v>
      </c>
      <c r="D9496" t="s">
        <v>4631</v>
      </c>
      <c r="E9496">
        <v>1260113</v>
      </c>
      <c r="F9496">
        <v>26.85</v>
      </c>
      <c r="G9496">
        <v>1260113</v>
      </c>
    </row>
    <row r="9497" spans="1:7" x14ac:dyDescent="0.45">
      <c r="A9497" t="s">
        <v>780</v>
      </c>
      <c r="B9497" t="s">
        <v>2484</v>
      </c>
      <c r="C9497" t="s">
        <v>2614</v>
      </c>
      <c r="D9497" t="s">
        <v>4238</v>
      </c>
      <c r="E9497">
        <v>1260114</v>
      </c>
      <c r="F9497">
        <v>1.18</v>
      </c>
      <c r="G9497">
        <v>1260114</v>
      </c>
    </row>
    <row r="9498" spans="1:7" x14ac:dyDescent="0.45">
      <c r="A9498" t="s">
        <v>12510</v>
      </c>
      <c r="B9498" t="s">
        <v>2481</v>
      </c>
      <c r="C9498" t="s">
        <v>3835</v>
      </c>
      <c r="D9498" t="s">
        <v>3135</v>
      </c>
      <c r="E9498">
        <v>1260114</v>
      </c>
      <c r="F9498">
        <v>20.45</v>
      </c>
      <c r="G9498">
        <v>1260114</v>
      </c>
    </row>
    <row r="9499" spans="1:7" x14ac:dyDescent="0.45">
      <c r="A9499" t="s">
        <v>540</v>
      </c>
      <c r="B9499" t="s">
        <v>2566</v>
      </c>
      <c r="C9499" t="s">
        <v>2482</v>
      </c>
      <c r="D9499" t="s">
        <v>4737</v>
      </c>
      <c r="E9499">
        <v>1260115</v>
      </c>
      <c r="F9499">
        <v>7.85</v>
      </c>
      <c r="G9499">
        <v>1260115</v>
      </c>
    </row>
    <row r="9500" spans="1:7" x14ac:dyDescent="0.45">
      <c r="A9500" t="s">
        <v>540</v>
      </c>
      <c r="B9500" t="s">
        <v>2607</v>
      </c>
      <c r="C9500" t="s">
        <v>2482</v>
      </c>
      <c r="D9500" t="s">
        <v>4738</v>
      </c>
      <c r="E9500">
        <v>1260115</v>
      </c>
      <c r="F9500">
        <v>10.64</v>
      </c>
      <c r="G9500">
        <v>1260115</v>
      </c>
    </row>
    <row r="9501" spans="1:7" x14ac:dyDescent="0.45">
      <c r="A9501" t="s">
        <v>540</v>
      </c>
      <c r="B9501" t="s">
        <v>2634</v>
      </c>
      <c r="C9501" t="s">
        <v>2482</v>
      </c>
      <c r="D9501" t="s">
        <v>3713</v>
      </c>
      <c r="E9501">
        <v>1260115</v>
      </c>
      <c r="F9501">
        <v>2.38</v>
      </c>
      <c r="G9501">
        <v>1260115</v>
      </c>
    </row>
    <row r="9502" spans="1:7" x14ac:dyDescent="0.45">
      <c r="A9502" t="s">
        <v>540</v>
      </c>
      <c r="B9502" t="s">
        <v>2644</v>
      </c>
      <c r="C9502" t="s">
        <v>2482</v>
      </c>
      <c r="D9502" t="s">
        <v>4740</v>
      </c>
      <c r="E9502">
        <v>1260115</v>
      </c>
      <c r="F9502">
        <v>12.77</v>
      </c>
      <c r="G9502">
        <v>1260115</v>
      </c>
    </row>
    <row r="9503" spans="1:7" x14ac:dyDescent="0.45">
      <c r="A9503" t="s">
        <v>2473</v>
      </c>
      <c r="B9503" t="s">
        <v>2484</v>
      </c>
      <c r="C9503" t="s">
        <v>2487</v>
      </c>
      <c r="D9503" t="s">
        <v>4916</v>
      </c>
      <c r="E9503">
        <v>1260115</v>
      </c>
      <c r="F9503">
        <v>0.67</v>
      </c>
      <c r="G9503">
        <v>1260115</v>
      </c>
    </row>
    <row r="9504" spans="1:7" x14ac:dyDescent="0.45">
      <c r="A9504" t="s">
        <v>6247</v>
      </c>
      <c r="B9504" t="s">
        <v>2484</v>
      </c>
      <c r="C9504" t="s">
        <v>2507</v>
      </c>
      <c r="D9504" t="s">
        <v>3893</v>
      </c>
      <c r="E9504">
        <v>1260115</v>
      </c>
      <c r="F9504">
        <v>0.41</v>
      </c>
      <c r="G9504">
        <v>1260115</v>
      </c>
    </row>
    <row r="9505" spans="1:7" x14ac:dyDescent="0.45">
      <c r="A9505" t="s">
        <v>6247</v>
      </c>
      <c r="B9505" t="s">
        <v>2481</v>
      </c>
      <c r="C9505" t="s">
        <v>2507</v>
      </c>
      <c r="D9505" t="s">
        <v>2599</v>
      </c>
      <c r="E9505">
        <v>1260115</v>
      </c>
      <c r="F9505">
        <v>200</v>
      </c>
      <c r="G9505">
        <v>1260115</v>
      </c>
    </row>
    <row r="9506" spans="1:7" x14ac:dyDescent="0.45">
      <c r="A9506" t="s">
        <v>5</v>
      </c>
      <c r="B9506" t="s">
        <v>2481</v>
      </c>
      <c r="C9506" t="s">
        <v>2614</v>
      </c>
      <c r="D9506" t="s">
        <v>4627</v>
      </c>
      <c r="E9506">
        <v>1260119</v>
      </c>
      <c r="F9506">
        <v>1.24</v>
      </c>
      <c r="G9506">
        <v>1260119</v>
      </c>
    </row>
    <row r="9507" spans="1:7" x14ac:dyDescent="0.45">
      <c r="A9507" t="s">
        <v>5</v>
      </c>
      <c r="B9507" t="s">
        <v>2492</v>
      </c>
      <c r="C9507" t="s">
        <v>2614</v>
      </c>
      <c r="D9507" t="s">
        <v>4628</v>
      </c>
      <c r="E9507">
        <v>1260119</v>
      </c>
      <c r="F9507">
        <v>0.72</v>
      </c>
      <c r="G9507">
        <v>1260119</v>
      </c>
    </row>
    <row r="9508" spans="1:7" x14ac:dyDescent="0.45">
      <c r="A9508" t="s">
        <v>5</v>
      </c>
      <c r="B9508" t="s">
        <v>2588</v>
      </c>
      <c r="C9508" t="s">
        <v>2614</v>
      </c>
      <c r="D9508" t="s">
        <v>4629</v>
      </c>
      <c r="E9508">
        <v>1260119</v>
      </c>
      <c r="F9508">
        <v>0.25</v>
      </c>
      <c r="G9508">
        <v>1260119</v>
      </c>
    </row>
    <row r="9509" spans="1:7" x14ac:dyDescent="0.45">
      <c r="A9509" t="s">
        <v>2420</v>
      </c>
      <c r="B9509" t="s">
        <v>2543</v>
      </c>
      <c r="C9509" t="s">
        <v>2487</v>
      </c>
      <c r="D9509" t="s">
        <v>4573</v>
      </c>
      <c r="E9509">
        <v>1260119</v>
      </c>
      <c r="F9509">
        <v>2.46</v>
      </c>
      <c r="G9509">
        <v>1260119</v>
      </c>
    </row>
    <row r="9510" spans="1:7" x14ac:dyDescent="0.45">
      <c r="A9510" t="s">
        <v>10561</v>
      </c>
      <c r="B9510" t="s">
        <v>2483</v>
      </c>
      <c r="C9510" t="s">
        <v>2482</v>
      </c>
      <c r="D9510" t="s">
        <v>10562</v>
      </c>
      <c r="E9510">
        <v>1260119</v>
      </c>
      <c r="F9510">
        <v>0.32</v>
      </c>
      <c r="G9510">
        <v>1260119</v>
      </c>
    </row>
    <row r="9511" spans="1:7" x14ac:dyDescent="0.45">
      <c r="A9511" t="s">
        <v>12508</v>
      </c>
      <c r="B9511" t="s">
        <v>2483</v>
      </c>
      <c r="C9511" t="s">
        <v>2482</v>
      </c>
      <c r="D9511" t="s">
        <v>4329</v>
      </c>
      <c r="E9511">
        <v>1260120</v>
      </c>
      <c r="F9511">
        <v>87.7</v>
      </c>
      <c r="G9511">
        <v>1260120</v>
      </c>
    </row>
    <row r="9512" spans="1:7" x14ac:dyDescent="0.45">
      <c r="A9512" t="s">
        <v>12508</v>
      </c>
      <c r="B9512" t="s">
        <v>2543</v>
      </c>
      <c r="C9512" t="s">
        <v>2482</v>
      </c>
      <c r="D9512" t="s">
        <v>3071</v>
      </c>
      <c r="E9512">
        <v>1260120</v>
      </c>
      <c r="F9512">
        <v>0</v>
      </c>
      <c r="G9512">
        <v>1260120</v>
      </c>
    </row>
    <row r="9513" spans="1:7" x14ac:dyDescent="0.45">
      <c r="A9513" t="s">
        <v>767</v>
      </c>
      <c r="B9513" t="s">
        <v>2484</v>
      </c>
      <c r="C9513" t="s">
        <v>2614</v>
      </c>
      <c r="D9513" t="s">
        <v>3863</v>
      </c>
      <c r="E9513">
        <v>1260121</v>
      </c>
      <c r="F9513">
        <v>0.83</v>
      </c>
      <c r="G9513">
        <v>1260121</v>
      </c>
    </row>
    <row r="9514" spans="1:7" x14ac:dyDescent="0.45">
      <c r="A9514" t="s">
        <v>5751</v>
      </c>
      <c r="B9514" t="s">
        <v>2484</v>
      </c>
      <c r="C9514" t="s">
        <v>2487</v>
      </c>
      <c r="D9514" t="s">
        <v>4618</v>
      </c>
      <c r="E9514">
        <v>1260121</v>
      </c>
      <c r="F9514">
        <v>3.6819999999999999</v>
      </c>
      <c r="G9514">
        <v>1260121</v>
      </c>
    </row>
    <row r="9515" spans="1:7" x14ac:dyDescent="0.45">
      <c r="A9515" t="s">
        <v>12</v>
      </c>
      <c r="B9515" t="s">
        <v>2484</v>
      </c>
      <c r="C9515" t="s">
        <v>2614</v>
      </c>
      <c r="D9515" t="s">
        <v>4705</v>
      </c>
      <c r="E9515">
        <v>1260122</v>
      </c>
      <c r="F9515">
        <v>0.42</v>
      </c>
      <c r="G9515">
        <v>1260122</v>
      </c>
    </row>
    <row r="9516" spans="1:7" x14ac:dyDescent="0.45">
      <c r="A9516" t="s">
        <v>171</v>
      </c>
      <c r="B9516" t="s">
        <v>2492</v>
      </c>
      <c r="C9516" t="s">
        <v>2487</v>
      </c>
      <c r="D9516" t="s">
        <v>4329</v>
      </c>
      <c r="E9516">
        <v>1260122</v>
      </c>
      <c r="F9516">
        <v>76.25</v>
      </c>
      <c r="G9516">
        <v>1260122</v>
      </c>
    </row>
    <row r="9517" spans="1:7" x14ac:dyDescent="0.45">
      <c r="A9517" t="s">
        <v>171</v>
      </c>
      <c r="B9517" t="s">
        <v>2505</v>
      </c>
      <c r="C9517" t="s">
        <v>2487</v>
      </c>
      <c r="D9517" t="s">
        <v>3071</v>
      </c>
      <c r="E9517">
        <v>1260122</v>
      </c>
      <c r="F9517">
        <v>0</v>
      </c>
      <c r="G9517">
        <v>1260122</v>
      </c>
    </row>
    <row r="9518" spans="1:7" x14ac:dyDescent="0.45">
      <c r="A9518" t="s">
        <v>2315</v>
      </c>
      <c r="B9518" t="s">
        <v>2588</v>
      </c>
      <c r="C9518" t="s">
        <v>2487</v>
      </c>
      <c r="D9518" t="s">
        <v>4027</v>
      </c>
      <c r="E9518">
        <v>1260122</v>
      </c>
      <c r="F9518">
        <v>0.11</v>
      </c>
      <c r="G9518">
        <v>1260122</v>
      </c>
    </row>
    <row r="9519" spans="1:7" x14ac:dyDescent="0.45">
      <c r="A9519" t="s">
        <v>399</v>
      </c>
      <c r="B9519" t="s">
        <v>2484</v>
      </c>
      <c r="C9519" t="s">
        <v>2487</v>
      </c>
      <c r="D9519" t="s">
        <v>4625</v>
      </c>
      <c r="E9519">
        <v>1260123</v>
      </c>
      <c r="F9519">
        <v>0.18</v>
      </c>
      <c r="G9519">
        <v>1260123</v>
      </c>
    </row>
    <row r="9520" spans="1:7" x14ac:dyDescent="0.45">
      <c r="A9520" t="s">
        <v>12508</v>
      </c>
      <c r="B9520" t="s">
        <v>2588</v>
      </c>
      <c r="C9520" t="s">
        <v>2482</v>
      </c>
      <c r="D9520" t="s">
        <v>4329</v>
      </c>
      <c r="E9520">
        <v>1260123</v>
      </c>
      <c r="F9520">
        <v>87.7</v>
      </c>
      <c r="G9520">
        <v>1260123</v>
      </c>
    </row>
    <row r="9521" spans="1:7" x14ac:dyDescent="0.45">
      <c r="A9521" t="s">
        <v>12508</v>
      </c>
      <c r="B9521" t="s">
        <v>2505</v>
      </c>
      <c r="C9521" t="s">
        <v>2482</v>
      </c>
      <c r="D9521" t="s">
        <v>3071</v>
      </c>
      <c r="E9521">
        <v>1260123</v>
      </c>
      <c r="F9521">
        <v>0</v>
      </c>
      <c r="G9521">
        <v>1260123</v>
      </c>
    </row>
    <row r="9522" spans="1:7" x14ac:dyDescent="0.45">
      <c r="A9522" t="s">
        <v>400</v>
      </c>
      <c r="B9522" t="s">
        <v>2657</v>
      </c>
      <c r="C9522" t="s">
        <v>2482</v>
      </c>
      <c r="D9522" t="s">
        <v>4337</v>
      </c>
      <c r="E9522">
        <v>1260126</v>
      </c>
      <c r="F9522">
        <v>4.5</v>
      </c>
      <c r="G9522">
        <v>1260126</v>
      </c>
    </row>
    <row r="9523" spans="1:7" x14ac:dyDescent="0.45">
      <c r="A9523" t="s">
        <v>400</v>
      </c>
      <c r="B9523" t="s">
        <v>4917</v>
      </c>
      <c r="C9523" t="s">
        <v>2482</v>
      </c>
      <c r="D9523" t="s">
        <v>4338</v>
      </c>
      <c r="E9523">
        <v>1260126</v>
      </c>
      <c r="F9523">
        <v>3.84</v>
      </c>
      <c r="G9523">
        <v>1260126</v>
      </c>
    </row>
    <row r="9524" spans="1:7" x14ac:dyDescent="0.45">
      <c r="A9524" t="s">
        <v>6524</v>
      </c>
      <c r="B9524" t="s">
        <v>2543</v>
      </c>
      <c r="C9524" t="s">
        <v>2487</v>
      </c>
      <c r="D9524" t="s">
        <v>3071</v>
      </c>
      <c r="E9524">
        <v>1260126</v>
      </c>
      <c r="F9524">
        <v>0</v>
      </c>
      <c r="G9524">
        <v>1260128</v>
      </c>
    </row>
    <row r="9525" spans="1:7" x14ac:dyDescent="0.45">
      <c r="A9525" t="s">
        <v>562</v>
      </c>
      <c r="B9525" t="s">
        <v>2484</v>
      </c>
      <c r="C9525" t="s">
        <v>3084</v>
      </c>
      <c r="D9525" t="s">
        <v>4759</v>
      </c>
      <c r="E9525">
        <v>1260127</v>
      </c>
      <c r="F9525">
        <v>5.46</v>
      </c>
      <c r="G9525">
        <v>1260127</v>
      </c>
    </row>
    <row r="9526" spans="1:7" x14ac:dyDescent="0.45">
      <c r="A9526" t="s">
        <v>6763</v>
      </c>
      <c r="B9526" t="s">
        <v>2484</v>
      </c>
      <c r="C9526" t="s">
        <v>3133</v>
      </c>
      <c r="D9526" t="s">
        <v>6152</v>
      </c>
      <c r="E9526">
        <v>1260128</v>
      </c>
      <c r="F9526">
        <v>6.35</v>
      </c>
      <c r="G9526">
        <v>1260128</v>
      </c>
    </row>
    <row r="9527" spans="1:7" x14ac:dyDescent="0.45">
      <c r="A9527" t="s">
        <v>1198</v>
      </c>
      <c r="B9527" t="s">
        <v>2588</v>
      </c>
      <c r="C9527" t="s">
        <v>2482</v>
      </c>
      <c r="D9527" t="s">
        <v>4764</v>
      </c>
      <c r="E9527">
        <v>1260128</v>
      </c>
      <c r="F9527">
        <v>59.72</v>
      </c>
      <c r="G9527">
        <v>1260128</v>
      </c>
    </row>
    <row r="9528" spans="1:7" x14ac:dyDescent="0.45">
      <c r="A9528" t="s">
        <v>1199</v>
      </c>
      <c r="B9528" t="s">
        <v>2588</v>
      </c>
      <c r="C9528" t="s">
        <v>2482</v>
      </c>
      <c r="D9528" t="s">
        <v>4371</v>
      </c>
      <c r="E9528">
        <v>1260128</v>
      </c>
      <c r="F9528">
        <v>92.65</v>
      </c>
      <c r="G9528">
        <v>1260128</v>
      </c>
    </row>
    <row r="9529" spans="1:7" x14ac:dyDescent="0.45">
      <c r="A9529" t="s">
        <v>6524</v>
      </c>
      <c r="B9529" t="s">
        <v>2483</v>
      </c>
      <c r="C9529" t="s">
        <v>2487</v>
      </c>
      <c r="D9529" t="s">
        <v>4329</v>
      </c>
      <c r="E9529">
        <v>1260128</v>
      </c>
      <c r="F9529">
        <v>87.7</v>
      </c>
      <c r="G9529">
        <v>1260128</v>
      </c>
    </row>
    <row r="9530" spans="1:7" x14ac:dyDescent="0.45">
      <c r="A9530" t="s">
        <v>1589</v>
      </c>
      <c r="B9530" t="s">
        <v>2484</v>
      </c>
      <c r="C9530" t="s">
        <v>2614</v>
      </c>
      <c r="D9530" t="s">
        <v>4677</v>
      </c>
      <c r="E9530">
        <v>1260129</v>
      </c>
      <c r="F9530">
        <v>6.59</v>
      </c>
      <c r="G9530">
        <v>1260129</v>
      </c>
    </row>
    <row r="9531" spans="1:7" x14ac:dyDescent="0.45">
      <c r="A9531" t="s">
        <v>1739</v>
      </c>
      <c r="B9531" t="s">
        <v>2588</v>
      </c>
      <c r="C9531" t="s">
        <v>2487</v>
      </c>
      <c r="D9531" t="s">
        <v>3841</v>
      </c>
      <c r="E9531">
        <v>1260129</v>
      </c>
      <c r="F9531">
        <v>0.18</v>
      </c>
      <c r="G9531">
        <v>1260129</v>
      </c>
    </row>
    <row r="9532" spans="1:7" x14ac:dyDescent="0.45">
      <c r="A9532" t="s">
        <v>2467</v>
      </c>
      <c r="B9532" t="s">
        <v>2481</v>
      </c>
      <c r="C9532" t="s">
        <v>2487</v>
      </c>
      <c r="D9532" t="s">
        <v>4777</v>
      </c>
      <c r="E9532">
        <v>1260130</v>
      </c>
      <c r="F9532">
        <v>6.4000000000000001E-2</v>
      </c>
      <c r="G9532">
        <v>1260130</v>
      </c>
    </row>
    <row r="9533" spans="1:7" x14ac:dyDescent="0.45">
      <c r="A9533" t="s">
        <v>2355</v>
      </c>
      <c r="B9533" t="s">
        <v>2543</v>
      </c>
      <c r="C9533" t="s">
        <v>2507</v>
      </c>
      <c r="D9533" t="s">
        <v>4793</v>
      </c>
      <c r="E9533">
        <v>1260130</v>
      </c>
      <c r="F9533">
        <v>76.989999999999995</v>
      </c>
      <c r="G9533">
        <v>1260130</v>
      </c>
    </row>
    <row r="9534" spans="1:7" x14ac:dyDescent="0.45">
      <c r="A9534" t="s">
        <v>2008</v>
      </c>
      <c r="B9534" t="s">
        <v>2505</v>
      </c>
      <c r="C9534" t="s">
        <v>2487</v>
      </c>
      <c r="D9534" t="s">
        <v>4229</v>
      </c>
      <c r="E9534">
        <v>1260202</v>
      </c>
      <c r="F9534">
        <v>5.41</v>
      </c>
      <c r="G9534">
        <v>1260202</v>
      </c>
    </row>
    <row r="9535" spans="1:7" x14ac:dyDescent="0.45">
      <c r="A9535" t="s">
        <v>12508</v>
      </c>
      <c r="B9535" t="s">
        <v>2566</v>
      </c>
      <c r="C9535" t="s">
        <v>2482</v>
      </c>
      <c r="D9535" t="s">
        <v>4329</v>
      </c>
      <c r="E9535">
        <v>1260202</v>
      </c>
      <c r="F9535">
        <v>87.7</v>
      </c>
      <c r="G9535">
        <v>1260202</v>
      </c>
    </row>
    <row r="9536" spans="1:7" x14ac:dyDescent="0.45">
      <c r="A9536" t="s">
        <v>12508</v>
      </c>
      <c r="B9536" t="s">
        <v>2489</v>
      </c>
      <c r="C9536" t="s">
        <v>2482</v>
      </c>
      <c r="D9536" t="s">
        <v>3071</v>
      </c>
      <c r="E9536">
        <v>1260202</v>
      </c>
      <c r="F9536">
        <v>0</v>
      </c>
      <c r="G9536">
        <v>1260202</v>
      </c>
    </row>
    <row r="9537" spans="1:7" x14ac:dyDescent="0.45">
      <c r="A9537" t="s">
        <v>694</v>
      </c>
      <c r="B9537" t="s">
        <v>2483</v>
      </c>
      <c r="C9537" t="s">
        <v>2487</v>
      </c>
      <c r="D9537" t="s">
        <v>4065</v>
      </c>
      <c r="E9537">
        <v>1260203</v>
      </c>
      <c r="F9537">
        <v>7.0000000000000007E-2</v>
      </c>
      <c r="G9537">
        <v>1260203</v>
      </c>
    </row>
    <row r="9538" spans="1:7" x14ac:dyDescent="0.45">
      <c r="A9538" t="s">
        <v>694</v>
      </c>
      <c r="B9538" t="s">
        <v>2505</v>
      </c>
      <c r="C9538" t="s">
        <v>2487</v>
      </c>
      <c r="D9538" t="s">
        <v>3071</v>
      </c>
      <c r="E9538">
        <v>1260203</v>
      </c>
      <c r="F9538">
        <v>0</v>
      </c>
      <c r="G9538">
        <v>1260203</v>
      </c>
    </row>
    <row r="9539" spans="1:7" x14ac:dyDescent="0.45">
      <c r="A9539" t="s">
        <v>11836</v>
      </c>
      <c r="B9539" t="s">
        <v>2481</v>
      </c>
      <c r="C9539" t="s">
        <v>2487</v>
      </c>
      <c r="D9539" t="s">
        <v>11837</v>
      </c>
      <c r="E9539">
        <v>1260203</v>
      </c>
      <c r="F9539">
        <v>4.45</v>
      </c>
      <c r="G9539">
        <v>1260203</v>
      </c>
    </row>
    <row r="9540" spans="1:7" x14ac:dyDescent="0.45">
      <c r="A9540" t="s">
        <v>13573</v>
      </c>
      <c r="B9540" t="s">
        <v>2484</v>
      </c>
      <c r="C9540" t="s">
        <v>2482</v>
      </c>
      <c r="D9540" t="s">
        <v>4800</v>
      </c>
      <c r="E9540">
        <v>1260203</v>
      </c>
      <c r="F9540">
        <v>0.31</v>
      </c>
      <c r="G9540">
        <v>1260203</v>
      </c>
    </row>
    <row r="9541" spans="1:7" x14ac:dyDescent="0.45">
      <c r="A9541" t="s">
        <v>662</v>
      </c>
      <c r="B9541" t="s">
        <v>2484</v>
      </c>
      <c r="C9541" t="s">
        <v>2482</v>
      </c>
      <c r="D9541" t="s">
        <v>4916</v>
      </c>
      <c r="E9541">
        <v>1260204</v>
      </c>
      <c r="F9541">
        <v>0.64</v>
      </c>
      <c r="G9541">
        <v>1260204</v>
      </c>
    </row>
    <row r="9542" spans="1:7" x14ac:dyDescent="0.45">
      <c r="A9542" t="s">
        <v>2413</v>
      </c>
      <c r="B9542" t="s">
        <v>2484</v>
      </c>
      <c r="C9542" t="s">
        <v>2487</v>
      </c>
      <c r="D9542" t="s">
        <v>3610</v>
      </c>
      <c r="E9542">
        <v>1260204</v>
      </c>
      <c r="F9542">
        <v>1.3827</v>
      </c>
      <c r="G9542">
        <v>1260204</v>
      </c>
    </row>
    <row r="9543" spans="1:7" x14ac:dyDescent="0.45">
      <c r="A9543" t="s">
        <v>2425</v>
      </c>
      <c r="B9543" t="s">
        <v>2588</v>
      </c>
      <c r="C9543" t="s">
        <v>2595</v>
      </c>
      <c r="D9543" t="s">
        <v>4849</v>
      </c>
      <c r="E9543">
        <v>1260205</v>
      </c>
      <c r="F9543">
        <v>10.23</v>
      </c>
      <c r="G9543">
        <v>1260205</v>
      </c>
    </row>
    <row r="9544" spans="1:7" x14ac:dyDescent="0.45">
      <c r="A9544" t="s">
        <v>2262</v>
      </c>
      <c r="B9544" t="s">
        <v>2566</v>
      </c>
      <c r="C9544" t="s">
        <v>2487</v>
      </c>
      <c r="D9544" t="s">
        <v>4682</v>
      </c>
      <c r="E9544">
        <v>1260206</v>
      </c>
      <c r="F9544">
        <v>0.1444</v>
      </c>
      <c r="G9544">
        <v>1260206</v>
      </c>
    </row>
    <row r="9545" spans="1:7" x14ac:dyDescent="0.45">
      <c r="A9545" t="s">
        <v>11898</v>
      </c>
      <c r="B9545" t="s">
        <v>2492</v>
      </c>
      <c r="C9545" t="s">
        <v>2487</v>
      </c>
      <c r="D9545" t="s">
        <v>11899</v>
      </c>
      <c r="E9545">
        <v>1260206</v>
      </c>
      <c r="F9545">
        <v>5.38</v>
      </c>
      <c r="G9545">
        <v>1260206</v>
      </c>
    </row>
    <row r="9546" spans="1:7" x14ac:dyDescent="0.45">
      <c r="A9546" t="s">
        <v>2120</v>
      </c>
      <c r="B9546" t="s">
        <v>2543</v>
      </c>
      <c r="C9546" t="s">
        <v>2487</v>
      </c>
      <c r="D9546" t="s">
        <v>4583</v>
      </c>
      <c r="E9546">
        <v>1260209</v>
      </c>
      <c r="F9546">
        <v>3.95</v>
      </c>
      <c r="G9546">
        <v>1260209</v>
      </c>
    </row>
    <row r="9547" spans="1:7" x14ac:dyDescent="0.45">
      <c r="A9547" t="s">
        <v>2120</v>
      </c>
      <c r="B9547" t="s">
        <v>2588</v>
      </c>
      <c r="C9547" t="s">
        <v>2487</v>
      </c>
      <c r="D9547" t="s">
        <v>4584</v>
      </c>
      <c r="E9547">
        <v>1260209</v>
      </c>
      <c r="F9547">
        <v>0.83</v>
      </c>
      <c r="G9547">
        <v>1260209</v>
      </c>
    </row>
    <row r="9548" spans="1:7" x14ac:dyDescent="0.45">
      <c r="A9548" t="s">
        <v>2120</v>
      </c>
      <c r="B9548" t="s">
        <v>2505</v>
      </c>
      <c r="C9548" t="s">
        <v>2487</v>
      </c>
      <c r="D9548" t="s">
        <v>4253</v>
      </c>
      <c r="E9548">
        <v>1260209</v>
      </c>
      <c r="F9548">
        <v>31.3</v>
      </c>
      <c r="G9548">
        <v>1260209</v>
      </c>
    </row>
    <row r="9549" spans="1:7" x14ac:dyDescent="0.45">
      <c r="A9549" t="s">
        <v>2120</v>
      </c>
      <c r="B9549" t="s">
        <v>2566</v>
      </c>
      <c r="C9549" t="s">
        <v>2487</v>
      </c>
      <c r="D9549" t="s">
        <v>4426</v>
      </c>
      <c r="E9549">
        <v>1260209</v>
      </c>
      <c r="F9549">
        <v>39.9</v>
      </c>
      <c r="G9549">
        <v>1260209</v>
      </c>
    </row>
    <row r="9550" spans="1:7" x14ac:dyDescent="0.45">
      <c r="A9550" t="s">
        <v>646</v>
      </c>
      <c r="B9550" t="s">
        <v>2484</v>
      </c>
      <c r="C9550" t="s">
        <v>2487</v>
      </c>
      <c r="D9550" t="s">
        <v>2601</v>
      </c>
      <c r="E9550">
        <v>1260212</v>
      </c>
      <c r="F9550">
        <v>0.12</v>
      </c>
      <c r="G9550">
        <v>1260217</v>
      </c>
    </row>
    <row r="9551" spans="1:7" x14ac:dyDescent="0.45">
      <c r="A9551" t="s">
        <v>2315</v>
      </c>
      <c r="B9551" t="s">
        <v>2505</v>
      </c>
      <c r="C9551" t="s">
        <v>2487</v>
      </c>
      <c r="D9551" t="s">
        <v>4027</v>
      </c>
      <c r="E9551">
        <v>1260212</v>
      </c>
      <c r="F9551">
        <v>0.11</v>
      </c>
      <c r="G9551">
        <v>1260212</v>
      </c>
    </row>
    <row r="9552" spans="1:7" x14ac:dyDescent="0.45">
      <c r="A9552" t="s">
        <v>990</v>
      </c>
      <c r="B9552" t="s">
        <v>2491</v>
      </c>
      <c r="C9552" t="s">
        <v>2614</v>
      </c>
      <c r="D9552" t="s">
        <v>4736</v>
      </c>
      <c r="E9552">
        <v>1260212</v>
      </c>
      <c r="F9552">
        <v>80.36</v>
      </c>
      <c r="G9552">
        <v>1260212</v>
      </c>
    </row>
    <row r="9553" spans="1:7" x14ac:dyDescent="0.45">
      <c r="A9553" t="s">
        <v>751</v>
      </c>
      <c r="B9553" t="s">
        <v>2484</v>
      </c>
      <c r="C9553" t="s">
        <v>2614</v>
      </c>
      <c r="D9553" t="s">
        <v>4238</v>
      </c>
      <c r="E9553">
        <v>1260213</v>
      </c>
      <c r="F9553">
        <v>1.18</v>
      </c>
      <c r="G9553">
        <v>1260213</v>
      </c>
    </row>
    <row r="9554" spans="1:7" x14ac:dyDescent="0.45">
      <c r="A9554" t="s">
        <v>751</v>
      </c>
      <c r="B9554" t="s">
        <v>2491</v>
      </c>
      <c r="C9554" t="s">
        <v>2614</v>
      </c>
      <c r="D9554" t="s">
        <v>4739</v>
      </c>
      <c r="E9554">
        <v>1260213</v>
      </c>
      <c r="F9554">
        <v>2.65</v>
      </c>
      <c r="G9554">
        <v>1260213</v>
      </c>
    </row>
    <row r="9555" spans="1:7" x14ac:dyDescent="0.45">
      <c r="A9555" t="s">
        <v>751</v>
      </c>
      <c r="B9555" t="s">
        <v>2492</v>
      </c>
      <c r="C9555" t="s">
        <v>2614</v>
      </c>
      <c r="D9555" t="s">
        <v>4552</v>
      </c>
      <c r="E9555">
        <v>1260213</v>
      </c>
      <c r="F9555">
        <v>2.0699999999999998</v>
      </c>
      <c r="G9555">
        <v>1260213</v>
      </c>
    </row>
    <row r="9556" spans="1:7" x14ac:dyDescent="0.45">
      <c r="A9556" t="s">
        <v>2399</v>
      </c>
      <c r="B9556" t="s">
        <v>2492</v>
      </c>
      <c r="C9556" t="s">
        <v>2485</v>
      </c>
      <c r="D9556" t="s">
        <v>4660</v>
      </c>
      <c r="E9556">
        <v>1260213</v>
      </c>
      <c r="F9556">
        <v>209.47</v>
      </c>
      <c r="G9556">
        <v>1260213</v>
      </c>
    </row>
    <row r="9557" spans="1:7" x14ac:dyDescent="0.45">
      <c r="A9557" t="s">
        <v>768</v>
      </c>
      <c r="B9557" t="s">
        <v>2484</v>
      </c>
      <c r="C9557" t="s">
        <v>2614</v>
      </c>
      <c r="D9557" t="s">
        <v>3863</v>
      </c>
      <c r="E9557">
        <v>1260216</v>
      </c>
      <c r="F9557">
        <v>0.83</v>
      </c>
      <c r="G9557">
        <v>1260216</v>
      </c>
    </row>
    <row r="9558" spans="1:7" x14ac:dyDescent="0.45">
      <c r="A9558" t="s">
        <v>134</v>
      </c>
      <c r="B9558" t="s">
        <v>2481</v>
      </c>
      <c r="C9558" t="s">
        <v>2609</v>
      </c>
      <c r="D9558" t="s">
        <v>2593</v>
      </c>
      <c r="E9558">
        <v>1260217</v>
      </c>
      <c r="F9558">
        <v>0.11</v>
      </c>
      <c r="G9558">
        <v>1260217</v>
      </c>
    </row>
    <row r="9559" spans="1:7" x14ac:dyDescent="0.45">
      <c r="A9559" t="s">
        <v>5599</v>
      </c>
      <c r="B9559" t="s">
        <v>2491</v>
      </c>
      <c r="C9559" t="s">
        <v>2485</v>
      </c>
      <c r="D9559" t="s">
        <v>4660</v>
      </c>
      <c r="E9559">
        <v>1260219</v>
      </c>
      <c r="F9559">
        <v>209.47</v>
      </c>
      <c r="G9559">
        <v>1260219</v>
      </c>
    </row>
    <row r="9560" spans="1:7" x14ac:dyDescent="0.45">
      <c r="A9560" t="s">
        <v>5599</v>
      </c>
      <c r="B9560" t="s">
        <v>2492</v>
      </c>
      <c r="C9560" t="s">
        <v>2485</v>
      </c>
      <c r="D9560" t="s">
        <v>4368</v>
      </c>
      <c r="E9560">
        <v>1260219</v>
      </c>
      <c r="F9560">
        <v>267.31</v>
      </c>
      <c r="G9560">
        <v>1260219</v>
      </c>
    </row>
    <row r="9561" spans="1:7" x14ac:dyDescent="0.45">
      <c r="A9561" t="s">
        <v>1198</v>
      </c>
      <c r="B9561" t="s">
        <v>2505</v>
      </c>
      <c r="C9561" t="s">
        <v>2482</v>
      </c>
      <c r="D9561" t="s">
        <v>4764</v>
      </c>
      <c r="E9561">
        <v>1260224</v>
      </c>
      <c r="F9561">
        <v>59.72</v>
      </c>
      <c r="G9561">
        <v>1260224</v>
      </c>
    </row>
    <row r="9562" spans="1:7" x14ac:dyDescent="0.45">
      <c r="A9562" t="s">
        <v>1199</v>
      </c>
      <c r="B9562" t="s">
        <v>2505</v>
      </c>
      <c r="C9562" t="s">
        <v>2482</v>
      </c>
      <c r="D9562" t="s">
        <v>4371</v>
      </c>
      <c r="E9562">
        <v>1260224</v>
      </c>
      <c r="F9562">
        <v>92.65</v>
      </c>
      <c r="G9562">
        <v>1260224</v>
      </c>
    </row>
    <row r="9563" spans="1:7" x14ac:dyDescent="0.45">
      <c r="A9563" t="s">
        <v>6524</v>
      </c>
      <c r="B9563" t="s">
        <v>2588</v>
      </c>
      <c r="C9563" t="s">
        <v>2487</v>
      </c>
      <c r="D9563" t="s">
        <v>4329</v>
      </c>
      <c r="E9563">
        <v>1260225</v>
      </c>
      <c r="F9563">
        <v>87.7</v>
      </c>
      <c r="G9563">
        <v>1260225</v>
      </c>
    </row>
    <row r="9564" spans="1:7" x14ac:dyDescent="0.45">
      <c r="A9564" t="s">
        <v>6524</v>
      </c>
      <c r="B9564" t="s">
        <v>2505</v>
      </c>
      <c r="C9564" t="s">
        <v>2487</v>
      </c>
      <c r="D9564" t="s">
        <v>3071</v>
      </c>
      <c r="E9564">
        <v>1260225</v>
      </c>
      <c r="F9564">
        <v>0</v>
      </c>
      <c r="G9564">
        <v>1260225</v>
      </c>
    </row>
    <row r="9565" spans="1:7" x14ac:dyDescent="0.45">
      <c r="A9565" t="s">
        <v>7290</v>
      </c>
      <c r="B9565" t="s">
        <v>2484</v>
      </c>
      <c r="C9565" t="s">
        <v>3133</v>
      </c>
      <c r="D9565" t="s">
        <v>6152</v>
      </c>
      <c r="E9565">
        <v>1260227</v>
      </c>
      <c r="F9565">
        <v>6.35</v>
      </c>
      <c r="G9565">
        <v>1260227</v>
      </c>
    </row>
    <row r="9566" spans="1:7" x14ac:dyDescent="0.45">
      <c r="A9566" t="s">
        <v>7290</v>
      </c>
      <c r="B9566" t="s">
        <v>2481</v>
      </c>
      <c r="C9566" t="s">
        <v>3133</v>
      </c>
      <c r="D9566" t="s">
        <v>6154</v>
      </c>
      <c r="E9566">
        <v>1260227</v>
      </c>
      <c r="F9566">
        <v>5.22</v>
      </c>
      <c r="G9566">
        <v>1260227</v>
      </c>
    </row>
    <row r="9567" spans="1:7" x14ac:dyDescent="0.45">
      <c r="A9567" t="s">
        <v>1600</v>
      </c>
      <c r="B9567" t="s">
        <v>2491</v>
      </c>
      <c r="C9567" t="s">
        <v>2549</v>
      </c>
      <c r="D9567" t="s">
        <v>4881</v>
      </c>
      <c r="E9567">
        <v>1260302</v>
      </c>
      <c r="F9567">
        <v>5.56</v>
      </c>
      <c r="G9567">
        <v>1260302</v>
      </c>
    </row>
    <row r="9568" spans="1:7" x14ac:dyDescent="0.45">
      <c r="A9568" t="s">
        <v>13137</v>
      </c>
      <c r="B9568" t="s">
        <v>2492</v>
      </c>
      <c r="C9568" t="s">
        <v>2482</v>
      </c>
      <c r="D9568" t="s">
        <v>13138</v>
      </c>
      <c r="E9568">
        <v>1260302</v>
      </c>
      <c r="F9568">
        <v>478.77</v>
      </c>
      <c r="G9568">
        <v>1260302</v>
      </c>
    </row>
    <row r="9569" spans="1:7" x14ac:dyDescent="0.45">
      <c r="A9569" t="s">
        <v>629</v>
      </c>
      <c r="B9569" t="s">
        <v>2481</v>
      </c>
      <c r="C9569" t="s">
        <v>2510</v>
      </c>
      <c r="D9569" t="s">
        <v>4365</v>
      </c>
      <c r="E9569">
        <v>1260303</v>
      </c>
      <c r="F9569">
        <v>0</v>
      </c>
      <c r="G9569">
        <v>1260303</v>
      </c>
    </row>
    <row r="9570" spans="1:7" x14ac:dyDescent="0.45">
      <c r="A9570" t="s">
        <v>631</v>
      </c>
      <c r="B9570" t="s">
        <v>2484</v>
      </c>
      <c r="C9570" t="s">
        <v>2510</v>
      </c>
      <c r="D9570" t="s">
        <v>4915</v>
      </c>
      <c r="E9570">
        <v>1260303</v>
      </c>
      <c r="F9570">
        <v>0</v>
      </c>
      <c r="G9570">
        <v>1260303</v>
      </c>
    </row>
    <row r="9571" spans="1:7" x14ac:dyDescent="0.45">
      <c r="A9571" t="s">
        <v>2262</v>
      </c>
      <c r="B9571" t="s">
        <v>2489</v>
      </c>
      <c r="C9571" t="s">
        <v>2487</v>
      </c>
      <c r="D9571" t="s">
        <v>4682</v>
      </c>
      <c r="E9571">
        <v>1260306</v>
      </c>
      <c r="F9571">
        <v>0.1444</v>
      </c>
      <c r="G9571">
        <v>1260306</v>
      </c>
    </row>
    <row r="9572" spans="1:7" x14ac:dyDescent="0.45">
      <c r="A9572" t="s">
        <v>11898</v>
      </c>
      <c r="B9572" t="s">
        <v>2483</v>
      </c>
      <c r="C9572" t="s">
        <v>2487</v>
      </c>
      <c r="D9572" t="s">
        <v>11899</v>
      </c>
      <c r="E9572">
        <v>1260306</v>
      </c>
      <c r="F9572">
        <v>5.38</v>
      </c>
      <c r="G9572">
        <v>1260306</v>
      </c>
    </row>
    <row r="9573" spans="1:7" x14ac:dyDescent="0.45">
      <c r="A9573" t="s">
        <v>2120</v>
      </c>
      <c r="B9573" t="s">
        <v>2489</v>
      </c>
      <c r="C9573" t="s">
        <v>2487</v>
      </c>
      <c r="D9573" t="s">
        <v>4583</v>
      </c>
      <c r="E9573">
        <v>1260309</v>
      </c>
      <c r="F9573">
        <v>3.95</v>
      </c>
      <c r="G9573">
        <v>1260309</v>
      </c>
    </row>
    <row r="9574" spans="1:7" x14ac:dyDescent="0.45">
      <c r="A9574" t="s">
        <v>2120</v>
      </c>
      <c r="B9574" t="s">
        <v>2607</v>
      </c>
      <c r="C9574" t="s">
        <v>2487</v>
      </c>
      <c r="D9574" t="s">
        <v>4584</v>
      </c>
      <c r="E9574">
        <v>1260309</v>
      </c>
      <c r="F9574">
        <v>0.83</v>
      </c>
      <c r="G9574">
        <v>1260309</v>
      </c>
    </row>
    <row r="9575" spans="1:7" x14ac:dyDescent="0.45">
      <c r="A9575" t="s">
        <v>2120</v>
      </c>
      <c r="B9575" t="s">
        <v>2634</v>
      </c>
      <c r="C9575" t="s">
        <v>2487</v>
      </c>
      <c r="D9575" t="s">
        <v>4253</v>
      </c>
      <c r="E9575">
        <v>1260309</v>
      </c>
      <c r="F9575">
        <v>31.3</v>
      </c>
      <c r="G9575">
        <v>1260309</v>
      </c>
    </row>
    <row r="9576" spans="1:7" x14ac:dyDescent="0.45">
      <c r="A9576" t="s">
        <v>2120</v>
      </c>
      <c r="B9576" t="s">
        <v>2642</v>
      </c>
      <c r="C9576" t="s">
        <v>2487</v>
      </c>
      <c r="D9576" t="s">
        <v>4426</v>
      </c>
      <c r="E9576">
        <v>1260309</v>
      </c>
      <c r="F9576">
        <v>39.9</v>
      </c>
      <c r="G9576">
        <v>1260309</v>
      </c>
    </row>
    <row r="9577" spans="1:7" x14ac:dyDescent="0.45">
      <c r="A9577" t="s">
        <v>2474</v>
      </c>
      <c r="B9577" t="s">
        <v>2481</v>
      </c>
      <c r="C9577" t="s">
        <v>2487</v>
      </c>
      <c r="D9577" t="s">
        <v>4362</v>
      </c>
      <c r="E9577">
        <v>1260309</v>
      </c>
      <c r="F9577">
        <v>23.41</v>
      </c>
      <c r="G9577">
        <v>1260309</v>
      </c>
    </row>
    <row r="9578" spans="1:7" x14ac:dyDescent="0.45">
      <c r="A9578" t="s">
        <v>6579</v>
      </c>
      <c r="B9578" t="s">
        <v>2492</v>
      </c>
      <c r="C9578" t="s">
        <v>2595</v>
      </c>
      <c r="D9578" t="s">
        <v>2808</v>
      </c>
      <c r="E9578">
        <v>1260309</v>
      </c>
      <c r="F9578">
        <v>0.86</v>
      </c>
      <c r="G9578">
        <v>1260309</v>
      </c>
    </row>
    <row r="9579" spans="1:7" x14ac:dyDescent="0.45">
      <c r="A9579" t="s">
        <v>11607</v>
      </c>
      <c r="B9579" t="s">
        <v>2484</v>
      </c>
      <c r="C9579" t="s">
        <v>2487</v>
      </c>
      <c r="D9579" t="s">
        <v>3534</v>
      </c>
      <c r="E9579">
        <v>1260310</v>
      </c>
      <c r="F9579">
        <v>4.62</v>
      </c>
      <c r="G9579">
        <v>1260310</v>
      </c>
    </row>
    <row r="9580" spans="1:7" x14ac:dyDescent="0.45">
      <c r="A9580" t="s">
        <v>769</v>
      </c>
      <c r="B9580" t="s">
        <v>2484</v>
      </c>
      <c r="C9580" t="s">
        <v>2614</v>
      </c>
      <c r="D9580" t="s">
        <v>3863</v>
      </c>
      <c r="E9580">
        <v>1260316</v>
      </c>
      <c r="F9580">
        <v>0.83</v>
      </c>
      <c r="G9580">
        <v>1260316</v>
      </c>
    </row>
    <row r="9581" spans="1:7" x14ac:dyDescent="0.45">
      <c r="A9581" t="s">
        <v>9867</v>
      </c>
      <c r="B9581" t="s">
        <v>2492</v>
      </c>
      <c r="C9581" t="s">
        <v>2482</v>
      </c>
      <c r="D9581" t="s">
        <v>8782</v>
      </c>
      <c r="E9581">
        <v>1260317</v>
      </c>
      <c r="F9581">
        <v>0.28000000000000003</v>
      </c>
      <c r="G9581">
        <v>1260317</v>
      </c>
    </row>
    <row r="9582" spans="1:7" x14ac:dyDescent="0.45">
      <c r="A9582" t="s">
        <v>5126</v>
      </c>
      <c r="B9582" t="s">
        <v>2491</v>
      </c>
      <c r="C9582" t="s">
        <v>2507</v>
      </c>
      <c r="D9582" t="s">
        <v>4560</v>
      </c>
      <c r="E9582">
        <v>1260318</v>
      </c>
      <c r="F9582">
        <v>0.2</v>
      </c>
      <c r="G9582">
        <v>1260318</v>
      </c>
    </row>
    <row r="9583" spans="1:7" x14ac:dyDescent="0.45">
      <c r="A9583" t="s">
        <v>9851</v>
      </c>
      <c r="B9583" t="s">
        <v>2484</v>
      </c>
      <c r="C9583" t="s">
        <v>2487</v>
      </c>
      <c r="D9583" t="s">
        <v>2534</v>
      </c>
      <c r="E9583">
        <v>1260318</v>
      </c>
      <c r="F9583">
        <v>1.63</v>
      </c>
      <c r="G9583">
        <v>1260318</v>
      </c>
    </row>
    <row r="9584" spans="1:7" x14ac:dyDescent="0.45">
      <c r="A9584" t="s">
        <v>2315</v>
      </c>
      <c r="B9584" t="s">
        <v>2566</v>
      </c>
      <c r="C9584" t="s">
        <v>2487</v>
      </c>
      <c r="D9584" t="s">
        <v>4027</v>
      </c>
      <c r="E9584">
        <v>1260319</v>
      </c>
      <c r="F9584">
        <v>0.11</v>
      </c>
      <c r="G9584">
        <v>1260319</v>
      </c>
    </row>
    <row r="9585" spans="1:7" x14ac:dyDescent="0.45">
      <c r="A9585" t="s">
        <v>6151</v>
      </c>
      <c r="B9585" t="s">
        <v>2484</v>
      </c>
      <c r="C9585" t="s">
        <v>3133</v>
      </c>
      <c r="D9585" t="s">
        <v>6152</v>
      </c>
      <c r="E9585">
        <v>1260323</v>
      </c>
      <c r="F9585">
        <v>7.3</v>
      </c>
      <c r="G9585">
        <v>1260323</v>
      </c>
    </row>
    <row r="9586" spans="1:7" x14ac:dyDescent="0.45">
      <c r="A9586" t="s">
        <v>6524</v>
      </c>
      <c r="B9586" t="s">
        <v>2566</v>
      </c>
      <c r="C9586" t="s">
        <v>2487</v>
      </c>
      <c r="D9586" t="s">
        <v>4329</v>
      </c>
      <c r="E9586">
        <v>1260325</v>
      </c>
      <c r="F9586">
        <v>87.7</v>
      </c>
      <c r="G9586">
        <v>1260325</v>
      </c>
    </row>
    <row r="9587" spans="1:7" x14ac:dyDescent="0.45">
      <c r="A9587" t="s">
        <v>6524</v>
      </c>
      <c r="B9587" t="s">
        <v>2489</v>
      </c>
      <c r="C9587" t="s">
        <v>2487</v>
      </c>
      <c r="D9587" t="s">
        <v>3071</v>
      </c>
      <c r="E9587">
        <v>1260325</v>
      </c>
      <c r="F9587">
        <v>0</v>
      </c>
      <c r="G9587">
        <v>1260325</v>
      </c>
    </row>
    <row r="9588" spans="1:7" x14ac:dyDescent="0.45">
      <c r="A9588" t="s">
        <v>12508</v>
      </c>
      <c r="B9588" t="s">
        <v>2607</v>
      </c>
      <c r="C9588" t="s">
        <v>2482</v>
      </c>
      <c r="D9588" t="s">
        <v>4329</v>
      </c>
      <c r="E9588">
        <v>1260325</v>
      </c>
      <c r="F9588">
        <v>87.7</v>
      </c>
      <c r="G9588">
        <v>1260325</v>
      </c>
    </row>
    <row r="9589" spans="1:7" x14ac:dyDescent="0.45">
      <c r="A9589" t="s">
        <v>12508</v>
      </c>
      <c r="B9589" t="s">
        <v>2634</v>
      </c>
      <c r="C9589" t="s">
        <v>2482</v>
      </c>
      <c r="D9589" t="s">
        <v>3071</v>
      </c>
      <c r="E9589">
        <v>1260325</v>
      </c>
      <c r="F9589">
        <v>0</v>
      </c>
      <c r="G9589">
        <v>1260325</v>
      </c>
    </row>
    <row r="9590" spans="1:7" x14ac:dyDescent="0.45">
      <c r="A9590" t="s">
        <v>6773</v>
      </c>
      <c r="B9590" t="s">
        <v>2484</v>
      </c>
      <c r="C9590" t="s">
        <v>3133</v>
      </c>
      <c r="D9590" t="s">
        <v>6152</v>
      </c>
      <c r="E9590">
        <v>1260327</v>
      </c>
      <c r="F9590">
        <v>6.35</v>
      </c>
      <c r="G9590">
        <v>1260327</v>
      </c>
    </row>
    <row r="9591" spans="1:7" x14ac:dyDescent="0.45">
      <c r="A9591" t="s">
        <v>1198</v>
      </c>
      <c r="B9591" t="s">
        <v>2566</v>
      </c>
      <c r="C9591" t="s">
        <v>2482</v>
      </c>
      <c r="D9591" t="s">
        <v>4764</v>
      </c>
      <c r="E9591">
        <v>1260327</v>
      </c>
      <c r="F9591">
        <v>59.72</v>
      </c>
      <c r="G9591">
        <v>1260327</v>
      </c>
    </row>
    <row r="9592" spans="1:7" x14ac:dyDescent="0.45">
      <c r="A9592" t="s">
        <v>1199</v>
      </c>
      <c r="B9592" t="s">
        <v>2566</v>
      </c>
      <c r="C9592" t="s">
        <v>2482</v>
      </c>
      <c r="D9592" t="s">
        <v>4371</v>
      </c>
      <c r="E9592">
        <v>1260327</v>
      </c>
      <c r="F9592">
        <v>92.65</v>
      </c>
      <c r="G9592">
        <v>1260327</v>
      </c>
    </row>
    <row r="9593" spans="1:7" x14ac:dyDescent="0.45">
      <c r="A9593" t="s">
        <v>12508</v>
      </c>
      <c r="B9593" t="s">
        <v>2642</v>
      </c>
      <c r="C9593" t="s">
        <v>2482</v>
      </c>
      <c r="D9593" t="s">
        <v>4329</v>
      </c>
      <c r="E9593">
        <v>1260402</v>
      </c>
      <c r="F9593">
        <v>87.7</v>
      </c>
      <c r="G9593">
        <v>1260402</v>
      </c>
    </row>
    <row r="9594" spans="1:7" x14ac:dyDescent="0.45">
      <c r="A9594" t="s">
        <v>12508</v>
      </c>
      <c r="B9594" t="s">
        <v>2635</v>
      </c>
      <c r="C9594" t="s">
        <v>2482</v>
      </c>
      <c r="D9594" t="s">
        <v>3071</v>
      </c>
      <c r="E9594">
        <v>1260402</v>
      </c>
      <c r="F9594">
        <v>0</v>
      </c>
      <c r="G9594">
        <v>1260402</v>
      </c>
    </row>
    <row r="9595" spans="1:7" x14ac:dyDescent="0.45">
      <c r="A9595" t="s">
        <v>6153</v>
      </c>
      <c r="B9595" t="s">
        <v>2484</v>
      </c>
      <c r="C9595" t="s">
        <v>3133</v>
      </c>
      <c r="D9595" t="s">
        <v>6154</v>
      </c>
      <c r="E9595">
        <v>1260403</v>
      </c>
      <c r="F9595">
        <v>6</v>
      </c>
      <c r="G9595">
        <v>1260403</v>
      </c>
    </row>
    <row r="9596" spans="1:7" x14ac:dyDescent="0.45">
      <c r="A9596" t="s">
        <v>6164</v>
      </c>
      <c r="B9596" t="s">
        <v>2484</v>
      </c>
      <c r="C9596" t="s">
        <v>3133</v>
      </c>
      <c r="D9596" t="s">
        <v>6154</v>
      </c>
      <c r="E9596">
        <v>1260403</v>
      </c>
      <c r="F9596">
        <v>6</v>
      </c>
      <c r="G9596">
        <v>1260403</v>
      </c>
    </row>
    <row r="9597" spans="1:7" x14ac:dyDescent="0.45">
      <c r="A9597" t="s">
        <v>2120</v>
      </c>
      <c r="B9597" t="s">
        <v>2635</v>
      </c>
      <c r="C9597" t="s">
        <v>2487</v>
      </c>
      <c r="D9597" t="s">
        <v>4583</v>
      </c>
      <c r="E9597">
        <v>1260406</v>
      </c>
      <c r="F9597">
        <v>3.95</v>
      </c>
      <c r="G9597">
        <v>1260406</v>
      </c>
    </row>
    <row r="9598" spans="1:7" x14ac:dyDescent="0.45">
      <c r="A9598" t="s">
        <v>2120</v>
      </c>
      <c r="B9598" t="s">
        <v>2554</v>
      </c>
      <c r="C9598" t="s">
        <v>2487</v>
      </c>
      <c r="D9598" t="s">
        <v>4584</v>
      </c>
      <c r="E9598">
        <v>1260406</v>
      </c>
      <c r="F9598">
        <v>0.83</v>
      </c>
      <c r="G9598">
        <v>1260406</v>
      </c>
    </row>
    <row r="9599" spans="1:7" x14ac:dyDescent="0.45">
      <c r="A9599" t="s">
        <v>2120</v>
      </c>
      <c r="B9599" t="s">
        <v>2506</v>
      </c>
      <c r="C9599" t="s">
        <v>2487</v>
      </c>
      <c r="D9599" t="s">
        <v>4253</v>
      </c>
      <c r="E9599">
        <v>1260406</v>
      </c>
      <c r="F9599">
        <v>31.3</v>
      </c>
      <c r="G9599">
        <v>1260406</v>
      </c>
    </row>
    <row r="9600" spans="1:7" x14ac:dyDescent="0.45">
      <c r="A9600" t="s">
        <v>2120</v>
      </c>
      <c r="B9600" t="s">
        <v>2636</v>
      </c>
      <c r="C9600" t="s">
        <v>2487</v>
      </c>
      <c r="D9600" t="s">
        <v>4426</v>
      </c>
      <c r="E9600">
        <v>1260406</v>
      </c>
      <c r="F9600">
        <v>39.9</v>
      </c>
      <c r="G9600">
        <v>1260406</v>
      </c>
    </row>
    <row r="9601" spans="1:7" x14ac:dyDescent="0.45">
      <c r="A9601" t="s">
        <v>11898</v>
      </c>
      <c r="B9601" t="s">
        <v>2543</v>
      </c>
      <c r="C9601" t="s">
        <v>2487</v>
      </c>
      <c r="D9601" t="s">
        <v>11899</v>
      </c>
      <c r="E9601">
        <v>1260407</v>
      </c>
      <c r="F9601">
        <v>5.38</v>
      </c>
      <c r="G9601">
        <v>1260407</v>
      </c>
    </row>
    <row r="9602" spans="1:7" x14ac:dyDescent="0.45">
      <c r="A9602" t="s">
        <v>2437</v>
      </c>
      <c r="B9602" t="s">
        <v>2484</v>
      </c>
      <c r="C9602" t="s">
        <v>2487</v>
      </c>
      <c r="D9602" t="s">
        <v>4860</v>
      </c>
      <c r="E9602">
        <v>1260409</v>
      </c>
      <c r="F9602">
        <v>2.48</v>
      </c>
      <c r="G9602">
        <v>1260409</v>
      </c>
    </row>
    <row r="9603" spans="1:7" x14ac:dyDescent="0.45">
      <c r="A9603" t="s">
        <v>306</v>
      </c>
      <c r="B9603" t="s">
        <v>2505</v>
      </c>
      <c r="C9603" t="s">
        <v>2595</v>
      </c>
      <c r="D9603" t="s">
        <v>4163</v>
      </c>
      <c r="E9603">
        <v>1260410</v>
      </c>
      <c r="F9603">
        <v>3.9E-2</v>
      </c>
      <c r="G9603">
        <v>1260410</v>
      </c>
    </row>
    <row r="9604" spans="1:7" x14ac:dyDescent="0.45">
      <c r="A9604" t="s">
        <v>6155</v>
      </c>
      <c r="B9604" t="s">
        <v>2484</v>
      </c>
      <c r="C9604" t="s">
        <v>3133</v>
      </c>
      <c r="D9604" t="s">
        <v>6152</v>
      </c>
      <c r="E9604">
        <v>1260410</v>
      </c>
      <c r="F9604">
        <v>7.3</v>
      </c>
      <c r="G9604">
        <v>1260410</v>
      </c>
    </row>
    <row r="9605" spans="1:7" x14ac:dyDescent="0.45">
      <c r="A9605" t="s">
        <v>12508</v>
      </c>
      <c r="B9605" t="s">
        <v>2554</v>
      </c>
      <c r="C9605" t="s">
        <v>2482</v>
      </c>
      <c r="D9605" t="s">
        <v>4329</v>
      </c>
      <c r="E9605">
        <v>1260410</v>
      </c>
      <c r="F9605">
        <v>87.7</v>
      </c>
      <c r="G9605">
        <v>1260410</v>
      </c>
    </row>
    <row r="9606" spans="1:7" x14ac:dyDescent="0.45">
      <c r="A9606" t="s">
        <v>12508</v>
      </c>
      <c r="B9606" t="s">
        <v>2506</v>
      </c>
      <c r="C9606" t="s">
        <v>2482</v>
      </c>
      <c r="D9606" t="s">
        <v>3071</v>
      </c>
      <c r="E9606">
        <v>1260410</v>
      </c>
      <c r="F9606">
        <v>0</v>
      </c>
      <c r="G9606">
        <v>1260410</v>
      </c>
    </row>
    <row r="9607" spans="1:7" x14ac:dyDescent="0.45">
      <c r="A9607" t="s">
        <v>11013</v>
      </c>
      <c r="B9607" t="s">
        <v>2481</v>
      </c>
      <c r="C9607" t="s">
        <v>2614</v>
      </c>
      <c r="D9607" t="s">
        <v>4677</v>
      </c>
      <c r="E9607">
        <v>1260414</v>
      </c>
      <c r="F9607">
        <v>6.59</v>
      </c>
      <c r="G9607">
        <v>1260414</v>
      </c>
    </row>
    <row r="9608" spans="1:7" x14ac:dyDescent="0.45">
      <c r="A9608" t="s">
        <v>540</v>
      </c>
      <c r="B9608" t="s">
        <v>2642</v>
      </c>
      <c r="C9608" t="s">
        <v>2482</v>
      </c>
      <c r="D9608" t="s">
        <v>4737</v>
      </c>
      <c r="E9608">
        <v>1260416</v>
      </c>
      <c r="F9608">
        <v>7.85</v>
      </c>
      <c r="G9608">
        <v>1260416</v>
      </c>
    </row>
    <row r="9609" spans="1:7" x14ac:dyDescent="0.45">
      <c r="A9609" t="s">
        <v>540</v>
      </c>
      <c r="B9609" t="s">
        <v>2554</v>
      </c>
      <c r="C9609" t="s">
        <v>2482</v>
      </c>
      <c r="D9609" t="s">
        <v>4738</v>
      </c>
      <c r="E9609">
        <v>1260416</v>
      </c>
      <c r="F9609">
        <v>10.64</v>
      </c>
      <c r="G9609">
        <v>1260416</v>
      </c>
    </row>
    <row r="9610" spans="1:7" x14ac:dyDescent="0.45">
      <c r="A9610" t="s">
        <v>540</v>
      </c>
      <c r="B9610" t="s">
        <v>2506</v>
      </c>
      <c r="C9610" t="s">
        <v>2482</v>
      </c>
      <c r="D9610" t="s">
        <v>3713</v>
      </c>
      <c r="E9610">
        <v>1260416</v>
      </c>
      <c r="F9610">
        <v>2.38</v>
      </c>
      <c r="G9610">
        <v>1260416</v>
      </c>
    </row>
    <row r="9611" spans="1:7" x14ac:dyDescent="0.45">
      <c r="A9611" t="s">
        <v>540</v>
      </c>
      <c r="B9611" t="s">
        <v>2645</v>
      </c>
      <c r="C9611" t="s">
        <v>2482</v>
      </c>
      <c r="D9611" t="s">
        <v>4740</v>
      </c>
      <c r="E9611">
        <v>1260416</v>
      </c>
      <c r="F9611">
        <v>12.77</v>
      </c>
      <c r="G9611">
        <v>1260416</v>
      </c>
    </row>
    <row r="9612" spans="1:7" x14ac:dyDescent="0.45">
      <c r="A9612" t="s">
        <v>2315</v>
      </c>
      <c r="B9612" t="s">
        <v>2489</v>
      </c>
      <c r="C9612" t="s">
        <v>2487</v>
      </c>
      <c r="D9612" t="s">
        <v>4027</v>
      </c>
      <c r="E9612">
        <v>1260416</v>
      </c>
      <c r="F9612">
        <v>0.11</v>
      </c>
      <c r="G9612">
        <v>1260416</v>
      </c>
    </row>
    <row r="9613" spans="1:7" x14ac:dyDescent="0.45">
      <c r="A9613" t="s">
        <v>12508</v>
      </c>
      <c r="B9613" t="s">
        <v>2636</v>
      </c>
      <c r="C9613" t="s">
        <v>2482</v>
      </c>
      <c r="D9613" t="s">
        <v>4329</v>
      </c>
      <c r="E9613">
        <v>1260420</v>
      </c>
      <c r="F9613">
        <v>87.7</v>
      </c>
      <c r="G9613">
        <v>1260420</v>
      </c>
    </row>
    <row r="9614" spans="1:7" x14ac:dyDescent="0.45">
      <c r="A9614" t="s">
        <v>12508</v>
      </c>
      <c r="B9614" t="s">
        <v>2643</v>
      </c>
      <c r="C9614" t="s">
        <v>2482</v>
      </c>
      <c r="D9614" t="s">
        <v>3071</v>
      </c>
      <c r="E9614">
        <v>1260420</v>
      </c>
      <c r="F9614">
        <v>0</v>
      </c>
      <c r="G9614">
        <v>1260420</v>
      </c>
    </row>
    <row r="9615" spans="1:7" x14ac:dyDescent="0.45">
      <c r="A9615" t="s">
        <v>1139</v>
      </c>
      <c r="B9615" t="s">
        <v>2543</v>
      </c>
      <c r="C9615" t="s">
        <v>2482</v>
      </c>
      <c r="D9615" t="s">
        <v>4653</v>
      </c>
      <c r="E9615">
        <v>1260424</v>
      </c>
      <c r="F9615">
        <v>14.75</v>
      </c>
      <c r="G9615">
        <v>1260424</v>
      </c>
    </row>
    <row r="9616" spans="1:7" x14ac:dyDescent="0.45">
      <c r="A9616" t="s">
        <v>1139</v>
      </c>
      <c r="B9616" t="s">
        <v>2489</v>
      </c>
      <c r="C9616" t="s">
        <v>2482</v>
      </c>
      <c r="D9616" t="s">
        <v>4654</v>
      </c>
      <c r="E9616">
        <v>1260424</v>
      </c>
      <c r="F9616">
        <v>7.55</v>
      </c>
      <c r="G9616">
        <v>1260424</v>
      </c>
    </row>
    <row r="9617" spans="1:7" x14ac:dyDescent="0.45">
      <c r="A9617" t="s">
        <v>6524</v>
      </c>
      <c r="B9617" t="s">
        <v>2607</v>
      </c>
      <c r="C9617" t="s">
        <v>2487</v>
      </c>
      <c r="D9617" t="s">
        <v>4329</v>
      </c>
      <c r="E9617">
        <v>1260424</v>
      </c>
      <c r="F9617">
        <v>87.7</v>
      </c>
      <c r="G9617">
        <v>1260424</v>
      </c>
    </row>
    <row r="9618" spans="1:7" x14ac:dyDescent="0.45">
      <c r="A9618" t="s">
        <v>6524</v>
      </c>
      <c r="B9618" t="s">
        <v>2634</v>
      </c>
      <c r="C9618" t="s">
        <v>2487</v>
      </c>
      <c r="D9618" t="s">
        <v>3071</v>
      </c>
      <c r="E9618">
        <v>1260424</v>
      </c>
      <c r="F9618">
        <v>0</v>
      </c>
      <c r="G9618">
        <v>1260424</v>
      </c>
    </row>
    <row r="9619" spans="1:7" x14ac:dyDescent="0.45">
      <c r="A9619" t="s">
        <v>1198</v>
      </c>
      <c r="B9619" t="s">
        <v>2489</v>
      </c>
      <c r="C9619" t="s">
        <v>2482</v>
      </c>
      <c r="D9619" t="s">
        <v>4764</v>
      </c>
      <c r="E9619">
        <v>1260427</v>
      </c>
      <c r="F9619">
        <v>59.72</v>
      </c>
      <c r="G9619">
        <v>1260427</v>
      </c>
    </row>
    <row r="9620" spans="1:7" x14ac:dyDescent="0.45">
      <c r="A9620" t="s">
        <v>694</v>
      </c>
      <c r="B9620" t="s">
        <v>2566</v>
      </c>
      <c r="C9620" t="s">
        <v>2487</v>
      </c>
      <c r="D9620" t="s">
        <v>3071</v>
      </c>
      <c r="E9620">
        <v>1260428</v>
      </c>
      <c r="F9620">
        <v>0</v>
      </c>
      <c r="G9620">
        <v>1260428</v>
      </c>
    </row>
    <row r="9621" spans="1:7" x14ac:dyDescent="0.45">
      <c r="A9621" t="s">
        <v>1212</v>
      </c>
      <c r="B9621" t="s">
        <v>2484</v>
      </c>
      <c r="C9621" t="s">
        <v>2487</v>
      </c>
      <c r="D9621" t="s">
        <v>4682</v>
      </c>
      <c r="E9621">
        <v>1260430</v>
      </c>
      <c r="F9621">
        <v>0</v>
      </c>
      <c r="G9621">
        <v>1260430</v>
      </c>
    </row>
    <row r="9622" spans="1:7" x14ac:dyDescent="0.45">
      <c r="A9622" t="s">
        <v>1214</v>
      </c>
      <c r="B9622" t="s">
        <v>2484</v>
      </c>
      <c r="C9622" t="s">
        <v>2487</v>
      </c>
      <c r="D9622" t="s">
        <v>3841</v>
      </c>
      <c r="E9622">
        <v>1260430</v>
      </c>
      <c r="F9622">
        <v>0</v>
      </c>
      <c r="G9622">
        <v>1260430</v>
      </c>
    </row>
    <row r="9623" spans="1:7" x14ac:dyDescent="0.45">
      <c r="A9623" t="s">
        <v>1215</v>
      </c>
      <c r="B9623" t="s">
        <v>2484</v>
      </c>
      <c r="C9623" t="s">
        <v>2487</v>
      </c>
      <c r="D9623" t="s">
        <v>4027</v>
      </c>
      <c r="E9623">
        <v>1260430</v>
      </c>
      <c r="F9623">
        <v>0</v>
      </c>
      <c r="G9623">
        <v>1260430</v>
      </c>
    </row>
    <row r="9624" spans="1:7" x14ac:dyDescent="0.45">
      <c r="A9624" t="s">
        <v>2120</v>
      </c>
      <c r="B9624" t="s">
        <v>2643</v>
      </c>
      <c r="C9624" t="s">
        <v>2487</v>
      </c>
      <c r="D9624" t="s">
        <v>4583</v>
      </c>
      <c r="E9624">
        <v>1260504</v>
      </c>
      <c r="F9624">
        <v>3.95</v>
      </c>
      <c r="G9624">
        <v>1260504</v>
      </c>
    </row>
    <row r="9625" spans="1:7" x14ac:dyDescent="0.45">
      <c r="A9625" t="s">
        <v>2120</v>
      </c>
      <c r="B9625" t="s">
        <v>2644</v>
      </c>
      <c r="C9625" t="s">
        <v>2487</v>
      </c>
      <c r="D9625" t="s">
        <v>4584</v>
      </c>
      <c r="E9625">
        <v>1260504</v>
      </c>
      <c r="F9625">
        <v>0.83</v>
      </c>
      <c r="G9625">
        <v>1260504</v>
      </c>
    </row>
    <row r="9626" spans="1:7" x14ac:dyDescent="0.45">
      <c r="A9626" t="s">
        <v>2120</v>
      </c>
      <c r="B9626" t="s">
        <v>2645</v>
      </c>
      <c r="C9626" t="s">
        <v>2487</v>
      </c>
      <c r="D9626" t="s">
        <v>4253</v>
      </c>
      <c r="E9626">
        <v>1260504</v>
      </c>
      <c r="F9626">
        <v>31.3</v>
      </c>
      <c r="G9626">
        <v>1260504</v>
      </c>
    </row>
    <row r="9627" spans="1:7" x14ac:dyDescent="0.45">
      <c r="A9627" t="s">
        <v>2120</v>
      </c>
      <c r="B9627" t="s">
        <v>2508</v>
      </c>
      <c r="C9627" t="s">
        <v>2487</v>
      </c>
      <c r="D9627" t="s">
        <v>4426</v>
      </c>
      <c r="E9627">
        <v>1260504</v>
      </c>
      <c r="F9627">
        <v>39.9</v>
      </c>
      <c r="G9627">
        <v>1260504</v>
      </c>
    </row>
    <row r="9628" spans="1:7" x14ac:dyDescent="0.45">
      <c r="A9628" t="s">
        <v>6579</v>
      </c>
      <c r="B9628" t="s">
        <v>2483</v>
      </c>
      <c r="C9628" t="s">
        <v>2595</v>
      </c>
      <c r="D9628" t="s">
        <v>2808</v>
      </c>
      <c r="E9628">
        <v>1260507</v>
      </c>
      <c r="F9628">
        <v>0.86</v>
      </c>
      <c r="G9628">
        <v>1260507</v>
      </c>
    </row>
    <row r="9629" spans="1:7" x14ac:dyDescent="0.45">
      <c r="A9629" t="s">
        <v>11898</v>
      </c>
      <c r="B9629" t="s">
        <v>2588</v>
      </c>
      <c r="C9629" t="s">
        <v>2487</v>
      </c>
      <c r="D9629" t="s">
        <v>11899</v>
      </c>
      <c r="E9629">
        <v>1260507</v>
      </c>
      <c r="F9629">
        <v>5.38</v>
      </c>
      <c r="G9629">
        <v>1260507</v>
      </c>
    </row>
    <row r="9630" spans="1:7" x14ac:dyDescent="0.45">
      <c r="A9630" t="s">
        <v>13253</v>
      </c>
      <c r="B9630" t="s">
        <v>2491</v>
      </c>
      <c r="C9630" t="s">
        <v>2482</v>
      </c>
      <c r="D9630" t="s">
        <v>9880</v>
      </c>
      <c r="E9630">
        <v>1260519</v>
      </c>
      <c r="F9630">
        <v>0.43</v>
      </c>
      <c r="G9630">
        <v>1260519</v>
      </c>
    </row>
    <row r="9631" spans="1:7" x14ac:dyDescent="0.45">
      <c r="A9631" t="s">
        <v>800</v>
      </c>
      <c r="B9631" t="s">
        <v>2484</v>
      </c>
      <c r="C9631" t="s">
        <v>2510</v>
      </c>
      <c r="D9631" t="s">
        <v>4918</v>
      </c>
      <c r="E9631">
        <v>1260527</v>
      </c>
      <c r="F9631">
        <v>5.18</v>
      </c>
      <c r="G9631">
        <v>1260527</v>
      </c>
    </row>
    <row r="9632" spans="1:7" x14ac:dyDescent="0.45">
      <c r="A9632" t="s">
        <v>1198</v>
      </c>
      <c r="B9632" t="s">
        <v>2607</v>
      </c>
      <c r="C9632" t="s">
        <v>2482</v>
      </c>
      <c r="D9632" t="s">
        <v>4764</v>
      </c>
      <c r="E9632">
        <v>1260527</v>
      </c>
      <c r="F9632">
        <v>59.72</v>
      </c>
      <c r="G9632">
        <v>1260527</v>
      </c>
    </row>
    <row r="9633" spans="1:7" x14ac:dyDescent="0.45">
      <c r="A9633" t="s">
        <v>6424</v>
      </c>
      <c r="B9633" t="s">
        <v>2484</v>
      </c>
      <c r="C9633" t="s">
        <v>2507</v>
      </c>
      <c r="D9633" t="s">
        <v>4734</v>
      </c>
      <c r="E9633">
        <v>1260529</v>
      </c>
      <c r="F9633">
        <v>1.49</v>
      </c>
      <c r="G9633">
        <v>1260529</v>
      </c>
    </row>
    <row r="9634" spans="1:7" x14ac:dyDescent="0.45">
      <c r="A9634" t="s">
        <v>6493</v>
      </c>
      <c r="B9634" t="s">
        <v>2484</v>
      </c>
      <c r="C9634" t="s">
        <v>2510</v>
      </c>
      <c r="D9634" t="s">
        <v>4330</v>
      </c>
      <c r="E9634">
        <v>1260529</v>
      </c>
      <c r="F9634">
        <v>32.83</v>
      </c>
      <c r="G9634">
        <v>1260529</v>
      </c>
    </row>
    <row r="9635" spans="1:7" x14ac:dyDescent="0.45">
      <c r="A9635" t="s">
        <v>6494</v>
      </c>
      <c r="B9635" t="s">
        <v>2484</v>
      </c>
      <c r="C9635" t="s">
        <v>2510</v>
      </c>
      <c r="D9635" t="s">
        <v>2920</v>
      </c>
      <c r="E9635">
        <v>1260529</v>
      </c>
      <c r="F9635">
        <v>11.03</v>
      </c>
      <c r="G9635">
        <v>1260529</v>
      </c>
    </row>
    <row r="9636" spans="1:7" x14ac:dyDescent="0.45">
      <c r="A9636" t="s">
        <v>6497</v>
      </c>
      <c r="B9636" t="s">
        <v>2484</v>
      </c>
      <c r="C9636" t="s">
        <v>2510</v>
      </c>
      <c r="D9636" t="s">
        <v>2920</v>
      </c>
      <c r="E9636">
        <v>1260529</v>
      </c>
      <c r="F9636">
        <v>11.03</v>
      </c>
      <c r="G9636">
        <v>1260529</v>
      </c>
    </row>
    <row r="9637" spans="1:7" x14ac:dyDescent="0.45">
      <c r="A9637" t="s">
        <v>6498</v>
      </c>
      <c r="B9637" t="s">
        <v>2484</v>
      </c>
      <c r="C9637" t="s">
        <v>2510</v>
      </c>
      <c r="D9637" t="s">
        <v>4497</v>
      </c>
      <c r="E9637">
        <v>1260529</v>
      </c>
      <c r="F9637">
        <v>11.03</v>
      </c>
      <c r="G9637">
        <v>1260529</v>
      </c>
    </row>
    <row r="9638" spans="1:7" x14ac:dyDescent="0.45">
      <c r="A9638" t="s">
        <v>6499</v>
      </c>
      <c r="B9638" t="s">
        <v>2484</v>
      </c>
      <c r="C9638" t="s">
        <v>2510</v>
      </c>
      <c r="D9638" t="s">
        <v>4498</v>
      </c>
      <c r="E9638">
        <v>1260529</v>
      </c>
      <c r="F9638">
        <v>11.03</v>
      </c>
      <c r="G9638">
        <v>1260529</v>
      </c>
    </row>
    <row r="9639" spans="1:7" x14ac:dyDescent="0.45">
      <c r="A9639" t="s">
        <v>6500</v>
      </c>
      <c r="B9639" t="s">
        <v>2484</v>
      </c>
      <c r="C9639" t="s">
        <v>2510</v>
      </c>
      <c r="D9639" t="s">
        <v>3158</v>
      </c>
      <c r="E9639">
        <v>1260529</v>
      </c>
      <c r="F9639">
        <v>23.21</v>
      </c>
      <c r="G9639">
        <v>1260529</v>
      </c>
    </row>
    <row r="9640" spans="1:7" x14ac:dyDescent="0.45">
      <c r="A9640" t="s">
        <v>6501</v>
      </c>
      <c r="B9640" t="s">
        <v>2484</v>
      </c>
      <c r="C9640" t="s">
        <v>2510</v>
      </c>
      <c r="D9640" t="s">
        <v>3158</v>
      </c>
      <c r="E9640">
        <v>1260529</v>
      </c>
      <c r="F9640">
        <v>23.21</v>
      </c>
      <c r="G9640">
        <v>1260529</v>
      </c>
    </row>
    <row r="9641" spans="1:7" x14ac:dyDescent="0.45">
      <c r="A9641" t="s">
        <v>6502</v>
      </c>
      <c r="B9641" t="s">
        <v>2484</v>
      </c>
      <c r="C9641" t="s">
        <v>2510</v>
      </c>
      <c r="D9641" t="s">
        <v>4861</v>
      </c>
      <c r="E9641">
        <v>1260529</v>
      </c>
      <c r="F9641">
        <v>23.72</v>
      </c>
      <c r="G9641">
        <v>1260529</v>
      </c>
    </row>
    <row r="9642" spans="1:7" x14ac:dyDescent="0.45">
      <c r="A9642" t="s">
        <v>6503</v>
      </c>
      <c r="B9642" t="s">
        <v>2481</v>
      </c>
      <c r="C9642" t="s">
        <v>2510</v>
      </c>
      <c r="D9642" t="s">
        <v>4365</v>
      </c>
      <c r="E9642">
        <v>1260529</v>
      </c>
      <c r="F9642">
        <v>15.9</v>
      </c>
      <c r="G9642">
        <v>1260529</v>
      </c>
    </row>
    <row r="9643" spans="1:7" x14ac:dyDescent="0.45">
      <c r="A9643" t="s">
        <v>1600</v>
      </c>
      <c r="B9643" t="s">
        <v>2492</v>
      </c>
      <c r="C9643" t="s">
        <v>2549</v>
      </c>
      <c r="D9643" t="s">
        <v>4881</v>
      </c>
      <c r="E9643">
        <v>1260601</v>
      </c>
      <c r="F9643">
        <v>5.56</v>
      </c>
      <c r="G9643">
        <v>1260601</v>
      </c>
    </row>
    <row r="9644" spans="1:7" x14ac:dyDescent="0.45">
      <c r="A9644" t="s">
        <v>11898</v>
      </c>
      <c r="B9644" t="s">
        <v>2505</v>
      </c>
      <c r="C9644" t="s">
        <v>2487</v>
      </c>
      <c r="D9644" t="s">
        <v>11899</v>
      </c>
      <c r="E9644">
        <v>1260605</v>
      </c>
      <c r="F9644">
        <v>5.38</v>
      </c>
      <c r="G9644">
        <v>1260605</v>
      </c>
    </row>
    <row r="9645" spans="1:7" x14ac:dyDescent="0.45">
      <c r="A9645" t="s">
        <v>5126</v>
      </c>
      <c r="B9645" t="s">
        <v>2492</v>
      </c>
      <c r="C9645" t="s">
        <v>2507</v>
      </c>
      <c r="D9645" t="s">
        <v>4560</v>
      </c>
      <c r="E9645">
        <v>1260617</v>
      </c>
      <c r="F9645">
        <v>0.2</v>
      </c>
      <c r="G9645">
        <v>1260617</v>
      </c>
    </row>
    <row r="9646" spans="1:7" x14ac:dyDescent="0.45">
      <c r="A9646" t="s">
        <v>1198</v>
      </c>
      <c r="B9646" t="s">
        <v>2634</v>
      </c>
      <c r="C9646" t="s">
        <v>2482</v>
      </c>
      <c r="D9646" t="s">
        <v>4764</v>
      </c>
      <c r="E9646">
        <v>1260626</v>
      </c>
      <c r="F9646">
        <v>59.72</v>
      </c>
      <c r="G9646">
        <v>1260626</v>
      </c>
    </row>
    <row r="9647" spans="1:7" x14ac:dyDescent="0.45">
      <c r="A9647" t="s">
        <v>1199</v>
      </c>
      <c r="B9647" t="s">
        <v>2607</v>
      </c>
      <c r="C9647" t="s">
        <v>2482</v>
      </c>
      <c r="D9647" t="s">
        <v>4371</v>
      </c>
      <c r="E9647">
        <v>1260626</v>
      </c>
      <c r="F9647">
        <v>92.65</v>
      </c>
      <c r="G9647">
        <v>1260626</v>
      </c>
    </row>
    <row r="9648" spans="1:7" x14ac:dyDescent="0.45">
      <c r="A9648" t="s">
        <v>13137</v>
      </c>
      <c r="B9648" t="s">
        <v>2543</v>
      </c>
      <c r="C9648" t="s">
        <v>2482</v>
      </c>
      <c r="D9648" t="s">
        <v>13138</v>
      </c>
      <c r="E9648">
        <v>1260701</v>
      </c>
      <c r="F9648">
        <v>478.77</v>
      </c>
      <c r="G9648">
        <v>1260701</v>
      </c>
    </row>
    <row r="9649" spans="1:7" x14ac:dyDescent="0.45">
      <c r="A9649" t="s">
        <v>11898</v>
      </c>
      <c r="B9649" t="s">
        <v>2566</v>
      </c>
      <c r="C9649" t="s">
        <v>2487</v>
      </c>
      <c r="D9649" t="s">
        <v>11899</v>
      </c>
      <c r="E9649">
        <v>1260707</v>
      </c>
      <c r="F9649">
        <v>5.38</v>
      </c>
      <c r="G9649">
        <v>1260707</v>
      </c>
    </row>
    <row r="9650" spans="1:7" x14ac:dyDescent="0.45">
      <c r="A9650" t="s">
        <v>1199</v>
      </c>
      <c r="B9650" t="s">
        <v>2634</v>
      </c>
      <c r="C9650" t="s">
        <v>2482</v>
      </c>
      <c r="D9650" t="s">
        <v>4371</v>
      </c>
      <c r="E9650">
        <v>1260727</v>
      </c>
      <c r="F9650">
        <v>92.65</v>
      </c>
      <c r="G9650">
        <v>1260727</v>
      </c>
    </row>
    <row r="9651" spans="1:7" x14ac:dyDescent="0.45">
      <c r="A9651" t="s">
        <v>11898</v>
      </c>
      <c r="B9651" t="s">
        <v>2489</v>
      </c>
      <c r="C9651" t="s">
        <v>2487</v>
      </c>
      <c r="D9651" t="s">
        <v>11899</v>
      </c>
      <c r="E9651">
        <v>1260807</v>
      </c>
      <c r="F9651">
        <v>5.38</v>
      </c>
      <c r="G9651">
        <v>1260807</v>
      </c>
    </row>
    <row r="9652" spans="1:7" x14ac:dyDescent="0.45">
      <c r="A9652" t="s">
        <v>482</v>
      </c>
      <c r="B9652" t="s">
        <v>2484</v>
      </c>
      <c r="C9652" t="s">
        <v>2595</v>
      </c>
      <c r="D9652" t="s">
        <v>2968</v>
      </c>
      <c r="E9652">
        <v>1260825</v>
      </c>
      <c r="F9652">
        <v>4.4000000000000004</v>
      </c>
      <c r="G9652">
        <v>1260825</v>
      </c>
    </row>
    <row r="9653" spans="1:7" x14ac:dyDescent="0.45">
      <c r="A9653" t="s">
        <v>11898</v>
      </c>
      <c r="B9653" t="s">
        <v>2607</v>
      </c>
      <c r="C9653" t="s">
        <v>2487</v>
      </c>
      <c r="D9653" t="s">
        <v>11899</v>
      </c>
      <c r="E9653">
        <v>1260907</v>
      </c>
      <c r="F9653">
        <v>5.38</v>
      </c>
      <c r="G9653">
        <v>1260907</v>
      </c>
    </row>
    <row r="9654" spans="1:7" x14ac:dyDescent="0.45">
      <c r="A9654" t="s">
        <v>11898</v>
      </c>
      <c r="B9654" t="s">
        <v>2634</v>
      </c>
      <c r="C9654" t="s">
        <v>2487</v>
      </c>
      <c r="D9654" t="s">
        <v>11899</v>
      </c>
      <c r="E9654">
        <v>1261007</v>
      </c>
      <c r="F9654">
        <v>5.38</v>
      </c>
      <c r="G9654">
        <v>1261007</v>
      </c>
    </row>
    <row r="9655" spans="1:7" x14ac:dyDescent="0.45">
      <c r="A9655" t="s">
        <v>13137</v>
      </c>
      <c r="B9655" t="s">
        <v>2505</v>
      </c>
      <c r="C9655" t="s">
        <v>2482</v>
      </c>
      <c r="D9655" t="s">
        <v>13138</v>
      </c>
      <c r="E9655">
        <v>1261102</v>
      </c>
      <c r="F9655">
        <v>478.77</v>
      </c>
      <c r="G9655">
        <v>1261102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74B118A4-60A8-4B2A-95B6-EA13A431B2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FC817E-FDFE-4C93-943D-56C1D7895191}">
  <ds:schemaRefs>
    <ds:schemaRef ds:uri="http://www.w3.org/XML/1998/namespace"/>
    <ds:schemaRef ds:uri="0b21668b-f862-489f-b791-71ffa1abc900"/>
    <ds:schemaRef ds:uri="http://purl.org/dc/elements/1.1/"/>
    <ds:schemaRef ds:uri="5729b37c-368b-4050-903d-dee0fed941c5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B2493EC-D399-4946-8302-00E2CB92512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1ADF6FD-3DFC-4A5A-A858-24F27999079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_OEP55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2006-09-16T00:00:00Z</dcterms:created>
  <dcterms:modified xsi:type="dcterms:W3CDTF">2025-06-29T22:57:06Z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